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sf5filesrv5\energy\Procurement Resource Adequacy\SoD Implementation\MRD\"/>
    </mc:Choice>
  </mc:AlternateContent>
  <xr:revisionPtr revIDLastSave="0" documentId="13_ncr:1_{4298AF22-38D2-41B5-8823-FD8C25B1A4CD}" xr6:coauthVersionLast="47" xr6:coauthVersionMax="47" xr10:uidLastSave="{00000000-0000-0000-0000-000000000000}"/>
  <bookViews>
    <workbookView xWindow="20370" yWindow="-120" windowWidth="29040" windowHeight="15840" firstSheet="1" activeTab="1" xr2:uid="{DF4FD467-9DA6-416B-BFD0-0A91A628D374}"/>
  </bookViews>
  <sheets>
    <sheet name="Header Descriptions" sheetId="4" r:id="rId1"/>
    <sheet name="Master Resource Database" sheetId="1" r:id="rId2"/>
    <sheet name="VER Hourly QC" sheetId="2" r:id="rId3"/>
    <sheet name="VER Exceedance Profiles" sheetId="3" r:id="rId4"/>
  </sheets>
  <definedNames>
    <definedName name="_xlnm._FilterDatabase" localSheetId="1" hidden="1">'Master Resource Database'!$A$1:$AO$1186</definedName>
    <definedName name="_xlnm._FilterDatabase" localSheetId="3" hidden="1">'VER Exceedance Profiles'!$A$1:$F$2881</definedName>
    <definedName name="_xlnm._FilterDatabase" localSheetId="2" hidden="1">'VER Hourly QC'!$A$2:$KK$514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<sst xmlns="http://schemas.openxmlformats.org/spreadsheetml/2006/main" count="33082" uniqueCount="2780">
  <si>
    <t>Resource ID</t>
  </si>
  <si>
    <t>Hybrid Sub-ID</t>
  </si>
  <si>
    <t>Co-located Resource ID</t>
  </si>
  <si>
    <t>Generator Name</t>
  </si>
  <si>
    <t>BAA</t>
  </si>
  <si>
    <t>Local Area</t>
  </si>
  <si>
    <t>Sub-Local Area</t>
  </si>
  <si>
    <t>Resource Type</t>
  </si>
  <si>
    <t>Technology</t>
  </si>
  <si>
    <t>Fuel</t>
  </si>
  <si>
    <t>Pmax/NDC</t>
  </si>
  <si>
    <t>Nameplate</t>
  </si>
  <si>
    <t>Battery Efficiency</t>
  </si>
  <si>
    <t>Maximum Continuous Energy</t>
  </si>
  <si>
    <t>Maximum Daily MWh</t>
  </si>
  <si>
    <t>Daily Storage Cycles</t>
  </si>
  <si>
    <t>First Available (HE)</t>
  </si>
  <si>
    <t>Last Available (HE)</t>
  </si>
  <si>
    <t xml:space="preserve">Max daily run hours </t>
  </si>
  <si>
    <t>Interconnection Limit (MW)</t>
  </si>
  <si>
    <t>Allows Grid Charging</t>
  </si>
  <si>
    <t>Sept EFC</t>
  </si>
  <si>
    <t>Flex Category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</si>
  <si>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</si>
  <si>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</si>
  <si>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</si>
  <si>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</si>
  <si>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</si>
  <si>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</si>
  <si>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</si>
  <si>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</si>
  <si>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</si>
  <si>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</si>
  <si>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</si>
  <si>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</si>
  <si>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Dispatchable</t>
  </si>
  <si>
    <t>Path Designation</t>
  </si>
  <si>
    <t>Deliverability Status</t>
  </si>
  <si>
    <t>Deliverability MW</t>
  </si>
  <si>
    <t>Comments</t>
  </si>
  <si>
    <t>Header Name</t>
  </si>
  <si>
    <t>Information Description</t>
  </si>
  <si>
    <t>Value Description</t>
  </si>
  <si>
    <t>ISO Resource ID</t>
  </si>
  <si>
    <t>Text</t>
  </si>
  <si>
    <t>Separate IDs for Hybrid Components</t>
  </si>
  <si>
    <t>Resource IDs of Co-located Generators</t>
  </si>
  <si>
    <t>Resource Local Capacity Area</t>
  </si>
  <si>
    <t>Bay Area, Big Creek-Ventura, CAISO System, Fresno, Humboldt, Kern, LA Basin, NCNB, SanDiego-IV, Sierra, Stockton</t>
  </si>
  <si>
    <t>Resource Local Capacity Sub-Area</t>
  </si>
  <si>
    <t>Sub-Area from LCR study</t>
  </si>
  <si>
    <t>Master Resource Database Resource Category</t>
  </si>
  <si>
    <t>Technology Type from Master Generator Cabability List</t>
  </si>
  <si>
    <t>Fuel Type from Master Generator Cabability List</t>
  </si>
  <si>
    <t>Maximum Generation Capability</t>
  </si>
  <si>
    <t>Default of Net Dependable Capacity from Master Generator Cabability List</t>
  </si>
  <si>
    <t>Nameplate Capacity</t>
  </si>
  <si>
    <t>Default of Nameplate from Master Generator Cabability List</t>
  </si>
  <si>
    <t>Battery Roundtrip Efficiency</t>
  </si>
  <si>
    <t>Default of 0.8</t>
  </si>
  <si>
    <t>Continuous MWh Battery can dispatch</t>
  </si>
  <si>
    <t>Default of Pmax/NDC*4</t>
  </si>
  <si>
    <t>MWh battery can dispatch in one day</t>
  </si>
  <si>
    <t>Daily Storage Cycles*Maximum Continuous Energy</t>
  </si>
  <si>
    <t>Battery Daily Cycle Capability</t>
  </si>
  <si>
    <t>Default of 1</t>
  </si>
  <si>
    <t>First Hour Generator Can Dispatch</t>
  </si>
  <si>
    <t>Default of HE1</t>
  </si>
  <si>
    <t>Last Hour Generator Can Dispatch</t>
  </si>
  <si>
    <t>Default of HE24</t>
  </si>
  <si>
    <t>Hours per day Generator Can Dispatch</t>
  </si>
  <si>
    <t>Default of 24 except 4 for Battery Storage</t>
  </si>
  <si>
    <t>Interconnection (MW)</t>
  </si>
  <si>
    <t>Interconnection Limit for Hybrid and Co-located Resources</t>
  </si>
  <si>
    <t>Default is max sum of NQC values for co-located, Net Dependable Capacity for hybrids</t>
  </si>
  <si>
    <t>For hybrid, co-located storage. Default is No</t>
  </si>
  <si>
    <t>September Value from EFC List</t>
  </si>
  <si>
    <t>Flexible RA Category from EFC List</t>
  </si>
  <si>
    <t>Jan</t>
  </si>
  <si>
    <t>January NQC Value</t>
  </si>
  <si>
    <t>Two decimal number</t>
  </si>
  <si>
    <t>Feb</t>
  </si>
  <si>
    <t>February NQC Value</t>
  </si>
  <si>
    <t>Mar</t>
  </si>
  <si>
    <t>March NQC Value</t>
  </si>
  <si>
    <t>Apr</t>
  </si>
  <si>
    <t>April NQC Value</t>
  </si>
  <si>
    <t>May</t>
  </si>
  <si>
    <t>May NQC Value</t>
  </si>
  <si>
    <t>Jun</t>
  </si>
  <si>
    <t>June NQC Value</t>
  </si>
  <si>
    <t>Jul</t>
  </si>
  <si>
    <t>July NQC Value</t>
  </si>
  <si>
    <t>Aug</t>
  </si>
  <si>
    <t>August NQC Value</t>
  </si>
  <si>
    <t>Sep</t>
  </si>
  <si>
    <t>September NQC Value</t>
  </si>
  <si>
    <t>Oct</t>
  </si>
  <si>
    <t>October NQC Value</t>
  </si>
  <si>
    <t>Nov</t>
  </si>
  <si>
    <t>November NQC Value</t>
  </si>
  <si>
    <t>Dec</t>
  </si>
  <si>
    <t>December NQC Value</t>
  </si>
  <si>
    <t>Dispatchability</t>
  </si>
  <si>
    <t>Resource Designated as Dispatchable in Masterfile</t>
  </si>
  <si>
    <t>Y, N</t>
  </si>
  <si>
    <t>Path 26</t>
  </si>
  <si>
    <t>Resource Path 26 Designation</t>
  </si>
  <si>
    <t>North, South</t>
  </si>
  <si>
    <t xml:space="preserve">Deliverability  </t>
  </si>
  <si>
    <t>Resource Deliverability Status</t>
  </si>
  <si>
    <t>Full Capacity (FC), Energy Only (EO), Interim Deliverability to % of capacity (ID to #%), Partial Deliverability to Value (PD to ##)</t>
  </si>
  <si>
    <t>Comment</t>
  </si>
  <si>
    <t>Additional comments from ISO staff</t>
  </si>
  <si>
    <t>7STDRD_1_SOLAR1</t>
  </si>
  <si>
    <t>ACACIA_6_SOLAR</t>
  </si>
  <si>
    <t>ADERA_1_SOLAR1</t>
  </si>
  <si>
    <t>ADLIN_1_UNITS</t>
  </si>
  <si>
    <t>ADMEST_6_SOLAR</t>
  </si>
  <si>
    <t>ADOBEE_1_SOLAR</t>
  </si>
  <si>
    <t>AGRICO_6_PL3N5</t>
  </si>
  <si>
    <t>AGRICO_7_UNIT</t>
  </si>
  <si>
    <t>AGUCAL_5_SOLAR1</t>
  </si>
  <si>
    <t>AKINGS_6_AMESR1</t>
  </si>
  <si>
    <t>ALAMIT_2_PL1X3</t>
  </si>
  <si>
    <t>ALAMIT_7_ES1</t>
  </si>
  <si>
    <t>ALAMIT_7_UNIT 3</t>
  </si>
  <si>
    <t>ALAMIT_7_UNIT 4</t>
  </si>
  <si>
    <t>ALAMIT_7_UNIT 5</t>
  </si>
  <si>
    <t>ALAMO_6_UNIT</t>
  </si>
  <si>
    <t>ALLGNY_6_HYDRO1</t>
  </si>
  <si>
    <t>ALMASL_2_AL6BT6</t>
  </si>
  <si>
    <t>ALMASL_2_GS1SR1</t>
  </si>
  <si>
    <t>ALMASL_2_GS4SR4</t>
  </si>
  <si>
    <t>ALMASL_2_GS6SR6</t>
  </si>
  <si>
    <t>ALMASL_2_GS7SR7</t>
  </si>
  <si>
    <t>ALMEGT_1_UNIT 1</t>
  </si>
  <si>
    <t>ALMEGT_1_UNIT 2</t>
  </si>
  <si>
    <t>ALPSLR_1_NTHSLR</t>
  </si>
  <si>
    <t>ALPSLR_1_SPSSLR</t>
  </si>
  <si>
    <t>ALT6DN_2_WIND7</t>
  </si>
  <si>
    <t>ALT6DS_2_WIND9</t>
  </si>
  <si>
    <t>ALTA3A_2_CPCE4</t>
  </si>
  <si>
    <t>ALTA3A_2_CPCE5</t>
  </si>
  <si>
    <t>ALTA3A_2_CPCE8</t>
  </si>
  <si>
    <t>ALTA4A_2_CPCW1</t>
  </si>
  <si>
    <t>ALTA4B_2_CPCW2</t>
  </si>
  <si>
    <t>ALTA4B_2_CPCW3</t>
  </si>
  <si>
    <t>ALTA4B_2_CPCW6</t>
  </si>
  <si>
    <t>ALTA6B_2_WIND11</t>
  </si>
  <si>
    <t>ALTA6E_2_WIND10</t>
  </si>
  <si>
    <t>ALTWD_2_AT3WD3</t>
  </si>
  <si>
    <t>ALTWD_2_COAWD1</t>
  </si>
  <si>
    <t>ANAHM_2_CANYN1</t>
  </si>
  <si>
    <t>ANAHM_2_CANYN2</t>
  </si>
  <si>
    <t>ANAHM_2_CANYN3</t>
  </si>
  <si>
    <t>ANAHM_2_CANYN4</t>
  </si>
  <si>
    <t>APLHIL_1_SFKHY1</t>
  </si>
  <si>
    <t>AQUAWS_2_AQWSR1</t>
  </si>
  <si>
    <t>ARBWD_6_QF</t>
  </si>
  <si>
    <t>ARCOGN_2_UNITS</t>
  </si>
  <si>
    <t>ARLNTN_2_AR1SR1</t>
  </si>
  <si>
    <t>ARLNTN_2_ASUSR1</t>
  </si>
  <si>
    <t>ARVINN_6_ORION1</t>
  </si>
  <si>
    <t>ARVINN_6_ORION2</t>
  </si>
  <si>
    <t>ASTORA_2_SOLAR1</t>
  </si>
  <si>
    <t>ASTORA_2_SOLAR2</t>
  </si>
  <si>
    <t>ATHOS_5_AP1X2</t>
  </si>
  <si>
    <t>ATHOS_5_AP2X2</t>
  </si>
  <si>
    <t>ATWEL2_1_SOLAR1</t>
  </si>
  <si>
    <t>ATWELL_1_SOLAR</t>
  </si>
  <si>
    <t>AVENAL_6_AVPARK</t>
  </si>
  <si>
    <t>AVENAL_6_AVSLR1</t>
  </si>
  <si>
    <t>AVENAL_6_AVSLR2</t>
  </si>
  <si>
    <t>AVENAL_6_SANDDG</t>
  </si>
  <si>
    <t>AVENAL_6_SUNCTY</t>
  </si>
  <si>
    <t>AVSOLR_2_SOLAR</t>
  </si>
  <si>
    <t>BAHIA_2_LKHSR1</t>
  </si>
  <si>
    <t>BALCHS_7_UNIT 1</t>
  </si>
  <si>
    <t>BALCHS_7_UNIT 2</t>
  </si>
  <si>
    <t>BALCHS_7_UNIT 3</t>
  </si>
  <si>
    <t>BANKPP_2_NSPIN</t>
  </si>
  <si>
    <t>BARRE_2_QF</t>
  </si>
  <si>
    <t>BARRE_6_PEAKER</t>
  </si>
  <si>
    <t>BASICE_2_UNITS</t>
  </si>
  <si>
    <t>BDGRCK_1_UNITS</t>
  </si>
  <si>
    <t>BEARDS_7_UNIT 1</t>
  </si>
  <si>
    <t>BEARMT_1_UNIT</t>
  </si>
  <si>
    <t>BELDEN_7_UNIT 1</t>
  </si>
  <si>
    <t>BGSKYN_2_AS2SR1</t>
  </si>
  <si>
    <t>BGSKYN_2_ASPSR2</t>
  </si>
  <si>
    <t>BGSKYN_2_ASSR1B</t>
  </si>
  <si>
    <t>BGSKYN_2_ASSR3A</t>
  </si>
  <si>
    <t>BGSKYN_2_ASSR3B</t>
  </si>
  <si>
    <t>BGSKYN_2_BS3SR3</t>
  </si>
  <si>
    <t>BIGCRK_2_EXESWD</t>
  </si>
  <si>
    <t>BIGCRK_7_DAM7</t>
  </si>
  <si>
    <t>BIGCRK_7_MAMRES</t>
  </si>
  <si>
    <t>BIGSKY_2_AS2BT1</t>
  </si>
  <si>
    <t>BIGSKY_2_ASLBT2</t>
  </si>
  <si>
    <t>BIGSKY_2_BSKSR6</t>
  </si>
  <si>
    <t>BIGSKY_2_BSKSR7</t>
  </si>
  <si>
    <t>BIGSKY_2_BSKSR8</t>
  </si>
  <si>
    <t>BIGSKY_2_SOLAR1</t>
  </si>
  <si>
    <t>BIGSKY_2_SOLAR2</t>
  </si>
  <si>
    <t>BIGSKY_2_SOLAR3</t>
  </si>
  <si>
    <t>BIGSKY_2_SOLAR4</t>
  </si>
  <si>
    <t>BIGSKY_2_SOLAR5</t>
  </si>
  <si>
    <t>BIGSKY_2_SOLAR6</t>
  </si>
  <si>
    <t>BIGSKY_2_SOLAR7</t>
  </si>
  <si>
    <t>BIOMAS_1_UNIT 1</t>
  </si>
  <si>
    <t>BISHOP_1_ALAMO</t>
  </si>
  <si>
    <t>BISHOP_1_UNITS</t>
  </si>
  <si>
    <t>BKRFLD_2_SOLAR1</t>
  </si>
  <si>
    <t>BLACK_7_UNIT 1</t>
  </si>
  <si>
    <t>BLACK_7_UNIT 2</t>
  </si>
  <si>
    <t>BLAST_1_WIND</t>
  </si>
  <si>
    <t>BLCKBT_2_STONEY</t>
  </si>
  <si>
    <t>BLCKWL_6_SOLAR1</t>
  </si>
  <si>
    <t>BLKCRK_2_GMCBT1</t>
  </si>
  <si>
    <t>BLKCRK_2_SOLAR1</t>
  </si>
  <si>
    <t>BLKDIA_2_BDEBT1</t>
  </si>
  <si>
    <t>BLM W_2_COSBT1</t>
  </si>
  <si>
    <t>BLM_2_UNITS</t>
  </si>
  <si>
    <t>BLYTHE_1_SOLAR1</t>
  </si>
  <si>
    <t>BLYTHE_1_SOLAR2</t>
  </si>
  <si>
    <t>BNNIEN_7_ALTAPH</t>
  </si>
  <si>
    <t>BOGUE_1_UNITA1</t>
  </si>
  <si>
    <t>BORDER_6_UNITA1</t>
  </si>
  <si>
    <t>BOWMN_6_HYDRO</t>
  </si>
  <si>
    <t>BRDGVL_7_BAKER</t>
  </si>
  <si>
    <t>BRDSLD_2_HIWIND</t>
  </si>
  <si>
    <t>BRDSLD_2_MTZUM2</t>
  </si>
  <si>
    <t>BRDSLD_2_MTZUMA</t>
  </si>
  <si>
    <t>BRDSLD_2_SHILO1</t>
  </si>
  <si>
    <t>BRDSLD_2_SHILO2</t>
  </si>
  <si>
    <t>BRDSLD_2_SHLO3A</t>
  </si>
  <si>
    <t>BRDSLD_2_SHLO3B</t>
  </si>
  <si>
    <t>BREGGO_6_DEGRSL</t>
  </si>
  <si>
    <t>BREGGO_6_SOLAR</t>
  </si>
  <si>
    <t>BRODIE_2_WIND</t>
  </si>
  <si>
    <t>BUCKBL_2_PL1X3</t>
  </si>
  <si>
    <t>BUCKCK_2_HYDRO</t>
  </si>
  <si>
    <t>BUCKCK_7_OAKFLT</t>
  </si>
  <si>
    <t>BUCKCK_7_PL1X2</t>
  </si>
  <si>
    <t>BUCKWD_1_NPALM1</t>
  </si>
  <si>
    <t>BUCKWD_1_QF</t>
  </si>
  <si>
    <t>BUCKWD_7_WINTCV</t>
  </si>
  <si>
    <t>BURNYF_2_UNIT 1</t>
  </si>
  <si>
    <t>BUTTVL_7_UNIT 1</t>
  </si>
  <si>
    <t>CABALO_2_M2BSR1</t>
  </si>
  <si>
    <t>CABALO_2_M2WSR2</t>
  </si>
  <si>
    <t>CABZON_1_WINDA1</t>
  </si>
  <si>
    <t>CALFTN_2_CFSBT1</t>
  </si>
  <si>
    <t>CALFTN_2_SOLAR</t>
  </si>
  <si>
    <t>CALFTS_2_CFSSR1</t>
  </si>
  <si>
    <t>CALGEN_1_UNITS</t>
  </si>
  <si>
    <t>CALPIN_1_AGNEW</t>
  </si>
  <si>
    <t>CAMCHE_1_PL1X3</t>
  </si>
  <si>
    <t>CAMLOT_2_SOLAR1</t>
  </si>
  <si>
    <t>CAMLOT_2_SOLAR2</t>
  </si>
  <si>
    <t>CAMPFW_7_FARWST</t>
  </si>
  <si>
    <t>CANTUA_1_SOLAR</t>
  </si>
  <si>
    <t>CAPWD_1_QF</t>
  </si>
  <si>
    <t>CARBOU_7_PL2X3</t>
  </si>
  <si>
    <t>CARBOU_7_PL4X5</t>
  </si>
  <si>
    <t>CARBOU_7_UNIT 1</t>
  </si>
  <si>
    <t>CARLS1_2_CARCT1</t>
  </si>
  <si>
    <t>CARLS2_1_CARCT1</t>
  </si>
  <si>
    <t>CASADB_1_CD4GT1</t>
  </si>
  <si>
    <t>CATLNA_2_SOLAR</t>
  </si>
  <si>
    <t>CATLNA_2_SOLAR2</t>
  </si>
  <si>
    <t>CAVLSR_2_BSOLAR</t>
  </si>
  <si>
    <t>CAVLSR_2_RSOLAR</t>
  </si>
  <si>
    <t>CAYTNO_2_VASCO</t>
  </si>
  <si>
    <t>CDWR07_2_GEN</t>
  </si>
  <si>
    <t>CEDRCK_6_UNIT</t>
  </si>
  <si>
    <t>CEDUCR_2_SOLAR1</t>
  </si>
  <si>
    <t>CEDUCR_2_SOLAR2</t>
  </si>
  <si>
    <t>CEDUCR_2_SOLAR3</t>
  </si>
  <si>
    <t>CEDUCR_2_SOLAR4</t>
  </si>
  <si>
    <t>CENT40_1_C40SR1</t>
  </si>
  <si>
    <t>CENTER_2_RHONDO</t>
  </si>
  <si>
    <t>CENTER_2_SOLAR1</t>
  </si>
  <si>
    <t>CENTER_2_TECNG1</t>
  </si>
  <si>
    <t>CENTER_6_PEAKER</t>
  </si>
  <si>
    <t>CENTPD_2_BMSSX2</t>
  </si>
  <si>
    <t>CENTPD_2_BMSX2</t>
  </si>
  <si>
    <t>CENTRY_6_PL1X4</t>
  </si>
  <si>
    <t>CHALK_1_UNIT</t>
  </si>
  <si>
    <t>CHARMN_2_PGONG1</t>
  </si>
  <si>
    <t>CHEVCD_6_UNIT</t>
  </si>
  <si>
    <t>CHEVCO_6_UNIT 1</t>
  </si>
  <si>
    <t>CHEVCO_6_UNIT 2</t>
  </si>
  <si>
    <t>CHEVCY_1_UNIT</t>
  </si>
  <si>
    <t>CHEVMN_2_UNITS</t>
  </si>
  <si>
    <t>CHICPK_7_UNIT 1</t>
  </si>
  <si>
    <t>CHILLS_1_SYCENG</t>
  </si>
  <si>
    <t>CHILLS_7_UNITA1</t>
  </si>
  <si>
    <t>CHINO_2_APEBT1</t>
  </si>
  <si>
    <t>CHINO_2_JURUPA</t>
  </si>
  <si>
    <t>CHINO_2_QF</t>
  </si>
  <si>
    <t>CHINO_2_SASOLR</t>
  </si>
  <si>
    <t>CHINO_2_SOLAR2</t>
  </si>
  <si>
    <t>CHINO_6_CIMGEN</t>
  </si>
  <si>
    <t>CHWCHL_1_UNIT</t>
  </si>
  <si>
    <t>CLOVDL_1_SOLAR</t>
  </si>
  <si>
    <t>CLOVER_2_UNIT</t>
  </si>
  <si>
    <t>CLRMTK_1_QF</t>
  </si>
  <si>
    <t>CNTNLA_2_SOLAR1</t>
  </si>
  <si>
    <t>CNTNLA_2_SOLAR2</t>
  </si>
  <si>
    <t>COCOPP_2_CTG1</t>
  </si>
  <si>
    <t>COCOPP_2_CTG2</t>
  </si>
  <si>
    <t>COCOPP_2_CTG3</t>
  </si>
  <si>
    <t>COCOPP_2_CTG4</t>
  </si>
  <si>
    <t>COCOSB_6_SOLAR</t>
  </si>
  <si>
    <t>COGNAT_1_UNIT</t>
  </si>
  <si>
    <t>COLEMN_2_UNIT</t>
  </si>
  <si>
    <t>COLGAT_7_UNIT 1</t>
  </si>
  <si>
    <t>COLGAT_7_UNIT 2</t>
  </si>
  <si>
    <t>COLPIN_6_COLLNS</t>
  </si>
  <si>
    <t>COLTON_6_AGUAM1</t>
  </si>
  <si>
    <t>COLUSA_2_PL1X3</t>
  </si>
  <si>
    <t>COLVIL_7_PL1X2</t>
  </si>
  <si>
    <t>CONTRL_1_CASAD1</t>
  </si>
  <si>
    <t>CONTRL_1_CASAD2</t>
  </si>
  <si>
    <t>CONTRL_1_CASAD3</t>
  </si>
  <si>
    <t>CONTRL_1_LUNDY</t>
  </si>
  <si>
    <t>CONTRL_1_OXBOW</t>
  </si>
  <si>
    <t>CONTRL_1_POOLE</t>
  </si>
  <si>
    <t>CONTRL_1_QF</t>
  </si>
  <si>
    <t>CONTRL_1_RUSHCK</t>
  </si>
  <si>
    <t>COPMT2_2_SOLAR2</t>
  </si>
  <si>
    <t>COPMT4_2_SOLAR4</t>
  </si>
  <si>
    <t>COPMTN_2_CM10</t>
  </si>
  <si>
    <t>COPMTN_2_SOLAR1</t>
  </si>
  <si>
    <t>CORCAN_1_SOLAR1</t>
  </si>
  <si>
    <t>CORCAN_1_SOLAR2</t>
  </si>
  <si>
    <t>CORONS_2_SOLAR</t>
  </si>
  <si>
    <t>CORONS_6_CLRWTR</t>
  </si>
  <si>
    <t>CORRAL_6_SJOAQN</t>
  </si>
  <si>
    <t>COTTLE_2_FRNKNH</t>
  </si>
  <si>
    <t>COVERD_2_HCKHY1</t>
  </si>
  <si>
    <t>COVERD_2_MCKHY1</t>
  </si>
  <si>
    <t>COVERD_2_QFUNTS</t>
  </si>
  <si>
    <t>COVERD_2_RCKHY1</t>
  </si>
  <si>
    <t>COWCRK_2_UNIT</t>
  </si>
  <si>
    <t>CPVERD_2_SOLAR</t>
  </si>
  <si>
    <t>CRELMN_6_RAMON1</t>
  </si>
  <si>
    <t>CRELMN_6_RAMON2</t>
  </si>
  <si>
    <t>CRELMN_6_RAMSR3</t>
  </si>
  <si>
    <t>CRESSY_1_PARKER</t>
  </si>
  <si>
    <t>CRESTA_7_PL1X2</t>
  </si>
  <si>
    <t>CRIMSN_2_CRMBT1</t>
  </si>
  <si>
    <t>CRIMSN_2_CRMBT2</t>
  </si>
  <si>
    <t>CRNEVL_6_CRNVA</t>
  </si>
  <si>
    <t>CRNEVL_6_SJQN 2</t>
  </si>
  <si>
    <t>CROKET_7_UNIT</t>
  </si>
  <si>
    <t>CRSTWD_6_KUMYAY</t>
  </si>
  <si>
    <t>CRWCKS_1_SOLAR1</t>
  </si>
  <si>
    <t>CSCCOG_1_UNIT 1</t>
  </si>
  <si>
    <t>CSCGNR_1_UNIT 1</t>
  </si>
  <si>
    <t>CSCGNR_1_UNIT 2</t>
  </si>
  <si>
    <t>CSLR4S_2_SOLAR</t>
  </si>
  <si>
    <t>CSTOGA_6_LNDFIL</t>
  </si>
  <si>
    <t>CSTRVL_7_PL1X2</t>
  </si>
  <si>
    <t>CSTRVL_7_QFUNTS</t>
  </si>
  <si>
    <t>CTNWDP_1_QF</t>
  </si>
  <si>
    <t>CUMBIA_1_SOLAR</t>
  </si>
  <si>
    <t>CUMMNG_6_SUNCT1</t>
  </si>
  <si>
    <t>CURTIS_1_CANLCK</t>
  </si>
  <si>
    <t>CURTIS_1_FARFLD</t>
  </si>
  <si>
    <t>CUYAMS_6_CUYSR1</t>
  </si>
  <si>
    <t>DAIRLD_1_MD1SL1</t>
  </si>
  <si>
    <t>DAIRLD_1_MD2BM1</t>
  </si>
  <si>
    <t>DAVIS_1_SOLAR1</t>
  </si>
  <si>
    <t>DAVIS_1_SOLAR2</t>
  </si>
  <si>
    <t>DAVIS_7_MNMETH</t>
  </si>
  <si>
    <t>DEADCK_1_UNIT</t>
  </si>
  <si>
    <t>DEERCR_6_UNIT 1</t>
  </si>
  <si>
    <t>DELAMO_2_SOLAR1</t>
  </si>
  <si>
    <t>DELAMO_2_SOLAR2</t>
  </si>
  <si>
    <t>DELAMO_2_SOLAR3</t>
  </si>
  <si>
    <t>DELAMO_2_SOLAR4</t>
  </si>
  <si>
    <t>DELAMO_2_SOLAR5</t>
  </si>
  <si>
    <t>DELAMO_2_SOLAR6</t>
  </si>
  <si>
    <t>DELAMO_2_SOLRC1</t>
  </si>
  <si>
    <t>DELAMO_2_SOLRD</t>
  </si>
  <si>
    <t>DELSUR_6_BSOLAR</t>
  </si>
  <si>
    <t>DELSUR_6_CREST</t>
  </si>
  <si>
    <t>DELSUR_6_DRYFRB</t>
  </si>
  <si>
    <t>DELSUR_6_SOLAR1</t>
  </si>
  <si>
    <t>DELSUR_6_SOLAR4</t>
  </si>
  <si>
    <t>DELSUR_6_SOLAR5</t>
  </si>
  <si>
    <t>DELTA_2_PL1X4</t>
  </si>
  <si>
    <t>DEVERS_1_SEPV05</t>
  </si>
  <si>
    <t>DEVERS_1_SOLAR</t>
  </si>
  <si>
    <t>DEVERS_1_SOLAR1</t>
  </si>
  <si>
    <t>DEVERS_1_SOLAR2</t>
  </si>
  <si>
    <t>DEVERS_2_CS2SR4</t>
  </si>
  <si>
    <t>DEVERS_2_DHSPG2</t>
  </si>
  <si>
    <t>DEXZEL_1_UNIT</t>
  </si>
  <si>
    <t>DIABLO_7_UNIT 1</t>
  </si>
  <si>
    <t>DIABLO_7_UNIT 2</t>
  </si>
  <si>
    <t>DISCOV_1_CHEVRN</t>
  </si>
  <si>
    <t>DIXNLD_1_LNDFL</t>
  </si>
  <si>
    <t>DMDVLY_1_UNITS</t>
  </si>
  <si>
    <t>DONNLS_7_UNIT</t>
  </si>
  <si>
    <t>DOSMGO_2_NSPIN</t>
  </si>
  <si>
    <t>DOUBLC_1_UNITS</t>
  </si>
  <si>
    <t>DRACKR_2_D4SR4B</t>
  </si>
  <si>
    <t>DRACKR_2_DS3SR3</t>
  </si>
  <si>
    <t>DRACKR_2_DS4SR4</t>
  </si>
  <si>
    <t>DRACKR_2_DSUBT1</t>
  </si>
  <si>
    <t>DRACKR_2_DSUBT2</t>
  </si>
  <si>
    <t>DRACKR_2_DSUBT3</t>
  </si>
  <si>
    <t>DRACKR_2_DSUBT4</t>
  </si>
  <si>
    <t>DRACKR_2_SOLAR1</t>
  </si>
  <si>
    <t>DRACKR_2_SOLAR2</t>
  </si>
  <si>
    <t>DREWS_6_PL1X4</t>
  </si>
  <si>
    <t>DRUM_7_PL1X2</t>
  </si>
  <si>
    <t>DRUM_7_PL3X4</t>
  </si>
  <si>
    <t>DRUM_7_UNIT 5</t>
  </si>
  <si>
    <t>DSABLA_7_UNIT</t>
  </si>
  <si>
    <t>DSFLWR_2_W9CSB1</t>
  </si>
  <si>
    <t>DSFLWR_2_W9CSB2</t>
  </si>
  <si>
    <t>DSFLWR_2_WS2SR1</t>
  </si>
  <si>
    <t>DSRTHV_2_DH1SR1</t>
  </si>
  <si>
    <t>DSRTHV_2_DH2BT1</t>
  </si>
  <si>
    <t>DSRTHV_2_DH2SR2</t>
  </si>
  <si>
    <t>DSRTSL_2_SOLAR1</t>
  </si>
  <si>
    <t>DSRTSN_2_DS2X2</t>
  </si>
  <si>
    <t>DSRTSN_2_SOLAR1</t>
  </si>
  <si>
    <t>DSRTSN_2_SOLAR2</t>
  </si>
  <si>
    <t>DTCHWD_2_BT3WND</t>
  </si>
  <si>
    <t>DTCHWD_2_BT4WND</t>
  </si>
  <si>
    <t>DUANE_1_PL1X3</t>
  </si>
  <si>
    <t>DUTCH1_7_UNIT 1</t>
  </si>
  <si>
    <t>DUTCH2_7_UNIT 1</t>
  </si>
  <si>
    <t>DVLCYN_1_UNITS</t>
  </si>
  <si>
    <t>DYERSM_6_DSWWD1</t>
  </si>
  <si>
    <t>EASTWD_7_UNIT</t>
  </si>
  <si>
    <t>EDMONS_2_NSPIN</t>
  </si>
  <si>
    <t>EDWARD_2_E21SB1</t>
  </si>
  <si>
    <t>EDWARD_2_E23SB1</t>
  </si>
  <si>
    <t>EDWARD_2_ES2BT3</t>
  </si>
  <si>
    <t>EDWARD_2_ESSSB1</t>
  </si>
  <si>
    <t>EDWARD_2_ESSSB2</t>
  </si>
  <si>
    <t>EEKTMN_6_SOLAR1</t>
  </si>
  <si>
    <t>ELCAJN_6_EB1BT1</t>
  </si>
  <si>
    <t>ELCAJN_6_LM6K</t>
  </si>
  <si>
    <t>ELCAJN_6_UNITA1</t>
  </si>
  <si>
    <t>ELCAP_1_SOLAR</t>
  </si>
  <si>
    <t>ELDORO_7_UNIT 1</t>
  </si>
  <si>
    <t>ELDORO_7_UNIT 2</t>
  </si>
  <si>
    <t>ELECTR_7_PL1X3</t>
  </si>
  <si>
    <t>ELKCRK_6_STONYG</t>
  </si>
  <si>
    <t>ELKHIL_2_PL1X3</t>
  </si>
  <si>
    <t>ELKHRN_1_EESX3</t>
  </si>
  <si>
    <t>ELLIS_2_QF</t>
  </si>
  <si>
    <t>ELSEGN_2_UN1011</t>
  </si>
  <si>
    <t>ELSEGN_2_UN2021</t>
  </si>
  <si>
    <t>ENERSJ_2_WIND</t>
  </si>
  <si>
    <t>ENERSJ_5_ESJWD2</t>
  </si>
  <si>
    <t>ENWIND_2_WIND1</t>
  </si>
  <si>
    <t>ENWIND_2_WIND2</t>
  </si>
  <si>
    <t>ESCNDO_6_EB1BT1</t>
  </si>
  <si>
    <t>ESCNDO_6_EB2BT2</t>
  </si>
  <si>
    <t>ESCNDO_6_EB3BT3</t>
  </si>
  <si>
    <t>ESCNDO_6_PL1X2</t>
  </si>
  <si>
    <t>ESCNDO_6_UNITB1</t>
  </si>
  <si>
    <t>ESCO_6_GLMQF</t>
  </si>
  <si>
    <t>ESNHWR_2_WC1BT1</t>
  </si>
  <si>
    <t>ESQUON_6_LNDFIL</t>
  </si>
  <si>
    <t>ESTWND_2_OPPWD1</t>
  </si>
  <si>
    <t>ETIWND_2_CHMPNE</t>
  </si>
  <si>
    <t>ETIWND_2_FONTNA</t>
  </si>
  <si>
    <t>ETIWND_2_SOLAR1</t>
  </si>
  <si>
    <t>ETIWND_2_SOLAR2</t>
  </si>
  <si>
    <t>ETIWND_2_SOLAR5</t>
  </si>
  <si>
    <t>ETIWND_2_UNIT1</t>
  </si>
  <si>
    <t>ETIWND_6_GRPLND</t>
  </si>
  <si>
    <t>ETIWND_6_MWDETI</t>
  </si>
  <si>
    <t>EXCHEC_7_UNIT 1</t>
  </si>
  <si>
    <t>EXCLSG_1_SOLAR</t>
  </si>
  <si>
    <t>FALBRK_6_FESBT1</t>
  </si>
  <si>
    <t>FELLOW_7_QFUNTS</t>
  </si>
  <si>
    <t>FIFTHS_2_FSSBT</t>
  </si>
  <si>
    <t>FLOWD_2_RT2WD2</t>
  </si>
  <si>
    <t>FLOWD_2_WIND1</t>
  </si>
  <si>
    <t>FLOWD2_2_FPLWND</t>
  </si>
  <si>
    <t>FMEADO_6_HELLHL</t>
  </si>
  <si>
    <t>FMEADO_7_UNIT</t>
  </si>
  <si>
    <t>FORBST_7_UNIT 1</t>
  </si>
  <si>
    <t>FRESHW_1_SOLAR1</t>
  </si>
  <si>
    <t>FRIANT_6_UNITS</t>
  </si>
  <si>
    <t>FRNTBW_6_SOLAR1</t>
  </si>
  <si>
    <t>FROGTN_1_UTICAA</t>
  </si>
  <si>
    <t>FROGTN_1_UTICAM</t>
  </si>
  <si>
    <t>FTSWRD_6_TRFORK</t>
  </si>
  <si>
    <t>FTSWRD_7_QFUNTS</t>
  </si>
  <si>
    <t>FULTON_1_QF</t>
  </si>
  <si>
    <t>GALE_1_SR3SR3</t>
  </si>
  <si>
    <t>GANSO_1_WSTBM1</t>
  </si>
  <si>
    <t>GARLND_2_GARBT1</t>
  </si>
  <si>
    <t>GARLND_2_GASLR</t>
  </si>
  <si>
    <t>GARLND_2_GASLRA</t>
  </si>
  <si>
    <t>GARNET_1_SOLAR</t>
  </si>
  <si>
    <t>GARNET_1_SOLAR2</t>
  </si>
  <si>
    <t>GARNET_1_WIND</t>
  </si>
  <si>
    <t>GARNET_1_WINDS</t>
  </si>
  <si>
    <t>GARNET_1_WT3WND</t>
  </si>
  <si>
    <t>GARNET_2_COAWD2</t>
  </si>
  <si>
    <t>GARNET_2_HYDRO</t>
  </si>
  <si>
    <t>GARNET_2_WIND1</t>
  </si>
  <si>
    <t>GARNET_2_WIND2</t>
  </si>
  <si>
    <t>GARNET_2_WIND3</t>
  </si>
  <si>
    <t>GARNET_2_WIND4</t>
  </si>
  <si>
    <t>GARNET_2_WIND5</t>
  </si>
  <si>
    <t>GASKW1_2_GW1SR1</t>
  </si>
  <si>
    <t>GASKW1_2_GW2SR1</t>
  </si>
  <si>
    <t>GASKW1_2_GW2SR2</t>
  </si>
  <si>
    <t>GASKW1_2_GW3SR1</t>
  </si>
  <si>
    <t>GASKW1_2_GW4SR1</t>
  </si>
  <si>
    <t>GASKW1_2_GW5SR1</t>
  </si>
  <si>
    <t>GATES_2_SOLAR</t>
  </si>
  <si>
    <t>GATES_2_WSOLAR</t>
  </si>
  <si>
    <t>GATEWY_2_GESBT1</t>
  </si>
  <si>
    <t>GATWAY_2_PL1X3</t>
  </si>
  <si>
    <t>GENESI_2_STG</t>
  </si>
  <si>
    <t>GEYS11_7_UNIT11</t>
  </si>
  <si>
    <t>GEYS12_7_UNIT12</t>
  </si>
  <si>
    <t>GEYS13_7_UNIT13</t>
  </si>
  <si>
    <t>GEYS14_7_UNIT14</t>
  </si>
  <si>
    <t>GEYS16_7_UNIT16</t>
  </si>
  <si>
    <t>GEYS17_7_UNIT17</t>
  </si>
  <si>
    <t>GEYS18_7_UNIT18</t>
  </si>
  <si>
    <t>GEYS20_7_UNIT20</t>
  </si>
  <si>
    <t>GIFENS_6_BUGSL1</t>
  </si>
  <si>
    <t>GIFFEN_6_SOLAR</t>
  </si>
  <si>
    <t>GIFFEN_6_SOLAR1</t>
  </si>
  <si>
    <t>GILROY_1_UNIT</t>
  </si>
  <si>
    <t>GILRPP_1_PL1X2</t>
  </si>
  <si>
    <t>GILRPP_1_PL3X4</t>
  </si>
  <si>
    <t>GLDFGR_6_SOLAR1</t>
  </si>
  <si>
    <t>GLDFGR_6_SOLAR2</t>
  </si>
  <si>
    <t>GLDTWN_6_COLUM3</t>
  </si>
  <si>
    <t>GLDTWN_6_SOLAR</t>
  </si>
  <si>
    <t>GLNARM_2_UNIT 5</t>
  </si>
  <si>
    <t>GLNARM_7_UNIT 1</t>
  </si>
  <si>
    <t>GLNARM_7_UNIT 2</t>
  </si>
  <si>
    <t>GLNARM_7_UNIT 3</t>
  </si>
  <si>
    <t>GLNARM_7_UNIT 4</t>
  </si>
  <si>
    <t>GLOW_6_SOLAR</t>
  </si>
  <si>
    <t>GOLETA_2_QF</t>
  </si>
  <si>
    <t>GOLETA_2_VALBT1</t>
  </si>
  <si>
    <t>GOLETA_6_ELLWOD</t>
  </si>
  <si>
    <t>GOLETA_6_EXGEN</t>
  </si>
  <si>
    <t>GONZLS_6_UNIT</t>
  </si>
  <si>
    <t>GOOSLK_1_SOLAR1</t>
  </si>
  <si>
    <t>GRIDLY_6_SOLAR</t>
  </si>
  <si>
    <t>GRIZLY_1_UNIT 1</t>
  </si>
  <si>
    <t>GRNLF2_1_UNIT</t>
  </si>
  <si>
    <t>GRNVLY_7_SCLAND</t>
  </si>
  <si>
    <t>GRSCRK_6_BGCKWW</t>
  </si>
  <si>
    <t>GRZZLY_1_BERKLY</t>
  </si>
  <si>
    <t>GUERNS_6_HD3BM3</t>
  </si>
  <si>
    <t>GUERNS_6_SOLAR</t>
  </si>
  <si>
    <t>GUERNS_6_VH2BM1</t>
  </si>
  <si>
    <t>GWFPWR_1_UNITS</t>
  </si>
  <si>
    <t>GYS5X6_7_UNITS</t>
  </si>
  <si>
    <t>GYS7X8_7_UNITS</t>
  </si>
  <si>
    <t>GYSRVL_7_WSPRNG</t>
  </si>
  <si>
    <t>HAASPH_7_PL1X2</t>
  </si>
  <si>
    <t>HALSEY_6_UNIT</t>
  </si>
  <si>
    <t>HARBGN_7_UNITS</t>
  </si>
  <si>
    <t>HARDWK_6_STWBM1</t>
  </si>
  <si>
    <t>HATCR1_7_UNIT</t>
  </si>
  <si>
    <t>HATCR2_7_UNIT</t>
  </si>
  <si>
    <t>HATLOS_6_BWDHY1</t>
  </si>
  <si>
    <t>HATLOS_6_LSCRK</t>
  </si>
  <si>
    <t>HATRDG_2_WIND</t>
  </si>
  <si>
    <t>HAYPRS_6_HAYHD1</t>
  </si>
  <si>
    <t>HAYPRS_6_HAYHD2</t>
  </si>
  <si>
    <t>HELMPG_7_UNIT 1</t>
  </si>
  <si>
    <t>HELMPG_7_UNIT 2</t>
  </si>
  <si>
    <t>HELMPG_7_UNIT 3</t>
  </si>
  <si>
    <t>HENRTA_6_HDEBT1</t>
  </si>
  <si>
    <t>HENRTA_6_SOLAR1</t>
  </si>
  <si>
    <t>HENRTA_6_SOLAR2</t>
  </si>
  <si>
    <t>HENRTA_6_UNITA1</t>
  </si>
  <si>
    <t>HENRTA_6_UNITA2</t>
  </si>
  <si>
    <t>HENRTS_1_SOLAR</t>
  </si>
  <si>
    <t>HERDLN_6_BYHSR1</t>
  </si>
  <si>
    <t>HIDSRT_2_UNITS</t>
  </si>
  <si>
    <t>HIGGNS_1_COMBIE</t>
  </si>
  <si>
    <t>HIGGNS_7_QFUNTS</t>
  </si>
  <si>
    <t>HIGHDS_2_H5SBT1</t>
  </si>
  <si>
    <t>HIGHDS_2_H5SSR1</t>
  </si>
  <si>
    <t>HILAND_7_YOLOWD</t>
  </si>
  <si>
    <t>HINSON_6_LBECH1</t>
  </si>
  <si>
    <t>HINSON_6_LBECH2</t>
  </si>
  <si>
    <t>HINSON_6_LBECH3</t>
  </si>
  <si>
    <t>HINSON_6_LBECH4</t>
  </si>
  <si>
    <t>HINSON_6_SERRGN</t>
  </si>
  <si>
    <t>HNTGBH_2_PL1X3</t>
  </si>
  <si>
    <t>HNTGBH_7_UNIT 2</t>
  </si>
  <si>
    <t>HOLGAT_1_BORAX</t>
  </si>
  <si>
    <t>HOLSTR_1_SOLAR</t>
  </si>
  <si>
    <t>HOLSTR_1_SOLAR2</t>
  </si>
  <si>
    <t>HUMBPP_1_UNITS3</t>
  </si>
  <si>
    <t>HUMBPP_6_UNITS</t>
  </si>
  <si>
    <t>HURON_6_SOLAR</t>
  </si>
  <si>
    <t>HYTTHM_2_UNITS</t>
  </si>
  <si>
    <t>IGNACO_1_QF</t>
  </si>
  <si>
    <t>INDIGO_1_UNIT 1</t>
  </si>
  <si>
    <t>INDIGO_1_UNIT 2</t>
  </si>
  <si>
    <t>INDIGO_1_UNIT 3</t>
  </si>
  <si>
    <t>INDVLY_1_UNITS</t>
  </si>
  <si>
    <t>INTKEP_2_UNITS</t>
  </si>
  <si>
    <t>INTTRB_6_UNIT</t>
  </si>
  <si>
    <t>IVANPA_1_UNIT1</t>
  </si>
  <si>
    <t>IVANPA_1_UNIT2</t>
  </si>
  <si>
    <t>IVANPA_1_UNIT3</t>
  </si>
  <si>
    <t>IVSLR2_2_SM2SR1</t>
  </si>
  <si>
    <t>IVSLRP_2_SOLAR1</t>
  </si>
  <si>
    <t>IVWEST_2_SOLAR1</t>
  </si>
  <si>
    <t>JACMSR_1_JACSR1</t>
  </si>
  <si>
    <t>JAVASR_1_JAVSR1</t>
  </si>
  <si>
    <t>JAWBNE_2_NSRWND</t>
  </si>
  <si>
    <t>JAWBNE_2_SRWND</t>
  </si>
  <si>
    <t>JAWBNE_2_SRWWD2</t>
  </si>
  <si>
    <t>JAYNE_6_WLSLR</t>
  </si>
  <si>
    <t>JOANEC_2_ST3BT3</t>
  </si>
  <si>
    <t>JOANEC_2_STABT1</t>
  </si>
  <si>
    <t>JOANEC_2_STABT2</t>
  </si>
  <si>
    <t>JOHANN_2_JOSBT1</t>
  </si>
  <si>
    <t>JOHANN_2_JOSBT2</t>
  </si>
  <si>
    <t>JOHANN_2_OCEBT2</t>
  </si>
  <si>
    <t>JOHANN_2_OCEBT3</t>
  </si>
  <si>
    <t>KANSAS_6_SOLAR</t>
  </si>
  <si>
    <t>KEARNY_6_NESBT1</t>
  </si>
  <si>
    <t>KEARNY_6_SESBT2</t>
  </si>
  <si>
    <t>KEKAWK_6_UNIT</t>
  </si>
  <si>
    <t>KELSO_2_UNITS</t>
  </si>
  <si>
    <t>KELYRG_6_UNIT</t>
  </si>
  <si>
    <t>KERKH2_7_UNIT 1</t>
  </si>
  <si>
    <t>KERMAN_6_SOLAR1</t>
  </si>
  <si>
    <t>KERMAN_6_SOLAR2</t>
  </si>
  <si>
    <t>KERNFT_1_UNITS</t>
  </si>
  <si>
    <t>KERNRG_1_UNITS</t>
  </si>
  <si>
    <t>KERRGN_1_UNIT 1</t>
  </si>
  <si>
    <t>KINGCO_1_KINGBR</t>
  </si>
  <si>
    <t>KINGRV_7_UNIT 1</t>
  </si>
  <si>
    <t>KIRKER_7_KELCYN</t>
  </si>
  <si>
    <t>KNGBRD_2_SOLAR1</t>
  </si>
  <si>
    <t>KNGBRD_2_SOLAR2</t>
  </si>
  <si>
    <t>KNGBRG_1_KBSLR1</t>
  </si>
  <si>
    <t>KNGBRG_1_KBSLR2</t>
  </si>
  <si>
    <t>KNGCTY_6_UNITA1</t>
  </si>
  <si>
    <t>KNTSTH_6_SOLAR</t>
  </si>
  <si>
    <t>KRAMER_1_R1BX3</t>
  </si>
  <si>
    <t>KRAMER_1_R1PX3</t>
  </si>
  <si>
    <t>KRAMER_2_SEGS 9</t>
  </si>
  <si>
    <t>KRNCNY_6_UNIT</t>
  </si>
  <si>
    <t>KYCORA_6_KMSBT1</t>
  </si>
  <si>
    <t>LACIEN_2_VENICE</t>
  </si>
  <si>
    <t>LAKHDG_6_UNIT 1</t>
  </si>
  <si>
    <t>LAKHDG_6_UNIT 2</t>
  </si>
  <si>
    <t>LAMONT_1_SOLAR1</t>
  </si>
  <si>
    <t>LAMONT_1_SOLAR2</t>
  </si>
  <si>
    <t>LAMONT_1_SOLAR3</t>
  </si>
  <si>
    <t>LAMONT_1_SOLAR4</t>
  </si>
  <si>
    <t>LAMONT_1_SOLAR5</t>
  </si>
  <si>
    <t>LAPLMA_2_UNIT 1</t>
  </si>
  <si>
    <t>LAPLMA_2_UNIT 2</t>
  </si>
  <si>
    <t>LAPLMA_2_UNIT 3</t>
  </si>
  <si>
    <t>LAPLMA_2_UNIT 4</t>
  </si>
  <si>
    <t>LARKSP_6_UNIT 1</t>
  </si>
  <si>
    <t>LARKSP_6_UNIT 2</t>
  </si>
  <si>
    <t>LAROA2_2_UNITA1</t>
  </si>
  <si>
    <t>LASSEN_6_UNITS</t>
  </si>
  <si>
    <t>LAWRNC_7_SUNYVL</t>
  </si>
  <si>
    <t>LEBECS_2_UNITS</t>
  </si>
  <si>
    <t>LECEF_1_UNITS</t>
  </si>
  <si>
    <t>LECONT_2_LESBT1</t>
  </si>
  <si>
    <t>LEPRFD_1_KANSAS</t>
  </si>
  <si>
    <t>LGHTHP_6_ICEGEN</t>
  </si>
  <si>
    <t>LHILLS_6_SOLAR1</t>
  </si>
  <si>
    <t>LILIAC_6_SOLAR</t>
  </si>
  <si>
    <t>LITLRK_6_GBCSR1</t>
  </si>
  <si>
    <t>LITLRK_6_SEPV01</t>
  </si>
  <si>
    <t>LITLRK_6_SOLAR1</t>
  </si>
  <si>
    <t>LITLRK_6_SOLAR2</t>
  </si>
  <si>
    <t>LITLRK_6_SOLAR3</t>
  </si>
  <si>
    <t>LITLRK_6_SOLAR4</t>
  </si>
  <si>
    <t>LIVEOK_6_SOLAR</t>
  </si>
  <si>
    <t>LIVOAK_1_UNIT 1</t>
  </si>
  <si>
    <t>LMBEPK_2_UNITA1</t>
  </si>
  <si>
    <t>LMBEPK_2_UNITA2</t>
  </si>
  <si>
    <t>LMBEPK_2_UNITA3</t>
  </si>
  <si>
    <t>LMEC_1_PL1X3</t>
  </si>
  <si>
    <t>LNCSTR_6_CREST</t>
  </si>
  <si>
    <t>LNCSTR_6_SOLAR2</t>
  </si>
  <si>
    <t>LOCKFD_1_BEARCK</t>
  </si>
  <si>
    <t>LOCKFD_1_KSOLAR</t>
  </si>
  <si>
    <t>LODI25_2_UNIT 1</t>
  </si>
  <si>
    <t>LODIEC_2_PL1X2</t>
  </si>
  <si>
    <t>LOTUS_6_LSFSR1</t>
  </si>
  <si>
    <t>LOWGAP_1_SUPHR</t>
  </si>
  <si>
    <t>LOWGAP_7_QFUNTS</t>
  </si>
  <si>
    <t>LTBEAR_1_LB3SR3</t>
  </si>
  <si>
    <t>LTBEAR_1_LB4SR4</t>
  </si>
  <si>
    <t>LTBEAR_1_LB4SR5</t>
  </si>
  <si>
    <t>LTBERA_1_LB1SR1</t>
  </si>
  <si>
    <t>MAGUND_1_BKISR1</t>
  </si>
  <si>
    <t>MAGUND_1_BKSSR2</t>
  </si>
  <si>
    <t>MALAGA_1_PL1X2</t>
  </si>
  <si>
    <t>MALCHQ_7_UNIT 1</t>
  </si>
  <si>
    <t>MANTEC_1_ML1SR1</t>
  </si>
  <si>
    <t>MANZNA_2_WIND</t>
  </si>
  <si>
    <t>MARCPW_6_SOLAR1</t>
  </si>
  <si>
    <t>MARTIN_1_SUNSET</t>
  </si>
  <si>
    <t>MCARTH_6_FRIVRB</t>
  </si>
  <si>
    <t>MCCALL_1_QF</t>
  </si>
  <si>
    <t>MCSWAN_6_UNITS</t>
  </si>
  <si>
    <t>MDFKRL_2_PROJCT</t>
  </si>
  <si>
    <t>MENBIO_6_RENEW1</t>
  </si>
  <si>
    <t>MERCED_1_SOLAR1</t>
  </si>
  <si>
    <t>MERCED_1_SOLAR2</t>
  </si>
  <si>
    <t>MERCFL_6_UNIT</t>
  </si>
  <si>
    <t>MESAP_1_QF</t>
  </si>
  <si>
    <t>METEC_2_PL1X3</t>
  </si>
  <si>
    <t>MIDWD_2_WIND2</t>
  </si>
  <si>
    <t>MIDWD_7_CORAMB</t>
  </si>
  <si>
    <t>MIRLOM_2_CORONA</t>
  </si>
  <si>
    <t>MIRLOM_2_CREST</t>
  </si>
  <si>
    <t>MIRLOM_2_LNDFL</t>
  </si>
  <si>
    <t>MIRLOM_2_MLBBTA</t>
  </si>
  <si>
    <t>MIRLOM_2_MLBBTB</t>
  </si>
  <si>
    <t>MIRLOM_2_TEMESC</t>
  </si>
  <si>
    <t>MIRLOM_6_PEAKER</t>
  </si>
  <si>
    <t>MIRLOM_7_MWDLKM</t>
  </si>
  <si>
    <t>MISSIX_1_QF</t>
  </si>
  <si>
    <t>MKTRCK_1_UNIT 1</t>
  </si>
  <si>
    <t>MLPTAS_7_QFUNTS</t>
  </si>
  <si>
    <t>MNDALY_6_MCGRTH</t>
  </si>
  <si>
    <t>MNDOTA_1_SOLAR1</t>
  </si>
  <si>
    <t>MNDOTA_1_SOLAR2</t>
  </si>
  <si>
    <t>MOJAVE_1_SIPHON</t>
  </si>
  <si>
    <t>MOJAVW_2_SOLAR</t>
  </si>
  <si>
    <t>MONTPH_7_UNITS</t>
  </si>
  <si>
    <t>MOORPK_2_ACOBT1</t>
  </si>
  <si>
    <t>MOORPK_2_CALABS</t>
  </si>
  <si>
    <t>MOORPK_6_QF</t>
  </si>
  <si>
    <t>MORWD_6_QF</t>
  </si>
  <si>
    <t>MOSSLD_2_PSP1</t>
  </si>
  <si>
    <t>MOSSLD_2_PSP2</t>
  </si>
  <si>
    <t>MRCHNT_2_PL1X3</t>
  </si>
  <si>
    <t>MRGT_6_MEF2</t>
  </si>
  <si>
    <t>MRGT_6_MMAREF</t>
  </si>
  <si>
    <t>MRGT_6_TGEBT1</t>
  </si>
  <si>
    <t>MRLSDS_6_SOLAR1</t>
  </si>
  <si>
    <t>MSHGTS_6_MMARLF</t>
  </si>
  <si>
    <t>MSOLAR_2_SOLAR1</t>
  </si>
  <si>
    <t>MSOLAR_2_SOLAR2</t>
  </si>
  <si>
    <t>MSOLAR_2_SOLAR3</t>
  </si>
  <si>
    <t>MSSION_2_QF</t>
  </si>
  <si>
    <t>MSTANG_2_MTGBT1</t>
  </si>
  <si>
    <t>MSTANG_2_SOLAR</t>
  </si>
  <si>
    <t>MSTANG_2_SOLAR3</t>
  </si>
  <si>
    <t>MSTANG_2_SOLAR4</t>
  </si>
  <si>
    <t>MTNPOS_1_UNIT</t>
  </si>
  <si>
    <t>MTWIND_1_MVPWD1</t>
  </si>
  <si>
    <t>MTWIND_1_UNIT 3</t>
  </si>
  <si>
    <t>MURRAY_6_UNIT</t>
  </si>
  <si>
    <t>NAROW1_2_UNIT</t>
  </si>
  <si>
    <t>NAROW2_2_UNIT</t>
  </si>
  <si>
    <t>NAVYII_2_UNITS</t>
  </si>
  <si>
    <t>NCPA_7_GP1UN1</t>
  </si>
  <si>
    <t>NCPA_7_GP1UN2</t>
  </si>
  <si>
    <t>NCPA_7_GP2UN3</t>
  </si>
  <si>
    <t>NCPA_7_GP2UN4</t>
  </si>
  <si>
    <t>NEENCH_6_SOLAR</t>
  </si>
  <si>
    <t>NEWARK_1_QF</t>
  </si>
  <si>
    <t>NHOGAN_6_UNITS</t>
  </si>
  <si>
    <t>NOVATO_6_LNDFL</t>
  </si>
  <si>
    <t>NWCSTL_7_UNIT 1</t>
  </si>
  <si>
    <t>NZWIND_2_WDSTR5</t>
  </si>
  <si>
    <t>NZWIND_6_CALWND</t>
  </si>
  <si>
    <t>NZWIND_6_WDSTR</t>
  </si>
  <si>
    <t>NZWIND_6_WDSTR2</t>
  </si>
  <si>
    <t>NZWIND_6_WDSTR3</t>
  </si>
  <si>
    <t>NZWIND_6_WDSTR4</t>
  </si>
  <si>
    <t>OAK C_1_EBMUD</t>
  </si>
  <si>
    <t>OAK C_7_UNIT 1</t>
  </si>
  <si>
    <t>OAK C_7_UNIT 3</t>
  </si>
  <si>
    <t>OAK L_1_GTG1</t>
  </si>
  <si>
    <t>OAKWD_6_QF</t>
  </si>
  <si>
    <t>OAKWD_6_ZEPHWD</t>
  </si>
  <si>
    <t>OASIS_6_CREST</t>
  </si>
  <si>
    <t>OASIS_6_GBDSR4</t>
  </si>
  <si>
    <t>OASIS_6_SOLAR1</t>
  </si>
  <si>
    <t>OASIS_6_SOLAR2</t>
  </si>
  <si>
    <t>OASIS_6_SOLAR3</t>
  </si>
  <si>
    <t>OBERON_5_O1BBX2</t>
  </si>
  <si>
    <t>OBERON_5_O1SSX2</t>
  </si>
  <si>
    <t>OBERON_5_O2BBX2</t>
  </si>
  <si>
    <t>OCTILO_5_WIND</t>
  </si>
  <si>
    <t>OGROVE_6_PL1X2</t>
  </si>
  <si>
    <t>OILFLD_7_QFUNTS</t>
  </si>
  <si>
    <t>OLDRIV_6_BIOGAS</t>
  </si>
  <si>
    <t>OLDRIV_6_CESDBM</t>
  </si>
  <si>
    <t>OLDRIV_6_LKVBM1</t>
  </si>
  <si>
    <t>OLDRV1_6_SOLAR</t>
  </si>
  <si>
    <t>OLINDA_2_COYCRK</t>
  </si>
  <si>
    <t>OLINDA_2_LNDFL2</t>
  </si>
  <si>
    <t>OLINDA_7_BLKSND</t>
  </si>
  <si>
    <t>OLIVEP_1_SOLAR</t>
  </si>
  <si>
    <t>OLIVEP_1_SOLAR2</t>
  </si>
  <si>
    <t>OLSEN_2_UNIT</t>
  </si>
  <si>
    <t>OMAR_2_UNIT 1</t>
  </si>
  <si>
    <t>OMAR_2_UNIT 2</t>
  </si>
  <si>
    <t>OMAR_2_UNIT 3</t>
  </si>
  <si>
    <t>OMAR_2_UNIT 4</t>
  </si>
  <si>
    <t>ONLLPP_6_UNITS</t>
  </si>
  <si>
    <t>ORLND_6_HIGHLI</t>
  </si>
  <si>
    <t>ORLND_6_SOLAR1</t>
  </si>
  <si>
    <t>ORMOND_7_UNIT 1</t>
  </si>
  <si>
    <t>ORMOND_7_UNIT 2</t>
  </si>
  <si>
    <t>OROLOM_1_SOLAR1</t>
  </si>
  <si>
    <t>OROLOM_1_SOLAR2</t>
  </si>
  <si>
    <t>OROVIL_6_UNIT</t>
  </si>
  <si>
    <t>ORTGA_6_ME1SL1</t>
  </si>
  <si>
    <t>OSO_6_NSPIN</t>
  </si>
  <si>
    <t>OTAY_6_PL1X2</t>
  </si>
  <si>
    <t>OTMESA_2_PL1X3</t>
  </si>
  <si>
    <t>OXBOW_6_DRUM</t>
  </si>
  <si>
    <t>OXMTN_6_LNDFIL</t>
  </si>
  <si>
    <t>PACLUM_6_UNIT</t>
  </si>
  <si>
    <t>PADUA_2_ONTARO</t>
  </si>
  <si>
    <t>PADUA_2_SOLAR1</t>
  </si>
  <si>
    <t>PADUA_6_MWDSDM</t>
  </si>
  <si>
    <t>PADUA_6_QF</t>
  </si>
  <si>
    <t>PADUA_7_SDIMAS</t>
  </si>
  <si>
    <t>PAIGES_6_SOLAR</t>
  </si>
  <si>
    <t>PALALT_7_COBUG</t>
  </si>
  <si>
    <t>PALOMR_2_PL1X3</t>
  </si>
  <si>
    <t>PARDEB_6_UNITS</t>
  </si>
  <si>
    <t>PBLOSM_2_SOLAR</t>
  </si>
  <si>
    <t>PEABDY_2_LNDFIL</t>
  </si>
  <si>
    <t>PEABDY_2_LNDFL1</t>
  </si>
  <si>
    <t>PEARBL_2_NSPIN</t>
  </si>
  <si>
    <t>PEASE_1_TBEBT1</t>
  </si>
  <si>
    <t>PEORIA_1_SOLAR</t>
  </si>
  <si>
    <t>PHOENX_1_UNIT</t>
  </si>
  <si>
    <t>PINFLT_7_UNITS</t>
  </si>
  <si>
    <t>PIOPIC_2_CTG1</t>
  </si>
  <si>
    <t>PIOPIC_2_CTG2</t>
  </si>
  <si>
    <t>PIOPIC_2_CTG3</t>
  </si>
  <si>
    <t>PIT1_6_FRIVRA</t>
  </si>
  <si>
    <t>PIT1_7_UNIT 1</t>
  </si>
  <si>
    <t>PIT1_7_UNIT 2</t>
  </si>
  <si>
    <t>PIT3_7_PL1X3</t>
  </si>
  <si>
    <t>PIT4_7_PL1X2</t>
  </si>
  <si>
    <t>PIT5_7_PL1X2</t>
  </si>
  <si>
    <t>PIT5_7_PL3X4</t>
  </si>
  <si>
    <t>PIT5_7_QFUNTS</t>
  </si>
  <si>
    <t>PIT6_7_UNIT 1</t>
  </si>
  <si>
    <t>PIT6_7_UNIT 2</t>
  </si>
  <si>
    <t>PIT7_7_UNIT 1</t>
  </si>
  <si>
    <t>PIT7_7_UNIT 2</t>
  </si>
  <si>
    <t>PIUTE_6_GNBSR1</t>
  </si>
  <si>
    <t>PLACVL_1_CHILIB</t>
  </si>
  <si>
    <t>PLACVL_1_RCKCRE</t>
  </si>
  <si>
    <t>PLAINV_6_BSOLAR</t>
  </si>
  <si>
    <t>PLAINV_6_DSOLAR</t>
  </si>
  <si>
    <t>PLAINV_6_NLRSR1</t>
  </si>
  <si>
    <t>PLAINV_6_SOLAR3</t>
  </si>
  <si>
    <t>PLAINV_6_SOLARC</t>
  </si>
  <si>
    <t>PLMSSR_6_HISIER</t>
  </si>
  <si>
    <t>PLSNTG_7_LNCLND</t>
  </si>
  <si>
    <t>PMDLET_6_SOLAR1</t>
  </si>
  <si>
    <t>PMPJCK_1_RB2SLR</t>
  </si>
  <si>
    <t>PMPJCK_1_SOLAR1</t>
  </si>
  <si>
    <t>PMPJCK_1_SOLAR2</t>
  </si>
  <si>
    <t>PNCHEG_2_PL1X4</t>
  </si>
  <si>
    <t>PNCHPP_1_PL1X2</t>
  </si>
  <si>
    <t>PNCHVS_2_SOLAR</t>
  </si>
  <si>
    <t>PNOCHE_1_PL1X2</t>
  </si>
  <si>
    <t>PNOCHE_1_UNITA1</t>
  </si>
  <si>
    <t>POEPH_7_UNIT 1</t>
  </si>
  <si>
    <t>POEPH_7_UNIT 2</t>
  </si>
  <si>
    <t>POTTER_7_VECINO</t>
  </si>
  <si>
    <t>PRCTVY_1_MIGBT1</t>
  </si>
  <si>
    <t>PRIMM_2_SOLAR1</t>
  </si>
  <si>
    <t>PSWEET_1_STCRUZ</t>
  </si>
  <si>
    <t>PUTHCR_1_PCNSB1</t>
  </si>
  <si>
    <t>PUTHCR_1_SOLAR1</t>
  </si>
  <si>
    <t>PWEST_1_UNIT</t>
  </si>
  <si>
    <t>RATSKE_2_NROSR1</t>
  </si>
  <si>
    <t>RATSKE_2_RBSSB1</t>
  </si>
  <si>
    <t>RATSKE_2_RBSSB2</t>
  </si>
  <si>
    <t>RCKCRK_7_UNIT 1</t>
  </si>
  <si>
    <t>RCKCRK_7_UNIT 2</t>
  </si>
  <si>
    <t>RDWAY_1_CREST</t>
  </si>
  <si>
    <t>RECTOR_2_CREST</t>
  </si>
  <si>
    <t>RECTOR_2_IVANPV</t>
  </si>
  <si>
    <t>RECTOR_2_KAWEAH</t>
  </si>
  <si>
    <t>RECTOR_2_KAWH 1</t>
  </si>
  <si>
    <t>RECTOR_2_QF</t>
  </si>
  <si>
    <t>RECTOR_2_TFDBM1</t>
  </si>
  <si>
    <t>RECTOR_7_TULARE</t>
  </si>
  <si>
    <t>REDBLF_6_UNIT</t>
  </si>
  <si>
    <t>REDMAN_2_SOLAR</t>
  </si>
  <si>
    <t>REDMAN_6_AVSSR1</t>
  </si>
  <si>
    <t>REEDLY_6_SOLAR</t>
  </si>
  <si>
    <t>RENWD_1_QF</t>
  </si>
  <si>
    <t>RICHMN_1_CHVSR2</t>
  </si>
  <si>
    <t>RICHMN_1_SOLAR</t>
  </si>
  <si>
    <t>RICHMN_7_BAYENV</t>
  </si>
  <si>
    <t>RIOBRV_6_UNIT 1</t>
  </si>
  <si>
    <t>RIOOSO_1_QF</t>
  </si>
  <si>
    <t>RNDMTN_2_SLSPHY1</t>
  </si>
  <si>
    <t>RNDSBG_1_HZASR1</t>
  </si>
  <si>
    <t>ROLLIN_6_UNIT</t>
  </si>
  <si>
    <t>ROSMDW_2_WIND1</t>
  </si>
  <si>
    <t>ROSMND_6_SOLAR</t>
  </si>
  <si>
    <t>RSMSLR_6_SOLAR1</t>
  </si>
  <si>
    <t>RSMSLR_6_SOLAR2</t>
  </si>
  <si>
    <t>RTEDDY_2_SC1SR3</t>
  </si>
  <si>
    <t>RTEDDY_2_SEBSR3</t>
  </si>
  <si>
    <t>RTEDDY_2_SEBSR4</t>
  </si>
  <si>
    <t>RTEDDY_2_SOLAR1</t>
  </si>
  <si>
    <t>RTEDDY_2_SOLAR2</t>
  </si>
  <si>
    <t>RTEDDY_2_SPASR4</t>
  </si>
  <si>
    <t>RTEDDY_2_SRXSR4</t>
  </si>
  <si>
    <t>RTREE_2_WIND1</t>
  </si>
  <si>
    <t>RTREE_2_WIND2</t>
  </si>
  <si>
    <t>RTREE_2_WIND3</t>
  </si>
  <si>
    <t>RUSCTY_2_UNITS</t>
  </si>
  <si>
    <t>RVRVEW_1_UNITA1</t>
  </si>
  <si>
    <t>RVSIDE_2_RERCU3</t>
  </si>
  <si>
    <t>RVSIDE_2_RERCU4</t>
  </si>
  <si>
    <t>RVSIDE_6_RERCU1</t>
  </si>
  <si>
    <t>RVSIDE_6_RERCU2</t>
  </si>
  <si>
    <t>RVSIDE_6_SOLAR1</t>
  </si>
  <si>
    <t>RVSIDE_6_SPRING</t>
  </si>
  <si>
    <t>S_RITA_6_SOLAR1</t>
  </si>
  <si>
    <t>SALIRV_2_UNIT</t>
  </si>
  <si>
    <t>SALTSP_7_UNITS</t>
  </si>
  <si>
    <t>SAMPSN_6_KELCO1</t>
  </si>
  <si>
    <t>SANBRN_2_EESSB2</t>
  </si>
  <si>
    <t>SANBRN_2_ES1BT3</t>
  </si>
  <si>
    <t>SANBRN_2_ES2SB3</t>
  </si>
  <si>
    <t>SANBRN_2_ESABT1</t>
  </si>
  <si>
    <t>SANBRN_2_ESBBT1</t>
  </si>
  <si>
    <t>SANBRN_2_SS2SB4</t>
  </si>
  <si>
    <t>SANDLT_2_SUNITS</t>
  </si>
  <si>
    <t>SANITR_6_UNITS</t>
  </si>
  <si>
    <t>SANLOB_1_LNDFIL</t>
  </si>
  <si>
    <t>SANLOB_1_OSFBM1</t>
  </si>
  <si>
    <t>SANTFG_7_UNITS</t>
  </si>
  <si>
    <t>SANTGO_2_LNDFL1</t>
  </si>
  <si>
    <t>SANTGO_2_MABBT1</t>
  </si>
  <si>
    <t>SANWD_1_QF</t>
  </si>
  <si>
    <t>SAUGUS_6_CREST</t>
  </si>
  <si>
    <t>SAUGUS_6_MWDFTH</t>
  </si>
  <si>
    <t>SAUGUS_6_QF</t>
  </si>
  <si>
    <t>SAUGUS_7_CHIQCN</t>
  </si>
  <si>
    <t>SBERDO_2_PSP3</t>
  </si>
  <si>
    <t>SBERDO_2_PSP4</t>
  </si>
  <si>
    <t>SBERDO_2_SNTANA</t>
  </si>
  <si>
    <t>SBERDO_6_MILLCK</t>
  </si>
  <si>
    <t>SCHNDR_1_FIVPTS</t>
  </si>
  <si>
    <t>SCHNDR_1_WSTSDE</t>
  </si>
  <si>
    <t>SEARLS_7_ARGUS</t>
  </si>
  <si>
    <t>SEGS_1_SR2SL2</t>
  </si>
  <si>
    <t>SENTNL_2_CTG1</t>
  </si>
  <si>
    <t>SENTNL_2_CTG2</t>
  </si>
  <si>
    <t>SENTNL_2_CTG3</t>
  </si>
  <si>
    <t>SENTNL_2_CTG4</t>
  </si>
  <si>
    <t>SENTNL_2_CTG5</t>
  </si>
  <si>
    <t>SENTNL_2_CTG6</t>
  </si>
  <si>
    <t>SENTNL_2_CTG7</t>
  </si>
  <si>
    <t>SENTNL_2_CTG8</t>
  </si>
  <si>
    <t>SGREGY_6_SANGER</t>
  </si>
  <si>
    <t>SHELRF_1_UNITS</t>
  </si>
  <si>
    <t>SHUTLE_6_CREST</t>
  </si>
  <si>
    <t>SIERRA_1_UNITS</t>
  </si>
  <si>
    <t>SISQUC_1_SMARIA</t>
  </si>
  <si>
    <t>SKERN_6_SOLAR1</t>
  </si>
  <si>
    <t>SKERN_6_SOLAR2</t>
  </si>
  <si>
    <t>SLATE_2_SLASR1</t>
  </si>
  <si>
    <t>SLATE_2_SLASR2</t>
  </si>
  <si>
    <t>SLATE_2_SLASR3</t>
  </si>
  <si>
    <t>SLATE_2_SLASR4</t>
  </si>
  <si>
    <t>SLATE_2_SLASR5</t>
  </si>
  <si>
    <t>SLRMS3_2_SRMSR1</t>
  </si>
  <si>
    <t>SLST13_2_SOLAR1</t>
  </si>
  <si>
    <t>SLSTR1_2_SOLAR1</t>
  </si>
  <si>
    <t>SLSTR2_2_SOLAR2</t>
  </si>
  <si>
    <t>SLUISP_2_UNITS</t>
  </si>
  <si>
    <t>SLYCRK_1_UNIT 1</t>
  </si>
  <si>
    <t>SMPRIP_1_SMPSON</t>
  </si>
  <si>
    <t>SMRCOS_6_LNDFIL</t>
  </si>
  <si>
    <t>SMUDGO_7_UNIT 1</t>
  </si>
  <si>
    <t>SMYRNA_1_DL1SR1</t>
  </si>
  <si>
    <t>SNCLRA_2_HOWLNG</t>
  </si>
  <si>
    <t>SNCLRA_2_SILBT1</t>
  </si>
  <si>
    <t>SNCLRA_2_SPRHYD</t>
  </si>
  <si>
    <t>SNCLRA_2_UNIT</t>
  </si>
  <si>
    <t>SNCLRA_2_UNIT1</t>
  </si>
  <si>
    <t>SNCLRA_2_VESBT1</t>
  </si>
  <si>
    <t>SNCLRA_6_OXGEN</t>
  </si>
  <si>
    <t>SNCLRA_6_PROCGN</t>
  </si>
  <si>
    <t>SNCLRA_6_QF</t>
  </si>
  <si>
    <t>SNDBAR_7_UNIT 1</t>
  </si>
  <si>
    <t>SNMALF_6_UNITS</t>
  </si>
  <si>
    <t>SOUTH_2_UNIT</t>
  </si>
  <si>
    <t>SPAULD_6_UNIT 3</t>
  </si>
  <si>
    <t>SPAULD_6_UNIT12</t>
  </si>
  <si>
    <t>SPBURN_2_UNIT 1</t>
  </si>
  <si>
    <t>SPBURN_7_SNOWMT</t>
  </si>
  <si>
    <t>SPI LI_2_UNIT 1</t>
  </si>
  <si>
    <t>SPIAND_1_ANDSN2</t>
  </si>
  <si>
    <t>SPICER_1_UNITS</t>
  </si>
  <si>
    <t>SPIFBD_1_PL1X2</t>
  </si>
  <si>
    <t>SPQUIN_6_SRPCQU</t>
  </si>
  <si>
    <t>SPRGAP_1_UNIT 1</t>
  </si>
  <si>
    <t>SPRGVL_2_CREST</t>
  </si>
  <si>
    <t>SPRGVL_2_EXETPV</t>
  </si>
  <si>
    <t>SPRGVL_2_LINDPV</t>
  </si>
  <si>
    <t>SPRGVL_2_PORTPV</t>
  </si>
  <si>
    <t>SPRGVL_2_TULESC</t>
  </si>
  <si>
    <t>SRINTL_6_UNIT</t>
  </si>
  <si>
    <t>STANIS_7_UNIT 1</t>
  </si>
  <si>
    <t>STANTN_2_STAGT1</t>
  </si>
  <si>
    <t>STANTN_2_STAGT2</t>
  </si>
  <si>
    <t>STIGCT_2_LODI</t>
  </si>
  <si>
    <t>STNRES_1_UNIT</t>
  </si>
  <si>
    <t>STOILS_1_UNITS</t>
  </si>
  <si>
    <t>STOREY_2_MDRCH2</t>
  </si>
  <si>
    <t>STOREY_2_MDRCH3</t>
  </si>
  <si>
    <t>STOREY_2_MDRCH4</t>
  </si>
  <si>
    <t>STOREY_7_MDRCHW</t>
  </si>
  <si>
    <t>STROUD_6_SOLAR</t>
  </si>
  <si>
    <t>STROUD_6_WWHSR1</t>
  </si>
  <si>
    <t>SUMWHT_6_SWSSR1</t>
  </si>
  <si>
    <t>SUNCAT_2_A1ABT1</t>
  </si>
  <si>
    <t>SUNCAT_2_A1BBT1</t>
  </si>
  <si>
    <t>SUNCAT_2_A2ABT2</t>
  </si>
  <si>
    <t>SUNCAT_2_A2BSR2</t>
  </si>
  <si>
    <t>SUNRIS_2_PL1X3</t>
  </si>
  <si>
    <t>SUNSET_2_UNITS</t>
  </si>
  <si>
    <t>SUNSHN_2_LNDFL</t>
  </si>
  <si>
    <t>SUNSLR_1_SSVSR1</t>
  </si>
  <si>
    <t>SUNSPT_2_WNASR1</t>
  </si>
  <si>
    <t>SUNST2_5_SS2SR1</t>
  </si>
  <si>
    <t>SYCAMR_2_UNIT 1</t>
  </si>
  <si>
    <t>SYCAMR_2_UNIT 2</t>
  </si>
  <si>
    <t>SYCAMR_2_UNIT 3</t>
  </si>
  <si>
    <t>SYCAMR_2_UNIT 4</t>
  </si>
  <si>
    <t>TANHIL_6_SOLART</t>
  </si>
  <si>
    <t>TBLMTN_6_QF</t>
  </si>
  <si>
    <t>TEHAPI_2_PW1WD1</t>
  </si>
  <si>
    <t>TEHAPI_2_PW2WD2</t>
  </si>
  <si>
    <t>TEHAPI_2_WIND1</t>
  </si>
  <si>
    <t>TEHAPI_2_WIND2</t>
  </si>
  <si>
    <t>TENGEN_2_PL1X2</t>
  </si>
  <si>
    <t>TERMEX_2_PL1X3</t>
  </si>
  <si>
    <t>TESLA_1_QF</t>
  </si>
  <si>
    <t>TIDWTR_2_UNITS</t>
  </si>
  <si>
    <t>TIFFNY_1_DILLON</t>
  </si>
  <si>
    <t>TIGRCK_7_UNITS</t>
  </si>
  <si>
    <t>TKOPWR_6_HYDRO</t>
  </si>
  <si>
    <t>TMPLTN_2_SOLAR</t>
  </si>
  <si>
    <t>TOADTW_6_UNIT</t>
  </si>
  <si>
    <t>TOPAZ_2_SOLAR</t>
  </si>
  <si>
    <t>TORTLA_1_SOLAR</t>
  </si>
  <si>
    <t>TRNQL8_2_AMASR1</t>
  </si>
  <si>
    <t>TRNQL8_2_AZUSR1</t>
  </si>
  <si>
    <t>TRNQL8_2_ROJSR1</t>
  </si>
  <si>
    <t>TRNQL8_2_VERSR1</t>
  </si>
  <si>
    <t>TRNQLT_2_RETBT1</t>
  </si>
  <si>
    <t>TRNQLT_2_SOLAR</t>
  </si>
  <si>
    <t>TRNSWD_1_QF</t>
  </si>
  <si>
    <t>TULARE_2_TULBM1</t>
  </si>
  <si>
    <t>TULEWD_1_TULWD1</t>
  </si>
  <si>
    <t>TULLCK_7_UNITS</t>
  </si>
  <si>
    <t>TUPMAN_1_BIOGAS</t>
  </si>
  <si>
    <t>TVYVLY_6_KRSHY1</t>
  </si>
  <si>
    <t>TWISSL_6_SOLAR</t>
  </si>
  <si>
    <t>TWISSL_6_SOLAR1</t>
  </si>
  <si>
    <t>TX-ELK_6_ECKSR2</t>
  </si>
  <si>
    <t>TX-ELK_6_SOLAR1</t>
  </si>
  <si>
    <t>TXMCKT_6_UNIT</t>
  </si>
  <si>
    <t>UKIAH_7_LAKEMN</t>
  </si>
  <si>
    <t>ULTPCH_1_UNIT 1</t>
  </si>
  <si>
    <t>ULTPFR_1_UNIT 1</t>
  </si>
  <si>
    <t>ULTRCK_2_UNIT</t>
  </si>
  <si>
    <t>UNOCAL_1_UNITS</t>
  </si>
  <si>
    <t>UNVRSY_1_UNIT 1</t>
  </si>
  <si>
    <t>USWND2_1_WIND1</t>
  </si>
  <si>
    <t>USWND2_1_WIND2</t>
  </si>
  <si>
    <t>USWND2_1_WIND3</t>
  </si>
  <si>
    <t>USWND4_2_UNIT2</t>
  </si>
  <si>
    <t>USWNDR_2_LABWD1</t>
  </si>
  <si>
    <t>USWNDR_2_SMUD</t>
  </si>
  <si>
    <t>USWNDR_2_SMUD2</t>
  </si>
  <si>
    <t>USWPFK_6_FRICK</t>
  </si>
  <si>
    <t>USWPJR_2_UNITS</t>
  </si>
  <si>
    <t>VACADX_1_SOLAR</t>
  </si>
  <si>
    <t>VACADX_1_UNITA1</t>
  </si>
  <si>
    <t>VALLEY_5_PERRIS</t>
  </si>
  <si>
    <t>VALLEY_5_REDMTN</t>
  </si>
  <si>
    <t>VALLEY_5_SOLAR1</t>
  </si>
  <si>
    <t>VALLEY_5_SOLAR2</t>
  </si>
  <si>
    <t>VALTNE_2_AVASR1</t>
  </si>
  <si>
    <t>VALTNE_2_TBBBT1</t>
  </si>
  <si>
    <t>VALTNE_2_TRSBT1</t>
  </si>
  <si>
    <t>VEAVST_1_SOLAR</t>
  </si>
  <si>
    <t>VEDDER_1_SEKERN</t>
  </si>
  <si>
    <t>VEGA_6_SOLAR1</t>
  </si>
  <si>
    <t>VENWD_1_WIND3</t>
  </si>
  <si>
    <t>VERNON_6_GONZL1</t>
  </si>
  <si>
    <t>VERNON_6_GONZL2</t>
  </si>
  <si>
    <t>VERNON_6_MALBRG</t>
  </si>
  <si>
    <t>VESTAL_2_KERN</t>
  </si>
  <si>
    <t>VESTAL_2_RTS042</t>
  </si>
  <si>
    <t>VESTAL_2_SOLAR1</t>
  </si>
  <si>
    <t>VESTAL_2_SOLAR2</t>
  </si>
  <si>
    <t>VESTAL_2_TS5SR1</t>
  </si>
  <si>
    <t>VESTAL_2_UNIT1</t>
  </si>
  <si>
    <t>VESTAL_2_WELLHD</t>
  </si>
  <si>
    <t>VESTAL_6_QF</t>
  </si>
  <si>
    <t>VICTOR_1_CREST</t>
  </si>
  <si>
    <t>VICTOR_1_EXSLRA</t>
  </si>
  <si>
    <t>VICTOR_1_EXSLRB</t>
  </si>
  <si>
    <t>VICTOR_1_LVSLR1</t>
  </si>
  <si>
    <t>VICTOR_1_LVSLR2</t>
  </si>
  <si>
    <t>VICTOR_1_SLRHES</t>
  </si>
  <si>
    <t>VICTOR_1_SOLAR1</t>
  </si>
  <si>
    <t>VICTOR_1_SOLAR2</t>
  </si>
  <si>
    <t>VICTOR_1_SOLAR3</t>
  </si>
  <si>
    <t>VICTOR_1_SOLAR4</t>
  </si>
  <si>
    <t>VICTOR_1_VDRYFA</t>
  </si>
  <si>
    <t>VICTOR_1_VDRYFB</t>
  </si>
  <si>
    <t>VILLPK_2_VALLYV</t>
  </si>
  <si>
    <t>VILLPK_6_MWDYOR</t>
  </si>
  <si>
    <t>VISTA_6_QF</t>
  </si>
  <si>
    <t>VISTRA_5_DALBT1</t>
  </si>
  <si>
    <t>VISTRA_5_DALBT2</t>
  </si>
  <si>
    <t>VISTRA_5_DALBT3</t>
  </si>
  <si>
    <t>VISTRA_5_DALBT4</t>
  </si>
  <si>
    <t>VISTRA_5_PLABT1</t>
  </si>
  <si>
    <t>VISTRA_5_PLABT2</t>
  </si>
  <si>
    <t>VISTRA_5_PLABT3</t>
  </si>
  <si>
    <t>VISTRA_5_PLABT4</t>
  </si>
  <si>
    <t>VLCNTR_6_VCEBT1</t>
  </si>
  <si>
    <t>VLCNTR_6_VCEBT2</t>
  </si>
  <si>
    <t>VLCNTR_6_VCSLR</t>
  </si>
  <si>
    <t>VLCNTR_6_VCSLR1</t>
  </si>
  <si>
    <t>VLCNTR_6_VCSLR2</t>
  </si>
  <si>
    <t>VLYHOM_7_SSJID</t>
  </si>
  <si>
    <t>VOLTA_2_UNIT 1</t>
  </si>
  <si>
    <t>VOLTA_2_UNIT 2</t>
  </si>
  <si>
    <t>VOLTA_6_BAILCK</t>
  </si>
  <si>
    <t>VOLTA_6_DIGHYD</t>
  </si>
  <si>
    <t>VOLTA_7_PONHY1</t>
  </si>
  <si>
    <t>VOLTA_7_QFUNTS</t>
  </si>
  <si>
    <t>VOYAGR_2_VOAWD5</t>
  </si>
  <si>
    <t>VOYAGR_2_VOYWD1</t>
  </si>
  <si>
    <t>VOYAGR_2_VOYWD2</t>
  </si>
  <si>
    <t>VOYAGR_2_VOYWD3</t>
  </si>
  <si>
    <t>VOYAGR_2_VOYWD4</t>
  </si>
  <si>
    <t>VSTAES_6_VESBT1</t>
  </si>
  <si>
    <t>WADHAM_6_UNIT</t>
  </si>
  <si>
    <t>WALCRK_2_CTG1</t>
  </si>
  <si>
    <t>WALCRK_2_CTG2</t>
  </si>
  <si>
    <t>WALCRK_2_CTG3</t>
  </si>
  <si>
    <t>WALCRK_2_CTG4</t>
  </si>
  <si>
    <t>WALCRK_2_CTG5</t>
  </si>
  <si>
    <t>WALNUT_2_SOLAR</t>
  </si>
  <si>
    <t>WALNUT_6_HILLGEN</t>
  </si>
  <si>
    <t>WALNUT_7_WCOVST</t>
  </si>
  <si>
    <t>WARNE_2_UNIT</t>
  </si>
  <si>
    <t>WAUKNA_1_SOLAR</t>
  </si>
  <si>
    <t>WAUKNA_1_SOLAR2</t>
  </si>
  <si>
    <t>WDLEAF_7_UNIT 1</t>
  </si>
  <si>
    <t>WEBER_6_FORWRD</t>
  </si>
  <si>
    <t>WESCAN_2_BDSBT1</t>
  </si>
  <si>
    <t>WESTPT_2_UNIT</t>
  </si>
  <si>
    <t>WFRESN_1_SOLAR</t>
  </si>
  <si>
    <t>WHEATL_6_LNDFIL</t>
  </si>
  <si>
    <t>WHITNY_6_SOLAR</t>
  </si>
  <si>
    <t>WHTWTR_1_WINDA1</t>
  </si>
  <si>
    <t>WISE_1_UNIT 1</t>
  </si>
  <si>
    <t>WISE_1_UNIT 2</t>
  </si>
  <si>
    <t>WISHON_6_UNITS</t>
  </si>
  <si>
    <t>WISTRA_2_WRSSR1</t>
  </si>
  <si>
    <t>WLDWD_1_SOLAR1</t>
  </si>
  <si>
    <t>WLDWD_1_SOLAR2</t>
  </si>
  <si>
    <t>WNDMAS_2_UNIT 1</t>
  </si>
  <si>
    <t>WNDSTR_2_WIND</t>
  </si>
  <si>
    <t>WOLFSK_1_UNITA1</t>
  </si>
  <si>
    <t>WOODWR_1_HYDRO</t>
  </si>
  <si>
    <t>WRGTSR_2_WSFSR1</t>
  </si>
  <si>
    <t>WSENGY_1_UNIT 1</t>
  </si>
  <si>
    <t>WSTWND_2_M89BT2</t>
  </si>
  <si>
    <t>WSTWND_2_M89WD1</t>
  </si>
  <si>
    <t>WSTWND_2_M89WD2</t>
  </si>
  <si>
    <t>WSTWND_2_M90WD2</t>
  </si>
  <si>
    <t>WSTWND_2_SBSBT1</t>
  </si>
  <si>
    <t>YELPIN_2_YP2BT1</t>
  </si>
  <si>
    <t xml:space="preserve">YELPIN_2_YP2SR1 </t>
  </si>
  <si>
    <t>YUBACT_1_SUNSWT</t>
  </si>
  <si>
    <t>YUBACT_6_UNITA1</t>
  </si>
  <si>
    <t>ZOND_6_UNIT</t>
  </si>
  <si>
    <t>SCHLTE_1_PL1X3</t>
  </si>
  <si>
    <t>SISPRG_2_DS3SR2</t>
  </si>
  <si>
    <t>SISPRG_2_DS3BT2</t>
  </si>
  <si>
    <t>CHINO_2_PESBT1</t>
  </si>
  <si>
    <t>STANTN_2_SBEBX2</t>
  </si>
  <si>
    <t>GASKW1_2_GW2BT1</t>
  </si>
  <si>
    <t>FORKBU_6_UNIT</t>
  </si>
  <si>
    <t>Shafter Solar</t>
  </si>
  <si>
    <t>West Antelope Solar</t>
  </si>
  <si>
    <t>Adera Solar</t>
  </si>
  <si>
    <t>GEYSERS AIDLIN AGGREGATE</t>
  </si>
  <si>
    <t>Adams East</t>
  </si>
  <si>
    <t>Adobe Solar</t>
  </si>
  <si>
    <t>Fresno Peaker</t>
  </si>
  <si>
    <t>Fresno Cogen</t>
  </si>
  <si>
    <t>Agua Caliente Solar</t>
  </si>
  <si>
    <t>American Kings Solar</t>
  </si>
  <si>
    <t>Alamitos Energy Center Unit 7</t>
  </si>
  <si>
    <t>Alamitos Energy Storage</t>
  </si>
  <si>
    <t>ALAMITOS GEN STA. UNIT 3</t>
  </si>
  <si>
    <t>ALAMITOS GEN STA. UNIT 4</t>
  </si>
  <si>
    <t>ALAMITOS GEN STA. UNIT 5</t>
  </si>
  <si>
    <t xml:space="preserve">ALAMO POWER PLANT </t>
  </si>
  <si>
    <t>Salmon Creek Hydroelectric Project</t>
  </si>
  <si>
    <t>Almasol 6 BES</t>
  </si>
  <si>
    <t>Almasol Generating Station 1</t>
  </si>
  <si>
    <t>Almasol Generating Station 4</t>
  </si>
  <si>
    <t>Almasol Generating Station 6</t>
  </si>
  <si>
    <t>Almasol Generating Station 7</t>
  </si>
  <si>
    <t>ALAMEDA GT UNIT 1</t>
  </si>
  <si>
    <t>ALAMEDA GT UNIT 2</t>
  </si>
  <si>
    <t>Alpaugh North, LLC</t>
  </si>
  <si>
    <t>Alpaugh 50 LLC</t>
  </si>
  <si>
    <t>Pinyon Pines 1</t>
  </si>
  <si>
    <t>Pinyon Pines 2</t>
  </si>
  <si>
    <t>Alta Wind 4</t>
  </si>
  <si>
    <t>Alta Wind 5</t>
  </si>
  <si>
    <t>Alta Wind 8</t>
  </si>
  <si>
    <t>Alta Wind 1</t>
  </si>
  <si>
    <t>Alta Wind 2</t>
  </si>
  <si>
    <t>Alta Wind 3</t>
  </si>
  <si>
    <t>Mustang Hills</t>
  </si>
  <si>
    <t>Alta Wind 11</t>
  </si>
  <si>
    <t>Alta Wind 10</t>
  </si>
  <si>
    <t>Altech 3</t>
  </si>
  <si>
    <t>Coachella 1</t>
  </si>
  <si>
    <t>CANYON POWER PLANT UNIT 1</t>
  </si>
  <si>
    <t>CANYON POWER PLANT UNIT 2</t>
  </si>
  <si>
    <t>CANYON POWER PLANT UNIT 3</t>
  </si>
  <si>
    <t>CANYON POWER PLANT UNIT 4</t>
  </si>
  <si>
    <t>South Fork Powerhouse</t>
  </si>
  <si>
    <t>Aquamarine Westside</t>
  </si>
  <si>
    <t>Wind Resource II</t>
  </si>
  <si>
    <t>WATSON COGENERATION</t>
  </si>
  <si>
    <t>Arlington</t>
  </si>
  <si>
    <t>Arlington Solar Unit 1</t>
  </si>
  <si>
    <t>Orion 1 Solar</t>
  </si>
  <si>
    <t>Orion 2 Solar</t>
  </si>
  <si>
    <t>Astoria 1</t>
  </si>
  <si>
    <t>Astoria 2</t>
  </si>
  <si>
    <t>Athos Power Plant</t>
  </si>
  <si>
    <t>Athos Power Plant 2</t>
  </si>
  <si>
    <t>Atwell West</t>
  </si>
  <si>
    <t>Atwell Island PV Solar Generating Faci.</t>
  </si>
  <si>
    <t>Avenal Park Solar Project</t>
  </si>
  <si>
    <t>Avenal Solar 1</t>
  </si>
  <si>
    <t>Avenal Solar 2</t>
  </si>
  <si>
    <t>Sand Drag Solar Project</t>
  </si>
  <si>
    <t>Sun City Solar Project</t>
  </si>
  <si>
    <t>AV SOLAR RANCH 1</t>
  </si>
  <si>
    <t>Lake Herman Solar</t>
  </si>
  <si>
    <t>BALCH 1 PH UNIT 1</t>
  </si>
  <si>
    <t>BALCH 2 PH UNIT 2</t>
  </si>
  <si>
    <t>BALCH 2 PH UNIT 3</t>
  </si>
  <si>
    <t>BARRE QFS</t>
  </si>
  <si>
    <t>Barre Peaker</t>
  </si>
  <si>
    <t>King City Cogen</t>
  </si>
  <si>
    <t>BADGER CREEK LIMITED</t>
  </si>
  <si>
    <t>Beardsley Hydro</t>
  </si>
  <si>
    <t>Bear Mountain Limited</t>
  </si>
  <si>
    <t>BELDEN HYDRO</t>
  </si>
  <si>
    <t>Antelope Solar 2</t>
  </si>
  <si>
    <t>Antelope Solar 2 San Pablo</t>
  </si>
  <si>
    <t xml:space="preserve">Antelope Solar 1B </t>
  </si>
  <si>
    <t xml:space="preserve">Antelope Solar 3A </t>
  </si>
  <si>
    <t xml:space="preserve">Antelope Solar 3B </t>
  </si>
  <si>
    <t>Big Sky Solar 3</t>
  </si>
  <si>
    <t>BIG CREEK HYDRO PROJECT PSP</t>
  </si>
  <si>
    <t>DAM 7 AT BIG CREEK (FISHWATER GEN)</t>
  </si>
  <si>
    <t>MAMMOTH POOL RESERVOIR (FISHWATER</t>
  </si>
  <si>
    <t>Antelope Solar 2 LAB</t>
  </si>
  <si>
    <t>Antelope Solar 2 Luna</t>
  </si>
  <si>
    <t>Big Sky Solar 6</t>
  </si>
  <si>
    <t>Big Sky Solar 7</t>
  </si>
  <si>
    <t>Big Sky Solar 8</t>
  </si>
  <si>
    <t xml:space="preserve">Antelope Big Sky Ranch </t>
  </si>
  <si>
    <t>Big Sky Solar 4</t>
  </si>
  <si>
    <t xml:space="preserve">Big Sky Summer </t>
  </si>
  <si>
    <t>Western Antelope Blue Sky Ranch B</t>
  </si>
  <si>
    <t>Big Sky Solar 2</t>
  </si>
  <si>
    <t>Solverde 1</t>
  </si>
  <si>
    <t>Big Sky Solar 1</t>
  </si>
  <si>
    <t>WOODLAND BIOMASS</t>
  </si>
  <si>
    <t>BISHOP CREEK PLANT 2  AND  6</t>
  </si>
  <si>
    <t>BISHOP CREEK PLANT 3  AND  4</t>
  </si>
  <si>
    <t>Bakersfield 111</t>
  </si>
  <si>
    <t>JAMES B. BLACK 1</t>
  </si>
  <si>
    <t>JAMES B. BLACK 2</t>
  </si>
  <si>
    <t>Mountain View IV Wind</t>
  </si>
  <si>
    <t>BLACK BUTTE HYDRO</t>
  </si>
  <si>
    <t>Blackwell Solar</t>
  </si>
  <si>
    <t>Genesis McCoy Bess</t>
  </si>
  <si>
    <t>McCoy Station</t>
  </si>
  <si>
    <t xml:space="preserve">Black Diamond Energy Storage </t>
  </si>
  <si>
    <t>Coso Battery Storage</t>
  </si>
  <si>
    <t>BLM EAST Facility</t>
  </si>
  <si>
    <t>Blythe Solar 1 Project</t>
  </si>
  <si>
    <t>Blythe Green 1</t>
  </si>
  <si>
    <t>ALTA POWER HOUSE</t>
  </si>
  <si>
    <t>Feather River Energy Center, Unit #1</t>
  </si>
  <si>
    <t>CalPeak Power Border Unit 1</t>
  </si>
  <si>
    <t>NID Hydro Bowman Powerhouse</t>
  </si>
  <si>
    <t>Baker Station Hydro</t>
  </si>
  <si>
    <t>High Winds Energy Center</t>
  </si>
  <si>
    <t>NextEra Energy Montezuma Wind II</t>
  </si>
  <si>
    <t>FPL Energy Montezuma Wind</t>
  </si>
  <si>
    <t>Shiloh I Wind Project</t>
  </si>
  <si>
    <t>SHILOH WIND PROJECT 2</t>
  </si>
  <si>
    <t>Shiloh III Wind Project, LLC</t>
  </si>
  <si>
    <t>Shiloh IV Wind Project</t>
  </si>
  <si>
    <t>Desert Green Solar Farm</t>
  </si>
  <si>
    <t>NRG Borrego Solar One</t>
  </si>
  <si>
    <t>Coram Brodie Wind Project</t>
  </si>
  <si>
    <t>Blythe Energy Center</t>
  </si>
  <si>
    <t>Lassen Station Hydro</t>
  </si>
  <si>
    <t>Oak Flat</t>
  </si>
  <si>
    <t>BUCKS CREEK AGGREGATE</t>
  </si>
  <si>
    <t>North Palm Springs 1A</t>
  </si>
  <si>
    <t>Buckwind Re-powering project</t>
  </si>
  <si>
    <t>Wintec Energy, Ltd.</t>
  </si>
  <si>
    <t>Burney Forest Power</t>
  </si>
  <si>
    <t>BUTT VALLEY HYDRO</t>
  </si>
  <si>
    <t>Mustang 2 Barbaro Solar</t>
  </si>
  <si>
    <t>Mustang 2 Whirlaway Solar</t>
  </si>
  <si>
    <t>Cabazon Wind Project</t>
  </si>
  <si>
    <t>California Flats Solar Battery</t>
  </si>
  <si>
    <t>California Flats North</t>
  </si>
  <si>
    <t>California Flats Solar South</t>
  </si>
  <si>
    <t>Coso Navy 1</t>
  </si>
  <si>
    <t>Agnews Power Plant</t>
  </si>
  <si>
    <t>CAMANCHE UNITS  1, 2 &amp;  3 AGGREGATE</t>
  </si>
  <si>
    <t>Camelot</t>
  </si>
  <si>
    <t>Columbia Two</t>
  </si>
  <si>
    <t>CAMP FAR WEST HYDRO</t>
  </si>
  <si>
    <t>Cantua Solar Station</t>
  </si>
  <si>
    <t>Edom Hills Wind Farm</t>
  </si>
  <si>
    <t>CARIBOU PH 1 UNIT 2 &amp; 3 AGGREGATE</t>
  </si>
  <si>
    <t>CARIBOU PH 2 UNIT 4 &amp; 5 AGGREGATE</t>
  </si>
  <si>
    <t>CARIBOU PH 1 UNIT 1</t>
  </si>
  <si>
    <t>Carlsbad 1</t>
  </si>
  <si>
    <t>Carlsbad 2</t>
  </si>
  <si>
    <t>Casa Diablo 4</t>
  </si>
  <si>
    <t>Catalina Solar - Phases 1 and 2</t>
  </si>
  <si>
    <t>Catalina Solar 2</t>
  </si>
  <si>
    <t>California Valley Solar Ranch-Phase B</t>
  </si>
  <si>
    <t>California Valley Solar Ranch-Phase A</t>
  </si>
  <si>
    <t>Vasco Road</t>
  </si>
  <si>
    <t>Water Wheel Ranch</t>
  </si>
  <si>
    <t>Ducor Solar 1</t>
  </si>
  <si>
    <t>Ducor Solar 2</t>
  </si>
  <si>
    <t>Ducor Solar 3</t>
  </si>
  <si>
    <t>Ducor Solar 4</t>
  </si>
  <si>
    <t>CENTRAL 40</t>
  </si>
  <si>
    <t>MWD Rio Hondo Hydroelectric Recovery Pla</t>
  </si>
  <si>
    <t>Pico Rivera</t>
  </si>
  <si>
    <t>TECHNICAST</t>
  </si>
  <si>
    <t>Center Peaker</t>
  </si>
  <si>
    <t>Blythe Mesa Solar</t>
  </si>
  <si>
    <t>Blythe Mesa Solar 2 BESS</t>
  </si>
  <si>
    <t>CENTURY GENERATING PLANT (AGGREGATE)</t>
  </si>
  <si>
    <t>CHALK CLIFF LIMITED</t>
  </si>
  <si>
    <t>PROCTER  AND  GAMBLE OXNARD I</t>
  </si>
  <si>
    <t>CHEVRON USA (TAFT/CADET)</t>
  </si>
  <si>
    <t>CHEVRON USA (COALINGA)</t>
  </si>
  <si>
    <t>AERA ENERGY LLC. (COALINGA)</t>
  </si>
  <si>
    <t>CHEVRON USA (CYMRIC)</t>
  </si>
  <si>
    <t>CHEVRON U.S.A. UNITS 1 &amp; 2 AGGREGATE</t>
  </si>
  <si>
    <t>Chicago Park Powerhouse</t>
  </si>
  <si>
    <t>Sycamore Energy 1</t>
  </si>
  <si>
    <t>Sycamore Energy 2</t>
  </si>
  <si>
    <t>Pomona Energy Storage</t>
  </si>
  <si>
    <t>Jurupa</t>
  </si>
  <si>
    <t>CHINO QFS</t>
  </si>
  <si>
    <t>SS San Antonio West LLC</t>
  </si>
  <si>
    <t>Kona Solar - Terra Francesca</t>
  </si>
  <si>
    <t>Chino Co-Generation</t>
  </si>
  <si>
    <t>CHOW 2 PEAKER PLANT</t>
  </si>
  <si>
    <t>Cloverdale Solar I</t>
  </si>
  <si>
    <t>Clover Creek</t>
  </si>
  <si>
    <t>SMALL QF AGGREGATION - OAKLAND</t>
  </si>
  <si>
    <t xml:space="preserve">Centinela Solar Energy I </t>
  </si>
  <si>
    <t>Centinels Solar Energy 2</t>
  </si>
  <si>
    <t>Marsh Landing 1</t>
  </si>
  <si>
    <t>Marsh Landing 2</t>
  </si>
  <si>
    <t>Marsh Landing 3</t>
  </si>
  <si>
    <t>Marsh Landing 4</t>
  </si>
  <si>
    <t>Oakley Solar Project</t>
  </si>
  <si>
    <t>Stockton Biomas</t>
  </si>
  <si>
    <t>Coleman</t>
  </si>
  <si>
    <t>Colgate Powerhouse Unit 1</t>
  </si>
  <si>
    <t>Colgate Powerhouse Unit 2</t>
  </si>
  <si>
    <t>Collins Pine</t>
  </si>
  <si>
    <t>AGUA MANSA UNIT 1 (CITY OF COLTON)</t>
  </si>
  <si>
    <t>Colusa Generating Station</t>
  </si>
  <si>
    <t>COLLIERVILLE HYDRO UNIT 1 &amp; 2 AGGREGATE</t>
  </si>
  <si>
    <t>Mammoth G1</t>
  </si>
  <si>
    <t>Mammoth G2</t>
  </si>
  <si>
    <t>Mammoth G3</t>
  </si>
  <si>
    <t>LUNDY</t>
  </si>
  <si>
    <t>Dixie Valley Geo</t>
  </si>
  <si>
    <t>POOLE HYDRO PLANT 1</t>
  </si>
  <si>
    <t>CONTROL QFS</t>
  </si>
  <si>
    <t>RUSH CREEK</t>
  </si>
  <si>
    <t>CMS2</t>
  </si>
  <si>
    <t>Copper Mountain Solar 4</t>
  </si>
  <si>
    <t>Copper Mountain 10</t>
  </si>
  <si>
    <t>Copper Mountain 48</t>
  </si>
  <si>
    <t>CID Solar</t>
  </si>
  <si>
    <t>Corcoran City</t>
  </si>
  <si>
    <t>Master Development Corona</t>
  </si>
  <si>
    <t>Clearwater Power Plant</t>
  </si>
  <si>
    <t>Ameresco San Joaquin</t>
  </si>
  <si>
    <t>Frankenheimer Power Plant</t>
  </si>
  <si>
    <t>HATCHET CREEK</t>
  </si>
  <si>
    <t>Montgomery Creek Hydro</t>
  </si>
  <si>
    <t>Cove Hydroelectric Project</t>
  </si>
  <si>
    <t>ROARING CREEK</t>
  </si>
  <si>
    <t>Cow Creek Hydro</t>
  </si>
  <si>
    <t>Campo Verde Solar</t>
  </si>
  <si>
    <t>Ramona 1</t>
  </si>
  <si>
    <t>Ramona 2</t>
  </si>
  <si>
    <t>Ramona Solar Energy</t>
  </si>
  <si>
    <t>PARKER POWERHOUSE</t>
  </si>
  <si>
    <t>CRESTA PH UNIT 1 &amp; 2 AGGREGATE</t>
  </si>
  <si>
    <t>Crimson</t>
  </si>
  <si>
    <t>Crimson 2</t>
  </si>
  <si>
    <t xml:space="preserve">Crane Valley </t>
  </si>
  <si>
    <t>SAN JOAQUIN 2</t>
  </si>
  <si>
    <t>CROCKETT COGEN</t>
  </si>
  <si>
    <t>Kumeyaay Wind Farm</t>
  </si>
  <si>
    <t>Crow Creek Solar 1</t>
  </si>
  <si>
    <t>SANTA CLARA CO-GEN</t>
  </si>
  <si>
    <t>GIANERA PEAKER UNIT 1</t>
  </si>
  <si>
    <t>GIANERA PEAKER UNIT 2</t>
  </si>
  <si>
    <t>Csolar IV South</t>
  </si>
  <si>
    <t>Clover Flat Land Fill Gas</t>
  </si>
  <si>
    <t>Marina Land Fill Gas</t>
  </si>
  <si>
    <t>Castroville QF Aggregate</t>
  </si>
  <si>
    <t>SMALL QF AGGREGATION - BURNEY</t>
  </si>
  <si>
    <t>Columbia Solar Energy II</t>
  </si>
  <si>
    <t>SunSelect 1</t>
  </si>
  <si>
    <t>Canal Creek Powerhouse</t>
  </si>
  <si>
    <t>Fairfield Powerhouse</t>
  </si>
  <si>
    <t>Cuyama Solar</t>
  </si>
  <si>
    <t>Madera 1</t>
  </si>
  <si>
    <t>Madera Digester Genset 2</t>
  </si>
  <si>
    <t>Grasslands 3</t>
  </si>
  <si>
    <t>Grasslands 4</t>
  </si>
  <si>
    <t>MM Yolo Power LLC</t>
  </si>
  <si>
    <t>DEER CREEK</t>
  </si>
  <si>
    <t>Golden Springs Building H</t>
  </si>
  <si>
    <t>Golden Springs Building M</t>
  </si>
  <si>
    <t>Golden Springs Building G</t>
  </si>
  <si>
    <t>Golden Springs Building F</t>
  </si>
  <si>
    <t>Golden Springs Building L</t>
  </si>
  <si>
    <t>Freeway Springs</t>
  </si>
  <si>
    <t>Golden Springs Building C1</t>
  </si>
  <si>
    <t>Golden Solar Building D</t>
  </si>
  <si>
    <t>Central Antelope Dry Ranch B</t>
  </si>
  <si>
    <t>Delsur Aggregate Solar Resources</t>
  </si>
  <si>
    <t xml:space="preserve">Dry Farm Ranch B </t>
  </si>
  <si>
    <t xml:space="preserve">Summer Solar North </t>
  </si>
  <si>
    <t>Radiance Solar 4</t>
  </si>
  <si>
    <t>Radiance Solar 5</t>
  </si>
  <si>
    <t>DELTA ENERGY CENTER AGGREGATE</t>
  </si>
  <si>
    <t>SEPV 5</t>
  </si>
  <si>
    <t>Cascade Solar</t>
  </si>
  <si>
    <t>SEPV8</t>
  </si>
  <si>
    <t>SEPV9</t>
  </si>
  <si>
    <t>Caliente Solar 2</t>
  </si>
  <si>
    <t>Desert Hot Springs 2</t>
  </si>
  <si>
    <t>Western Power and Steam Cogeneration</t>
  </si>
  <si>
    <t>Diablo Canyon Unit 1</t>
  </si>
  <si>
    <t>Diablo Canyon Unit 2</t>
  </si>
  <si>
    <t>CHEVRON USA (EASTRIDGE)</t>
  </si>
  <si>
    <t>Zero Waste Energy</t>
  </si>
  <si>
    <t>Diamond Valley Lake Pump Gen</t>
  </si>
  <si>
    <t>Donnells Hydro</t>
  </si>
  <si>
    <t>DOUBLE "C" LIMITED</t>
  </si>
  <si>
    <t>Dracker Solar Unit 4B</t>
  </si>
  <si>
    <t>Dracker Solar Unit 3</t>
  </si>
  <si>
    <t>Dracker Solar Unit 4A</t>
  </si>
  <si>
    <t>Dracker Solar Unit 1 BESS</t>
  </si>
  <si>
    <t>Dracker Solar Unit 2 BESS</t>
  </si>
  <si>
    <t>Dracker Solar Unit 3 BESS</t>
  </si>
  <si>
    <t>Dracker Solar Unit 4 BESS</t>
  </si>
  <si>
    <t>Dracker Solar Unit 1</t>
  </si>
  <si>
    <t>Dracker Solar Unit 2</t>
  </si>
  <si>
    <t>Drews Generating Plant</t>
  </si>
  <si>
    <t>Drum PH 1 Units 1 &amp; 2 Aggregate</t>
  </si>
  <si>
    <t>Drum PH 1 Units 3 &amp; 4 Aggregate</t>
  </si>
  <si>
    <t>DRUM PH 2 UNIT 5</t>
  </si>
  <si>
    <t>De Sabla Hydro</t>
  </si>
  <si>
    <t>Willy 9 Chap 1</t>
  </si>
  <si>
    <t>Willy 9 Chap 2</t>
  </si>
  <si>
    <t>Willow Springs 2</t>
  </si>
  <si>
    <t>Desert Harvest</t>
  </si>
  <si>
    <t>Desert Harvest BESS</t>
  </si>
  <si>
    <t>Desert Harvest 2</t>
  </si>
  <si>
    <t>Desert Stateline</t>
  </si>
  <si>
    <t>Desert Sunlight PV II Storage</t>
  </si>
  <si>
    <t>Desert Sunlight 300</t>
  </si>
  <si>
    <t>Desert Sunlight 250</t>
  </si>
  <si>
    <t>Brookfield Tehachapi 3</t>
  </si>
  <si>
    <t>Brookfield Tehachapi 4</t>
  </si>
  <si>
    <t>DONALD VON RAESFELD POWER PROJECT</t>
  </si>
  <si>
    <t>DUTCH FLAT 1 PH</t>
  </si>
  <si>
    <t>DUTCH FLAT 2 PH</t>
  </si>
  <si>
    <t>DEVIL CANYON HYDRO UNITS 1-4 AGGREGATE</t>
  </si>
  <si>
    <t>Dyer Summit Wind Repower</t>
  </si>
  <si>
    <t>EASTWOOD PUMP-GEN</t>
  </si>
  <si>
    <t>EdSan 2 Edwards 1A</t>
  </si>
  <si>
    <t>EdSan 2 Edwards 3</t>
  </si>
  <si>
    <t>EdSan 2</t>
  </si>
  <si>
    <t>Sanborn Solar 2 Edwards 5</t>
  </si>
  <si>
    <t>Sanborn Solar 2</t>
  </si>
  <si>
    <t>EE K Solar 1</t>
  </si>
  <si>
    <t>Eastern BESS 1</t>
  </si>
  <si>
    <t>El Cajon Energy Center</t>
  </si>
  <si>
    <t>Cuyamaca Peak Energy Plant</t>
  </si>
  <si>
    <t>2097 Helton</t>
  </si>
  <si>
    <t>El Dorado Unit 1</t>
  </si>
  <si>
    <t>El Dorado Unit 2</t>
  </si>
  <si>
    <t>ELECTRA PH UNIT 1 &amp; 2 AGGREGATE</t>
  </si>
  <si>
    <t>STONEY GORGE HYDRO AGGREGATE</t>
  </si>
  <si>
    <t>ELK HILLS COMBINED CYCLE (AGGREGATE)</t>
  </si>
  <si>
    <t>Elkhorn Energy Storage</t>
  </si>
  <si>
    <t>ELLIS QFS</t>
  </si>
  <si>
    <t>El Segundo Energy Center 5/6</t>
  </si>
  <si>
    <t>El Segundo Energy Center 7/8</t>
  </si>
  <si>
    <t>ESJ Wind Energy</t>
  </si>
  <si>
    <t>Energia Sierra Juarez Wind 2</t>
  </si>
  <si>
    <t>Cameron Ridge</t>
  </si>
  <si>
    <t>Ridgetop I</t>
  </si>
  <si>
    <t>Escondido BESS 1</t>
  </si>
  <si>
    <t>Escondido BESS 2</t>
  </si>
  <si>
    <t>Escondido BESS 3</t>
  </si>
  <si>
    <t>MMC Escondido Aggregate</t>
  </si>
  <si>
    <t>CalPeak Power Enterprise Unit 1</t>
  </si>
  <si>
    <t>Goal Line Cogen</t>
  </si>
  <si>
    <t>Wildcat I BESS</t>
  </si>
  <si>
    <t>Neal Road Landfill Generating Facility</t>
  </si>
  <si>
    <t>Oasis Power Plant Eastwind</t>
  </si>
  <si>
    <t>Champagne</t>
  </si>
  <si>
    <t>FONTANALYTLE CREEK POWERHOUSE P</t>
  </si>
  <si>
    <t>Dedeaux Ontario</t>
  </si>
  <si>
    <t>Rochester</t>
  </si>
  <si>
    <t>Dulles</t>
  </si>
  <si>
    <t>Grapeland Peaker</t>
  </si>
  <si>
    <t>ETIWANDA RECOVERY HYDRO</t>
  </si>
  <si>
    <t>EXCHEQUER HYDRO</t>
  </si>
  <si>
    <t xml:space="preserve">Excelsior Solar </t>
  </si>
  <si>
    <t>Fallbrook Energy Storage</t>
  </si>
  <si>
    <t>Fellow QF Aggregate</t>
  </si>
  <si>
    <t>Fifth Standard Battery</t>
  </si>
  <si>
    <t>Ridgetop 2</t>
  </si>
  <si>
    <t>Cameron Ridge 2</t>
  </si>
  <si>
    <t>DIABLO WINDS</t>
  </si>
  <si>
    <t>FRENCH MEADOWS HYDRO</t>
  </si>
  <si>
    <t>FORBESTOWN HYDRO</t>
  </si>
  <si>
    <t>Corcoran 3</t>
  </si>
  <si>
    <t>FRIANT DAM</t>
  </si>
  <si>
    <t>Frontier Solar</t>
  </si>
  <si>
    <t>Angels Powerhouse</t>
  </si>
  <si>
    <t>Murphys Powerhouse</t>
  </si>
  <si>
    <t>Three Forks Water Power Project</t>
  </si>
  <si>
    <t>SMALL QF AGGREGATION - ZENIA</t>
  </si>
  <si>
    <t>Sunray 3</t>
  </si>
  <si>
    <t>Weststar Dairy Biogas</t>
  </si>
  <si>
    <t>Garland B BESS</t>
  </si>
  <si>
    <t>Garland B</t>
  </si>
  <si>
    <t>Garland A</t>
  </si>
  <si>
    <t>North Palm Springs 4A</t>
  </si>
  <si>
    <t>Garnet Solar Power Generation Station 1</t>
  </si>
  <si>
    <t>GARNET WIND ENERGY CENTER</t>
  </si>
  <si>
    <t>Garnet Winds Aggregation</t>
  </si>
  <si>
    <t>Wagner Wind</t>
  </si>
  <si>
    <t>Coachella 2</t>
  </si>
  <si>
    <t>Whitewater Hydro</t>
  </si>
  <si>
    <t>Phoenix</t>
  </si>
  <si>
    <t>Karen Avenue Wind Farm</t>
  </si>
  <si>
    <t>San Gorgonio East</t>
  </si>
  <si>
    <t>Windustries</t>
  </si>
  <si>
    <t>Eastwind</t>
  </si>
  <si>
    <t>Gaskell West 1</t>
  </si>
  <si>
    <t>Gaskell West 2a</t>
  </si>
  <si>
    <t>Gaskell West 2b</t>
  </si>
  <si>
    <t>Gaskell West 3</t>
  </si>
  <si>
    <t>Gaskell West 4</t>
  </si>
  <si>
    <t>Gaskell West 5</t>
  </si>
  <si>
    <t>Gates Solar Station</t>
  </si>
  <si>
    <t>West Gates Solar Station</t>
  </si>
  <si>
    <t>Gateway Energy Storage</t>
  </si>
  <si>
    <t>GATEWAY GENERATING STATION</t>
  </si>
  <si>
    <t>Genesis Station</t>
  </si>
  <si>
    <t>GEYSERS UNIT 11 (HEALDSBURG)</t>
  </si>
  <si>
    <t>GEYSERS UNIT 12 (HEALDSBURG)</t>
  </si>
  <si>
    <t>GEYSERS UNIT 13 (HEALDSBURG)</t>
  </si>
  <si>
    <t>GEYSERS UNIT 14 (HEALDSBURG)</t>
  </si>
  <si>
    <t>GEYSERS UNIT 16 (HEALDSBURG)</t>
  </si>
  <si>
    <t>GEYSERS UNIT 17 (HEALDSBURG)</t>
  </si>
  <si>
    <t>GEYSERS UNIT 18 (HEALDSBURG)</t>
  </si>
  <si>
    <t>GEYSERS UNIT 20 (HEALDSBURG)</t>
  </si>
  <si>
    <t>Burford Giffen</t>
  </si>
  <si>
    <t>Giffen Solar Station</t>
  </si>
  <si>
    <t>Aspiration Solar G</t>
  </si>
  <si>
    <t>GILROY COGEN AGGREGATE</t>
  </si>
  <si>
    <t>GILROY ENERGY CENTER UNITS 1&amp;2 AGGREGATE</t>
  </si>
  <si>
    <t>GILROY ENERGY CENTER, UNIT #3</t>
  </si>
  <si>
    <t>Portal Ridge B</t>
  </si>
  <si>
    <t>Portal Ridge C</t>
  </si>
  <si>
    <t>Columbia 3</t>
  </si>
  <si>
    <t>Rio Grande</t>
  </si>
  <si>
    <t>Glenarm Turbine 5</t>
  </si>
  <si>
    <t>GLEN ARM UNIT 1</t>
  </si>
  <si>
    <t>GLEN ARM UNIT 2</t>
  </si>
  <si>
    <t>GLEN ARM UNIT 3</t>
  </si>
  <si>
    <t>GLEN ARM UNIT 4</t>
  </si>
  <si>
    <t>Antelope Power Plant</t>
  </si>
  <si>
    <t>GOLETA QFS</t>
  </si>
  <si>
    <t>Vallecito Energy Storage</t>
  </si>
  <si>
    <t>ELLWOOD ENERGY SUPPORT FACILITY</t>
  </si>
  <si>
    <t>EXXON COMPANY USA</t>
  </si>
  <si>
    <t>Johnson Canyon Landfill</t>
  </si>
  <si>
    <t>Goose Lake</t>
  </si>
  <si>
    <t>GRIDLEY MAIN TWO</t>
  </si>
  <si>
    <t>GRIZZLY HYDRO</t>
  </si>
  <si>
    <t>GREENLEAF II COGEN</t>
  </si>
  <si>
    <t>SANTA CRUZ LANDFILL GENERATING PLANT</t>
  </si>
  <si>
    <t>BIG CREEK WATER WORKS - CEDAR FLAT</t>
  </si>
  <si>
    <t>Berkeley Cogeneration</t>
  </si>
  <si>
    <t>Hanford Digester Genset 3</t>
  </si>
  <si>
    <t>Guernsey Solar Station</t>
  </si>
  <si>
    <t>Hanford Digester Genset 2</t>
  </si>
  <si>
    <t>Hanford Peaker Plant</t>
  </si>
  <si>
    <t>GEYSERS UNITS 5 &amp; 6 AGGREGATE</t>
  </si>
  <si>
    <t>GEYSERS UNITS 7 &amp; 8 AGGREGATE</t>
  </si>
  <si>
    <t>Warm Springs Hydro</t>
  </si>
  <si>
    <t>HAAS PH UNIT 1 &amp; 2 AGGREGATE</t>
  </si>
  <si>
    <t>HALSEY HYDRO</t>
  </si>
  <si>
    <t>HARBOR COGEN COMBINED CYCLE</t>
  </si>
  <si>
    <t>Still Water Ranch Dairy</t>
  </si>
  <si>
    <t xml:space="preserve">Hat Creek  #1 </t>
  </si>
  <si>
    <t xml:space="preserve">Hat Creek  #2  </t>
  </si>
  <si>
    <t>Bidwell Ditch</t>
  </si>
  <si>
    <t>Lost Creek 1 &amp; 2 Hydro Conversion</t>
  </si>
  <si>
    <t>Hatchet Ridge Wind Farm</t>
  </si>
  <si>
    <t>Haypress Lower</t>
  </si>
  <si>
    <t>Haypress Middle</t>
  </si>
  <si>
    <t>HELMS PUMP-GEN UNIT 1</t>
  </si>
  <si>
    <t>HELMS PUMP-GEN UNIT 2</t>
  </si>
  <si>
    <t>HELMS PUMP-GEN UNIT 3</t>
  </si>
  <si>
    <t>Henrietta D Energy Storage</t>
  </si>
  <si>
    <t>Lemoore 1</t>
  </si>
  <si>
    <t>Westside Solar Power PV1</t>
  </si>
  <si>
    <t>GWF HENRIETTA PEAKER PLANT UNIT 1</t>
  </si>
  <si>
    <t>GWF HENRIETTA PEAKER PLANT UNIT 2</t>
  </si>
  <si>
    <t>Henrietta Solar Project</t>
  </si>
  <si>
    <t>Byron Highway Solar</t>
  </si>
  <si>
    <t>HIGH DESERT POWER PROJECT AGGREGATE</t>
  </si>
  <si>
    <t>Combie South</t>
  </si>
  <si>
    <t>High 5 Solar BESS</t>
  </si>
  <si>
    <t>High 5 Solar</t>
  </si>
  <si>
    <t>CLEAR LAKE UNIT 1</t>
  </si>
  <si>
    <t>Long Beach Unit 1</t>
  </si>
  <si>
    <t>Long Beach Unit 2</t>
  </si>
  <si>
    <t>Long Beach Unit 3</t>
  </si>
  <si>
    <t>Long Beach Unit 4</t>
  </si>
  <si>
    <t>Southeast Resource Recovery</t>
  </si>
  <si>
    <t>Huntington Beach Energy</t>
  </si>
  <si>
    <t>HUNTINGTON BEACH GEN STA. UNIT 2</t>
  </si>
  <si>
    <t>U.S. Borax, Unit 1</t>
  </si>
  <si>
    <t>San Benito Smart Park</t>
  </si>
  <si>
    <t>Hollister Solar</t>
  </si>
  <si>
    <t>Humboldt Bay Generating Station 3</t>
  </si>
  <si>
    <t>Humboldt Bay Generating Station 1</t>
  </si>
  <si>
    <t>Huron Solar Station</t>
  </si>
  <si>
    <t>HYATT-THERMALITO PUMP-GEN (AGGREGATE)</t>
  </si>
  <si>
    <t>SMALL QF AGGREGATION - VALLEJO/DINSMORE</t>
  </si>
  <si>
    <t>INDIGO PEAKER UNIT 1</t>
  </si>
  <si>
    <t>INDIGO PEAKER UNIT 2</t>
  </si>
  <si>
    <t>INDIGO PEAKER UNIT 3</t>
  </si>
  <si>
    <t>Indian Valley Hydro</t>
  </si>
  <si>
    <t>CCSF Hetch_Hetchy Hydro Aggregate</t>
  </si>
  <si>
    <t>International Turbine Research</t>
  </si>
  <si>
    <t>Ivanpah 1</t>
  </si>
  <si>
    <t>Ivanpah 2</t>
  </si>
  <si>
    <t>Ivanpah 3</t>
  </si>
  <si>
    <t>Silver Ridge Mount Signal 2</t>
  </si>
  <si>
    <t>Silver Ridge Mount Signal</t>
  </si>
  <si>
    <t xml:space="preserve">Imperial Valley West ( Q # 608) </t>
  </si>
  <si>
    <t>Jacumba Solar Farm</t>
  </si>
  <si>
    <t>Java Solar</t>
  </si>
  <si>
    <t>North Sky River Wind Project</t>
  </si>
  <si>
    <t>Sky River Wind Repower A</t>
  </si>
  <si>
    <t>Sky River Wind Repower B</t>
  </si>
  <si>
    <t>Westlands Solar Farm PV 1</t>
  </si>
  <si>
    <t>Santa Ana Storage 3</t>
  </si>
  <si>
    <t>Santa Ana Storage 1</t>
  </si>
  <si>
    <t>Santa Ana Storage 2</t>
  </si>
  <si>
    <t>Johanna Storage 1</t>
  </si>
  <si>
    <t>Johanna Storage 2</t>
  </si>
  <si>
    <t>Orange County Energy Storage 2</t>
  </si>
  <si>
    <t>Orange County Energy Storage 3</t>
  </si>
  <si>
    <t>RE Kansas South</t>
  </si>
  <si>
    <t>Kearny North Energy Storage</t>
  </si>
  <si>
    <t>Kearny South Energy Storage</t>
  </si>
  <si>
    <t>STS HYDROPOWER LTD. (KEKAWAKA)</t>
  </si>
  <si>
    <t>Mariposa Energy</t>
  </si>
  <si>
    <t>KELLY RIDGE HYDRO</t>
  </si>
  <si>
    <t>KERKHOFF PH 2 UNIT #1</t>
  </si>
  <si>
    <t>Fresno Solar South</t>
  </si>
  <si>
    <t>Fresno Solar West</t>
  </si>
  <si>
    <t>KERN FRONT LIMITED</t>
  </si>
  <si>
    <t>South Belridge Cogen Facility</t>
  </si>
  <si>
    <t>KERN RIVER HYDRO UNITS 1-4 AGGREGATE</t>
  </si>
  <si>
    <t>Kingsburg Cogen</t>
  </si>
  <si>
    <t>KINGS RIVER HYDRO UNIT 1</t>
  </si>
  <si>
    <t>KELLER CANYON LANDFILL GEN FACILICITY</t>
  </si>
  <si>
    <t>Kingbird Solar A</t>
  </si>
  <si>
    <t>Kingbird Solar B</t>
  </si>
  <si>
    <t>Kingsburg1</t>
  </si>
  <si>
    <t>Kingsburg2</t>
  </si>
  <si>
    <t>King City Energy Center, Unit 1</t>
  </si>
  <si>
    <t>Kent South</t>
  </si>
  <si>
    <t>Resurgence 1 BESS</t>
  </si>
  <si>
    <t>Resurgence 1 PV</t>
  </si>
  <si>
    <t>Kramer Junction 9</t>
  </si>
  <si>
    <t>KERN CANYON POWERHOUSE</t>
  </si>
  <si>
    <t>Kearny Mesa Storage</t>
  </si>
  <si>
    <t>MWD Venice Hydroelectric Recovery Plant</t>
  </si>
  <si>
    <t>Lake Hodges Pumped Storage-Unit1</t>
  </si>
  <si>
    <t>Lake Hodges Pumped Storage-Unit2</t>
  </si>
  <si>
    <t>Regulus Solar</t>
  </si>
  <si>
    <t>Redwood Solar Farm 4</t>
  </si>
  <si>
    <t>Woodmere Solar Farm</t>
  </si>
  <si>
    <t>Hayworth Solar Farm</t>
  </si>
  <si>
    <t>Redcrest Solar Farm</t>
  </si>
  <si>
    <t>La Paloma Generating Plant Unit #1</t>
  </si>
  <si>
    <t>La Paloma Generating Plant Unit #2</t>
  </si>
  <si>
    <t>La Paloma Generating Plant Unit #3</t>
  </si>
  <si>
    <t>LA PALOMA GENERATING PLANT, UNIT #4</t>
  </si>
  <si>
    <t>LARKSPUR PEAKER UNIT 1</t>
  </si>
  <si>
    <t>LARKSPUR PEAKER UNIT 2</t>
  </si>
  <si>
    <t>LR2</t>
  </si>
  <si>
    <t>Honey Lake Power</t>
  </si>
  <si>
    <t>City of Sunnyvale Unit 1 and 2</t>
  </si>
  <si>
    <t>Pastoria Energy Facility</t>
  </si>
  <si>
    <t>LOS ESTEROS ENERGY FACILITY AGGREGATE</t>
  </si>
  <si>
    <t>LeConte Energy Storage</t>
  </si>
  <si>
    <t>Kansas</t>
  </si>
  <si>
    <t>CARSON COGENERATION</t>
  </si>
  <si>
    <t>Lost Hills Solar</t>
  </si>
  <si>
    <t>Mesa Crest</t>
  </si>
  <si>
    <t>Green Beanworks C</t>
  </si>
  <si>
    <t>Gestamp Solar 1</t>
  </si>
  <si>
    <t xml:space="preserve">Lancaster Little Rock C </t>
  </si>
  <si>
    <t>Palmdale 18</t>
  </si>
  <si>
    <t>One Ten Partners</t>
  </si>
  <si>
    <t>Little Rock Pham Solar</t>
  </si>
  <si>
    <t>Harris</t>
  </si>
  <si>
    <t>LIVE OAK LIMITED</t>
  </si>
  <si>
    <t>Lambie Energy Center, Unit #1</t>
  </si>
  <si>
    <t>Creed Energy Center, Unit #1</t>
  </si>
  <si>
    <t>Goose Haven Energy Center, Unit #1</t>
  </si>
  <si>
    <t>Los Medanos Energy Center AGGREGATE</t>
  </si>
  <si>
    <t>Lanacaster Aggregate Solar Resources</t>
  </si>
  <si>
    <t>SEPV Sierra NGR</t>
  </si>
  <si>
    <t>Bear Creek Solar</t>
  </si>
  <si>
    <t>Kettleman Solar</t>
  </si>
  <si>
    <t>LODI GAS TURBINE</t>
  </si>
  <si>
    <t>Lodi Energy Center</t>
  </si>
  <si>
    <t>Lotus Solar Farm</t>
  </si>
  <si>
    <t>Mill &amp; Sulphur Creek Hydro</t>
  </si>
  <si>
    <t>Matthews Dam Hydro</t>
  </si>
  <si>
    <t>Little Bear 3 Solar</t>
  </si>
  <si>
    <t>Little Bear 4</t>
  </si>
  <si>
    <t>Little Bear 4 Solar 5</t>
  </si>
  <si>
    <t>Little Bear Solar 1</t>
  </si>
  <si>
    <t>Bakersfield Industrial 1</t>
  </si>
  <si>
    <t>Bakersfield Solar 1</t>
  </si>
  <si>
    <t>Malaga Power Aggregate</t>
  </si>
  <si>
    <t>MALACHA HYDRO L.P.</t>
  </si>
  <si>
    <t>Manteca  Land 1</t>
  </si>
  <si>
    <t>Manzana Wind</t>
  </si>
  <si>
    <t>Maricopa West Solar PV</t>
  </si>
  <si>
    <t>Sunset Reservoir - North Basin</t>
  </si>
  <si>
    <t>Fall River Mills Project B</t>
  </si>
  <si>
    <t>Fish Water</t>
  </si>
  <si>
    <t>MC SWAIN HYDRO</t>
  </si>
  <si>
    <t>MIDDLE FORK AND RALSTON PSP</t>
  </si>
  <si>
    <t>CalRENEW - 1(A)</t>
  </si>
  <si>
    <t>Mission Solar</t>
  </si>
  <si>
    <t>Merced Solar</t>
  </si>
  <si>
    <t>Merced Falls Powerhouse</t>
  </si>
  <si>
    <t>SMALL QF AGGREGATION - SAN LUIS OBISPO</t>
  </si>
  <si>
    <t>Metcalf Energy Center</t>
  </si>
  <si>
    <t>Coram Energy</t>
  </si>
  <si>
    <t>CELLC 7.5 MW Tehachapi Project</t>
  </si>
  <si>
    <t>MWD Corona Hydroelectric Recovery Plant</t>
  </si>
  <si>
    <t>Temescal Canyon RV</t>
  </si>
  <si>
    <t>Milliken Landfill Solar</t>
  </si>
  <si>
    <t>Mira Loma BESS A</t>
  </si>
  <si>
    <t>Mira Loma BESS B</t>
  </si>
  <si>
    <t>MWD Temescal Hydroelectric Recovery Plan</t>
  </si>
  <si>
    <t>Mira Loma Peaker</t>
  </si>
  <si>
    <t>Lake Mathews Hydroelectric Recovery Plan</t>
  </si>
  <si>
    <t>SMALL QF AGGREGATION - SAB FRABCUSCI</t>
  </si>
  <si>
    <t>MCKITTRICK LIMITED</t>
  </si>
  <si>
    <t>McGrath Beach Peaker</t>
  </si>
  <si>
    <t>North Star Solar 1</t>
  </si>
  <si>
    <t xml:space="preserve">Citizen Solar B </t>
  </si>
  <si>
    <t>MOJAVE SIPHON POWER PLANT</t>
  </si>
  <si>
    <t>Mojave West</t>
  </si>
  <si>
    <t>MONTICELLO HYDRO AGGREGATE</t>
  </si>
  <si>
    <t>Acorn I BESS</t>
  </si>
  <si>
    <t>Calabasas Gas-to-Energy Facility</t>
  </si>
  <si>
    <t>MOORPARK QFS</t>
  </si>
  <si>
    <t>Morwind</t>
  </si>
  <si>
    <t>MOSS LANDING POWER BLOCK 1</t>
  </si>
  <si>
    <t>MOSS LANDING POWER BLOCK 2</t>
  </si>
  <si>
    <t>Desert Star Energy Center</t>
  </si>
  <si>
    <t>Miramar Energy Facility II</t>
  </si>
  <si>
    <t>Miramar Energy Facility</t>
  </si>
  <si>
    <t xml:space="preserve"> Top Gun Energy Storage</t>
  </si>
  <si>
    <t>Morelos Solar</t>
  </si>
  <si>
    <t>MIRAMAR LANDFILL</t>
  </si>
  <si>
    <t>Mesquite Solar 1</t>
  </si>
  <si>
    <t>Mesquite Solar 2</t>
  </si>
  <si>
    <t>Mesquite Solar 3, LLC</t>
  </si>
  <si>
    <t>SMALL QF AGGREGATION - SAN DIEGO</t>
  </si>
  <si>
    <t>Mustang 1 BESS</t>
  </si>
  <si>
    <t>Mustang</t>
  </si>
  <si>
    <t>Mustang 3</t>
  </si>
  <si>
    <t>Mustang 4</t>
  </si>
  <si>
    <t>MT.POSO COGENERATION CO.</t>
  </si>
  <si>
    <t>Mountain View Power Project I Repower</t>
  </si>
  <si>
    <t>Mountain View Power Project III</t>
  </si>
  <si>
    <t>Grossmont Hospital</t>
  </si>
  <si>
    <t>NARROWS PH 1 UNIT</t>
  </si>
  <si>
    <t>Narrows Powerhouse Unit 2</t>
  </si>
  <si>
    <t>COSO POWER DEVELOPER (NAVY II) AGGREGATE</t>
  </si>
  <si>
    <t>NCPA GEO PLANT 1 UNIT 1</t>
  </si>
  <si>
    <t>NCPA GEO PLANT 1 UNIT 2</t>
  </si>
  <si>
    <t>NCPA GEO PLANT 2 UNIT 3</t>
  </si>
  <si>
    <t>NCPA GEO PLANT 2 UNIT 4</t>
  </si>
  <si>
    <t>Alpine Solar</t>
  </si>
  <si>
    <t>NEWARK 1 QF</t>
  </si>
  <si>
    <t>NEW HOGAN PH AGGREGATE</t>
  </si>
  <si>
    <t>Redwood Renewable Energy</t>
  </si>
  <si>
    <t>NEWCASTLE HYDRO</t>
  </si>
  <si>
    <t>Windstream 6111</t>
  </si>
  <si>
    <t>Wind Resource I</t>
  </si>
  <si>
    <t>Windstream 39</t>
  </si>
  <si>
    <t>Windstream 6040</t>
  </si>
  <si>
    <t>Windstream 6041</t>
  </si>
  <si>
    <t>Windstream 6042</t>
  </si>
  <si>
    <t>MWWTP PGS 1 - ENGINES</t>
  </si>
  <si>
    <t>OAKLAND STATION C GT UNIT 1</t>
  </si>
  <si>
    <t>OAKLAND STATION C GT UNIT 3</t>
  </si>
  <si>
    <t>MWWTP PGS 2 - Turbine</t>
  </si>
  <si>
    <t>Oak Creek</t>
  </si>
  <si>
    <t>Zephyr Park</t>
  </si>
  <si>
    <t>CREST Contracts</t>
  </si>
  <si>
    <t>Green Beanworks D</t>
  </si>
  <si>
    <t>Morgan Lancaster I</t>
  </si>
  <si>
    <t>Oasis Solar</t>
  </si>
  <si>
    <t>Soccer Center</t>
  </si>
  <si>
    <t>Oberon 1 BESS</t>
  </si>
  <si>
    <t>Oberon 1A Solar</t>
  </si>
  <si>
    <t>Oberon 2 BESS</t>
  </si>
  <si>
    <t>Ocotillo Wind Energy Facility</t>
  </si>
  <si>
    <t>Orange Grove Energy Center</t>
  </si>
  <si>
    <t>Nacimiento Hydroelectric Plant</t>
  </si>
  <si>
    <t>Bidart Old River 1</t>
  </si>
  <si>
    <t>Ces Dairy Biogas</t>
  </si>
  <si>
    <t>Lakeview Dairy Biogas</t>
  </si>
  <si>
    <t>Old River One</t>
  </si>
  <si>
    <t xml:space="preserve">MWD Coyote Creek Hydroelectric Recovery </t>
  </si>
  <si>
    <t>Brea Power II</t>
  </si>
  <si>
    <t>BlackSand Generating Facility</t>
  </si>
  <si>
    <t>White River Solar</t>
  </si>
  <si>
    <t>White River West</t>
  </si>
  <si>
    <t>OLSEN POWER PARTNERS</t>
  </si>
  <si>
    <t>KERN RIVER COGENERATION CO. UNIT 1</t>
  </si>
  <si>
    <t>KERN RIVER COGENERATION CO. UNIT 2</t>
  </si>
  <si>
    <t>KERN RIVER COGENERATION CO. UNIT 3</t>
  </si>
  <si>
    <t>KERN RIVER COGENERATION CO. UNIT 4</t>
  </si>
  <si>
    <t>O'NEILL PUMP-GEN (AGGREGATE)</t>
  </si>
  <si>
    <t>High Line Canal Hydro</t>
  </si>
  <si>
    <t>Enerparc California 2</t>
  </si>
  <si>
    <t>ORMOND BEACH GEN STA. UNIT 1</t>
  </si>
  <si>
    <t>ORMOND BEACH GEN STA. UNIT 2</t>
  </si>
  <si>
    <t>Oro Loma Solar 1</t>
  </si>
  <si>
    <t>Oro Loma Solar 2</t>
  </si>
  <si>
    <t>Oroville Cogeneration, LP</t>
  </si>
  <si>
    <t>Merced 1</t>
  </si>
  <si>
    <t>Chula Vista Energy Center, LLC</t>
  </si>
  <si>
    <t>OTAY MESA ENERGY CENTER</t>
  </si>
  <si>
    <t>OXBOW HYDRO</t>
  </si>
  <si>
    <t>Ox Mountain Landfill Generating Plant</t>
  </si>
  <si>
    <t>Humboldt Redwood</t>
  </si>
  <si>
    <t>ONTARIO/SIERRA HYDRO PSP</t>
  </si>
  <si>
    <t>Kona Solar - Rancho DC #1</t>
  </si>
  <si>
    <t>San Dimas Hydroelectric Recovery Plant</t>
  </si>
  <si>
    <t>PADUA QFS</t>
  </si>
  <si>
    <t>San Dimas Wash Hydro</t>
  </si>
  <si>
    <t>Paige Solar</t>
  </si>
  <si>
    <t>Cooperatively Owned Back Up Generator</t>
  </si>
  <si>
    <t>Palomar Energy Center</t>
  </si>
  <si>
    <t>Pardee Power House</t>
  </si>
  <si>
    <t>PearBlossom</t>
  </si>
  <si>
    <t>G2 Energy Hay Road Power Plant</t>
  </si>
  <si>
    <t>Potrero Hills Energy Producers</t>
  </si>
  <si>
    <t>Tierra Buena Energy Storage</t>
  </si>
  <si>
    <t>Sonora 1</t>
  </si>
  <si>
    <t>PHOENIX PH</t>
  </si>
  <si>
    <t>PINE FLAT HYDRO AGGREGATE</t>
  </si>
  <si>
    <t>Pio Pico Unit 1</t>
  </si>
  <si>
    <t>Pio Pico Unit 2</t>
  </si>
  <si>
    <t>Pio Pico Unit 3</t>
  </si>
  <si>
    <t>Fall River Mills Project A</t>
  </si>
  <si>
    <t>PIT PH 1 UNIT 1</t>
  </si>
  <si>
    <t>PIT PH 1 UNIT 2</t>
  </si>
  <si>
    <t>PIT PH 3 UNITS 1, 2 &amp; 3 AGGREGATE</t>
  </si>
  <si>
    <t>PIT PH 4 UNITS 1 &amp; 2 AGGREGATE</t>
  </si>
  <si>
    <t>PIT PH 5 UNITS 1 &amp; 2 AGGREGATE</t>
  </si>
  <si>
    <t>PIT PH 5 UNITS 3 &amp; 4 AGGREGATE</t>
  </si>
  <si>
    <t>GRASSHOPPER FLAT HYDRO</t>
  </si>
  <si>
    <t>PIT PH 6 UNIT 1</t>
  </si>
  <si>
    <t>PIT PH 6 UNIT 2</t>
  </si>
  <si>
    <t>PIT PH 7 UNIT 1</t>
  </si>
  <si>
    <t>PIT PH 7 UNIT 2</t>
  </si>
  <si>
    <t>Green Beanworks B</t>
  </si>
  <si>
    <t>Chili Bar Powerhouse</t>
  </si>
  <si>
    <t>Rock Creek Hydro</t>
  </si>
  <si>
    <t xml:space="preserve">Western Antelope Blue Sky Ranch A </t>
  </si>
  <si>
    <t xml:space="preserve">Western Antelope Dry Ranch </t>
  </si>
  <si>
    <t xml:space="preserve">North Lancaster Ranch </t>
  </si>
  <si>
    <t>Sierra Solar Greenworks LLC</t>
  </si>
  <si>
    <t>Central Antelope Dry Ranch C</t>
  </si>
  <si>
    <t>High Sierra Cogeneration Aggregate</t>
  </si>
  <si>
    <t>Lincoln Landfill Power Plant</t>
  </si>
  <si>
    <t>SEPV Palmdale East, LLC</t>
  </si>
  <si>
    <t>Rio Bravo Solar 2</t>
  </si>
  <si>
    <t>Pumpjack Solar I</t>
  </si>
  <si>
    <t>Rio Bravo Solar 1</t>
  </si>
  <si>
    <t>PANOCHE ENERGY CENTER (Aggregated)</t>
  </si>
  <si>
    <t>Midway Peaking Aggregate</t>
  </si>
  <si>
    <t>Panoche Valley Solar</t>
  </si>
  <si>
    <t>Panoche Peaker</t>
  </si>
  <si>
    <t>CalPeak Power Panoche Unit 1</t>
  </si>
  <si>
    <t>POE HYDRO UNIT 1</t>
  </si>
  <si>
    <t>POE HYDRO UNIT 2</t>
  </si>
  <si>
    <t>Vecino Vineyards LLC</t>
  </si>
  <si>
    <t>Miguel BESS</t>
  </si>
  <si>
    <t>Silver State South</t>
  </si>
  <si>
    <t>Santa Cruz Energy LLC</t>
  </si>
  <si>
    <t>Putah Creek Solar Farm North</t>
  </si>
  <si>
    <t>Putah Creek Solar Farm</t>
  </si>
  <si>
    <t>PACIFIC WEST 1 WIND GENERATION</t>
  </si>
  <si>
    <t>North Rosamond Solar</t>
  </si>
  <si>
    <t>Rabbitbrush Solar 1</t>
  </si>
  <si>
    <t>Rabbitbrush Solar 2</t>
  </si>
  <si>
    <t>ROCK CREEK HYDRO UNIT 1</t>
  </si>
  <si>
    <t>ROCK CREEK HYDRO UNIT 2</t>
  </si>
  <si>
    <t>Rector Aggregate Solar Resources</t>
  </si>
  <si>
    <t>Ivanhoe Tulare PV</t>
  </si>
  <si>
    <t>KAWEAH PH 2 &amp; 3 PSP AGGREGATE</t>
  </si>
  <si>
    <t>KAWEAH PH 1 UNIT 1</t>
  </si>
  <si>
    <t>Kaweah Unit 1</t>
  </si>
  <si>
    <t>Two Fiets Dairy Digester</t>
  </si>
  <si>
    <t xml:space="preserve">MM Tulare </t>
  </si>
  <si>
    <t>RED BLUFF PEAKER PLANT</t>
  </si>
  <si>
    <t>Lancaster East Avenue F</t>
  </si>
  <si>
    <t>Antelope Valley Solar</t>
  </si>
  <si>
    <t>Terzian</t>
  </si>
  <si>
    <t>Renwind re-powering project</t>
  </si>
  <si>
    <t>Chevron 8.5</t>
  </si>
  <si>
    <t>Chevron 2</t>
  </si>
  <si>
    <t>BAY ENVIRONMENTAL (NOVE POWER)</t>
  </si>
  <si>
    <t>RIO BRAVO HYDRO</t>
  </si>
  <si>
    <t>SMALL QF AGGREGATION - GRASS VALLEY</t>
  </si>
  <si>
    <t>Silver Springs</t>
  </si>
  <si>
    <t>Hazel A</t>
  </si>
  <si>
    <t>ROLLINS HYDRO</t>
  </si>
  <si>
    <t>Pacific Wind - Phase 1</t>
  </si>
  <si>
    <t>Lancaster B</t>
  </si>
  <si>
    <t>Rosamond One</t>
  </si>
  <si>
    <t>Rosamond Two</t>
  </si>
  <si>
    <t>Rosamond West Solar Clean</t>
  </si>
  <si>
    <t>Rosamond West Solar East Bay 3</t>
  </si>
  <si>
    <t>Rosamond West Solar East Bay 4</t>
  </si>
  <si>
    <t>Rosamond West Solar 1</t>
  </si>
  <si>
    <t>Rosamond West Solar 2</t>
  </si>
  <si>
    <t>Rosamond West Solar Palo Alto</t>
  </si>
  <si>
    <t>Rosamond West Solar Rosie X</t>
  </si>
  <si>
    <t>Rising Tree 1</t>
  </si>
  <si>
    <t>Rising Tree 2</t>
  </si>
  <si>
    <t>Rising Tree 3</t>
  </si>
  <si>
    <t>Russell City Energy Center</t>
  </si>
  <si>
    <t>Riverview Energy Center (GP Antioch)</t>
  </si>
  <si>
    <t>Riverside Energy Res. Ctr Unit 3</t>
  </si>
  <si>
    <t>Riverside Energy Res. Ctr Unit 4</t>
  </si>
  <si>
    <t>Riverside Energy Res. Ctr Unit 1</t>
  </si>
  <si>
    <t>Riverside Energy Res. Ctr Unit 2</t>
  </si>
  <si>
    <t>Tequesquite Landfill Solar Project</t>
  </si>
  <si>
    <t>SPRINGS GENERATION PROJECT AGGREGATE</t>
  </si>
  <si>
    <t>Sun Harvest Solar</t>
  </si>
  <si>
    <t>Salinas River Cogeneration</t>
  </si>
  <si>
    <t>SALT SPRINGS HYDRO AGGREGATE</t>
  </si>
  <si>
    <t>KELCO QUALIFYING FACILITY</t>
  </si>
  <si>
    <t>Edsan 2 Edwards Sanborn E1B</t>
  </si>
  <si>
    <t>EdSan 1 Edwards 1</t>
  </si>
  <si>
    <t>EdSan 2 Sanborn 3</t>
  </si>
  <si>
    <t>EdSan 1A</t>
  </si>
  <si>
    <t>EdSan 1B</t>
  </si>
  <si>
    <t>Sanborn Solar 2 Edwards Sanborn S4</t>
  </si>
  <si>
    <t>Mojave Solar</t>
  </si>
  <si>
    <t>LACSD CARSON WATER POLLUTION AGGREGATE</t>
  </si>
  <si>
    <t>Cold Canyon</t>
  </si>
  <si>
    <t>Old Santa Fe Road</t>
  </si>
  <si>
    <t>GEYSERS CALISTOGA AGGREGATE</t>
  </si>
  <si>
    <t>Bowerman Power</t>
  </si>
  <si>
    <t>Millikan Avenue BESS</t>
  </si>
  <si>
    <t>San Gorgonio Farms Wind Farm</t>
  </si>
  <si>
    <t>East Portal Hydro</t>
  </si>
  <si>
    <t>Foothill Hydroelectric Recovery Plant</t>
  </si>
  <si>
    <t>SAUGUS QFS</t>
  </si>
  <si>
    <t>Chiquita Canyon Landfill Fac</t>
  </si>
  <si>
    <t>Mountainview Gen Sta. Unit 3</t>
  </si>
  <si>
    <t>Mountainview Gen Sta. Unit 4</t>
  </si>
  <si>
    <t>SANTA ANA PSP</t>
  </si>
  <si>
    <t>MILL CREEK PSP</t>
  </si>
  <si>
    <t>Five Points Solar Station</t>
  </si>
  <si>
    <t>Westside Solar Station</t>
  </si>
  <si>
    <t>Argus Cogeneration</t>
  </si>
  <si>
    <t>Sunray 2</t>
  </si>
  <si>
    <t>Sentinel Unit 1</t>
  </si>
  <si>
    <t>Sentinel Unit 2</t>
  </si>
  <si>
    <t>Sentinel Unit 3</t>
  </si>
  <si>
    <t>Sentinel Unit 4</t>
  </si>
  <si>
    <t>Sentinel Unit 5</t>
  </si>
  <si>
    <t>Sentinel Unit 6</t>
  </si>
  <si>
    <t>Sentinel Unit 7</t>
  </si>
  <si>
    <t>Sentinel Unit 8</t>
  </si>
  <si>
    <t>Algonquin Power Sanger 2</t>
  </si>
  <si>
    <t>SHELL OIL REFINERY AGGREGATE</t>
  </si>
  <si>
    <t>HIGH SIERRA LIMITED</t>
  </si>
  <si>
    <t>Santa Maria II LFG Power Plant</t>
  </si>
  <si>
    <t>South Kern Solar PV Plant</t>
  </si>
  <si>
    <t>SKIC Solar</t>
  </si>
  <si>
    <t>Slate</t>
  </si>
  <si>
    <t>SLATE_2</t>
  </si>
  <si>
    <t>SLATE_3</t>
  </si>
  <si>
    <t>SLATE_4</t>
  </si>
  <si>
    <t>Slate 5</t>
  </si>
  <si>
    <t>SILVER RIDGE MOUNT SIGNAL 3</t>
  </si>
  <si>
    <t>Quinto Solar PV Project</t>
  </si>
  <si>
    <t>Solar Star 1</t>
  </si>
  <si>
    <t>Solar Star 2</t>
  </si>
  <si>
    <t>SAN LUIS (GIANELLI) PUMP-GEN (AGGREGATE)</t>
  </si>
  <si>
    <t>SLY CREEK HYDRO</t>
  </si>
  <si>
    <t>Ripon Cogeneration Unit 1</t>
  </si>
  <si>
    <t>San Marcos Energy</t>
  </si>
  <si>
    <t>SONOMA POWER PLANT</t>
  </si>
  <si>
    <t>Delano Land 1</t>
  </si>
  <si>
    <t>Houwelings Nurseries Oxnard, Inc</t>
  </si>
  <si>
    <t>Silverstrand BESS</t>
  </si>
  <si>
    <t>Springville Hydroelectric Generator</t>
  </si>
  <si>
    <t>Channel Islands Power</t>
  </si>
  <si>
    <t>New Indy Oxnard</t>
  </si>
  <si>
    <t>Ventura Energy Storage</t>
  </si>
  <si>
    <t>OXGEN</t>
  </si>
  <si>
    <t>Procter and Gamble Oxnard 2</t>
  </si>
  <si>
    <t>SANTA CLARA QFS</t>
  </si>
  <si>
    <t>SANDBAR</t>
  </si>
  <si>
    <t>Sonoma County Landfill</t>
  </si>
  <si>
    <t>SOUTH HYDRO</t>
  </si>
  <si>
    <t>SPAULDING HYDRO PH 3 UNIT</t>
  </si>
  <si>
    <t>SPAULDING HYDRO PH 1 &amp; 2 AGGREGATE</t>
  </si>
  <si>
    <t>Burney Biomass</t>
  </si>
  <si>
    <t>Burney Creek Hydro</t>
  </si>
  <si>
    <t>Lincoln Biomass</t>
  </si>
  <si>
    <t>SPI Anderson 2</t>
  </si>
  <si>
    <t>SPICER HYDRO UNITS 1-3 AGGREGATE</t>
  </si>
  <si>
    <t>SIERRA PACIFIC IND. (SONORA)</t>
  </si>
  <si>
    <t>Quincy Biomass</t>
  </si>
  <si>
    <t>SPRING GAP HYDRO</t>
  </si>
  <si>
    <t>Springerville Aggregate Solar Resources</t>
  </si>
  <si>
    <t>Exeter Tulare PV</t>
  </si>
  <si>
    <t>Lindsay Tulare PV</t>
  </si>
  <si>
    <t>Porterville Tulare PV</t>
  </si>
  <si>
    <t>TULE RIVER HYDRO PLANT (SCE)</t>
  </si>
  <si>
    <t>SRI INTERNATIONAL</t>
  </si>
  <si>
    <t>STANISLAUS HYDRO</t>
  </si>
  <si>
    <t>Stanton 1</t>
  </si>
  <si>
    <t>Stanton 2</t>
  </si>
  <si>
    <t>LODI STIG UNIT</t>
  </si>
  <si>
    <t>Covanta Stanislaus</t>
  </si>
  <si>
    <t>Chevron Richmond Refinery</t>
  </si>
  <si>
    <t>Madera Chowchilla 2</t>
  </si>
  <si>
    <t>Madera Chowchilla 3</t>
  </si>
  <si>
    <t>Madera Chowchilla 4</t>
  </si>
  <si>
    <t>Madera Canal Site 980</t>
  </si>
  <si>
    <t>Stroud Solar Station</t>
  </si>
  <si>
    <t>Winter Wheat Solar Farm</t>
  </si>
  <si>
    <t>Summer Wheat Solar Farm</t>
  </si>
  <si>
    <t xml:space="preserve">Arlington Solar Unit 1A BESS </t>
  </si>
  <si>
    <t xml:space="preserve">Arlington Solar Unit 1B BESS </t>
  </si>
  <si>
    <t xml:space="preserve">Arlington Solar Unit 2A BESS </t>
  </si>
  <si>
    <t>Arlington Solar Unit 2B</t>
  </si>
  <si>
    <t>Sunrise Power Project AGGREGATE II</t>
  </si>
  <si>
    <t>MIDWAY SUNSET COGENERATION PLANT</t>
  </si>
  <si>
    <t>Sunshine Gas Producers</t>
  </si>
  <si>
    <t>Sunshine Valley Solar 1</t>
  </si>
  <si>
    <t>Windhub Solar A</t>
  </si>
  <si>
    <t>Sun Streams Solar 2</t>
  </si>
  <si>
    <t>Sycamore Cogeneration Unit 1</t>
  </si>
  <si>
    <t>Sycamore Cogeneration Unit 2</t>
  </si>
  <si>
    <t>Sycamore Cogeneration Unit 3</t>
  </si>
  <si>
    <t>Sycamore Cogeneration Unit 4</t>
  </si>
  <si>
    <t>Berry Cogen 18</t>
  </si>
  <si>
    <t>SMALL QF AGGREGATION - PARADISE</t>
  </si>
  <si>
    <t>Point Wind 1</t>
  </si>
  <si>
    <t>Point Wind 2</t>
  </si>
  <si>
    <t>Wind Wall Monolith 1</t>
  </si>
  <si>
    <t>Wind Wall Monolith 2</t>
  </si>
  <si>
    <t>Placerita Canyon Cogen</t>
  </si>
  <si>
    <t>TDM</t>
  </si>
  <si>
    <t>SMALL QF AGGREGATION - STOCKTON</t>
  </si>
  <si>
    <t>MARTINEZ COGEN LIMITED PARTNERSHIP</t>
  </si>
  <si>
    <t>TIGER CREEK HYDRO AGGREGATE</t>
  </si>
  <si>
    <t>Bear Creek Hydroelectric Project</t>
  </si>
  <si>
    <t>Vintner Solar</t>
  </si>
  <si>
    <t>TOAD TOWN</t>
  </si>
  <si>
    <t>Topaz Solar Farms</t>
  </si>
  <si>
    <t>Longboat Solar</t>
  </si>
  <si>
    <t>Tranquillity 8 Amarillo</t>
  </si>
  <si>
    <t>Tranquillity 8 Azul</t>
  </si>
  <si>
    <t>Tranquillity 8 Rojo</t>
  </si>
  <si>
    <t>Tranquillity 8 Verde</t>
  </si>
  <si>
    <t>RE Tranquillity BESS</t>
  </si>
  <si>
    <t>Tranquillity</t>
  </si>
  <si>
    <t>FPL Energy C Wind</t>
  </si>
  <si>
    <t>Tulare BioMAT Fuel Cell</t>
  </si>
  <si>
    <t>Tule Wind</t>
  </si>
  <si>
    <t>Tullock Hydro</t>
  </si>
  <si>
    <t>ABEC Bidart-Stockale #1</t>
  </si>
  <si>
    <t>Kings River Syphon</t>
  </si>
  <si>
    <t>Nickel 1 ("NLH1")</t>
  </si>
  <si>
    <t>Coronal Lost Hills</t>
  </si>
  <si>
    <t>Eagle Creek</t>
  </si>
  <si>
    <t>Castor</t>
  </si>
  <si>
    <t>McKittrick Cogen</t>
  </si>
  <si>
    <t>UKIAH LAKE MENDOCINO HYDRO</t>
  </si>
  <si>
    <t>Pacific Ultrapower Chinese Station</t>
  </si>
  <si>
    <t>Rio Bravo Fresno</t>
  </si>
  <si>
    <t>Rio Bravo Rocklin</t>
  </si>
  <si>
    <t>TOSCO (RODEO PLANT)</t>
  </si>
  <si>
    <t>Berry Cogen 38 - Unit 1</t>
  </si>
  <si>
    <t>Golden Hills A</t>
  </si>
  <si>
    <t>Golden Hills B</t>
  </si>
  <si>
    <t>Golden Hills C</t>
  </si>
  <si>
    <t>Altamont Landfill Gas to Energy</t>
  </si>
  <si>
    <t>LaBrisa Wind Project</t>
  </si>
  <si>
    <t>SOLANO WIND FARM</t>
  </si>
  <si>
    <t>Solano Wind Project Phase 3</t>
  </si>
  <si>
    <t>Frick Summit Wind Repower</t>
  </si>
  <si>
    <t>Vasco Wind</t>
  </si>
  <si>
    <t>Vaca-Dixon Solar Station</t>
  </si>
  <si>
    <t>CalPeak Power Vaca Dixon Unit 1</t>
  </si>
  <si>
    <t>MWD Perris Hydroelectric Recovery Plant</t>
  </si>
  <si>
    <t xml:space="preserve">MWD Red Mountain Hydroelectric Recovery </t>
  </si>
  <si>
    <t>Kona Solar - Meridian #1</t>
  </si>
  <si>
    <t>AP North Lake Solar</t>
  </si>
  <si>
    <t>Valentine Solar</t>
  </si>
  <si>
    <t>Tropico Solar Big Beau</t>
  </si>
  <si>
    <t>Tropico Solar</t>
  </si>
  <si>
    <t>Community Solar</t>
  </si>
  <si>
    <t>TEXACO EXPLORATION &amp; PROD (SE KERN RIVER</t>
  </si>
  <si>
    <t>Vega Solar</t>
  </si>
  <si>
    <t>Painted Hills</t>
  </si>
  <si>
    <t>H. Gonzales Unit #1</t>
  </si>
  <si>
    <t>H. Gonzales Unit #2</t>
  </si>
  <si>
    <t>Malburg Generating Station</t>
  </si>
  <si>
    <t>KERN RIVER PH 3 UNITS 1 &amp; 2 AGGREGATE</t>
  </si>
  <si>
    <t>SPVP042 Porterville Solar</t>
  </si>
  <si>
    <t>NICOLIS</t>
  </si>
  <si>
    <t>TROPICO</t>
  </si>
  <si>
    <t>Tulare Solar 5</t>
  </si>
  <si>
    <t>CALGREN-PIXLEY</t>
  </si>
  <si>
    <t>Wellhead Power Delano</t>
  </si>
  <si>
    <t>Isabella Hydro Dam 1</t>
  </si>
  <si>
    <t>Victor Aggregate Solar Resources</t>
  </si>
  <si>
    <t>Expressway Solar A</t>
  </si>
  <si>
    <t>Expressway Solar B</t>
  </si>
  <si>
    <t>Lone Valley Solar Park 1</t>
  </si>
  <si>
    <t>Lone Valley Solar Park 2</t>
  </si>
  <si>
    <t>Sunedison - Hesperia</t>
  </si>
  <si>
    <t>Victor Phelan Solar One</t>
  </si>
  <si>
    <t>Alamo Solar</t>
  </si>
  <si>
    <t>Adelanto Solar 2</t>
  </si>
  <si>
    <t>Adelanto Solar</t>
  </si>
  <si>
    <t xml:space="preserve">Victor Dry Farm Ranch A </t>
  </si>
  <si>
    <t xml:space="preserve">Victor Dry Farm Ranch B </t>
  </si>
  <si>
    <t>MWD Valley View Hydroelectric Recovery P</t>
  </si>
  <si>
    <t>Yorba Linda Hydroelectric Recovery Plant</t>
  </si>
  <si>
    <t>VISTA QFS</t>
  </si>
  <si>
    <t>Dallas Energy Storage</t>
  </si>
  <si>
    <t>Dallas Energy Storage 2</t>
  </si>
  <si>
    <t>Dallas Energy Storage 3</t>
  </si>
  <si>
    <t>Dallas Energy Storage 4</t>
  </si>
  <si>
    <t>Plano Storage 1</t>
  </si>
  <si>
    <t>Plano Storage 2</t>
  </si>
  <si>
    <t>Plano Storage 3</t>
  </si>
  <si>
    <t>Plano Storage 4</t>
  </si>
  <si>
    <t>Valley Center Energy Storage</t>
  </si>
  <si>
    <t>Valley Center Energy Storage B</t>
  </si>
  <si>
    <t>Cole Grade</t>
  </si>
  <si>
    <t>Valley Center 1</t>
  </si>
  <si>
    <t>Valley Center 2</t>
  </si>
  <si>
    <t>Woodward Power Plant</t>
  </si>
  <si>
    <t>VOLTA HYDRO UNIT 1</t>
  </si>
  <si>
    <t>Volta Hydro Unit 2</t>
  </si>
  <si>
    <t>Bailey Creek Ranch</t>
  </si>
  <si>
    <t>Digger Creek Ranch Hydro</t>
  </si>
  <si>
    <t>Ponderosa Bailey Hydroelectric</t>
  </si>
  <si>
    <t>Voyager Wind Oasis Alta</t>
  </si>
  <si>
    <t>Voyager 1</t>
  </si>
  <si>
    <t>Voyager Wind 2</t>
  </si>
  <si>
    <t>Voyager Wind 3</t>
  </si>
  <si>
    <t>Voyager Wind 4</t>
  </si>
  <si>
    <t>Vista Energy Storage</t>
  </si>
  <si>
    <t>Wadham Energy LP</t>
  </si>
  <si>
    <t>Walnut Creek Energy Park Unit 1</t>
  </si>
  <si>
    <t>Walnut Creek Energy Park Unit 2</t>
  </si>
  <si>
    <t>Walnut Creek Energy Park Unit 3</t>
  </si>
  <si>
    <t>Walnut Creek Energy Park Unit 4</t>
  </si>
  <si>
    <t>Walnut Creek Energy Park Unit 5</t>
  </si>
  <si>
    <t>Industry MetroLink PV 1</t>
  </si>
  <si>
    <t>Puente Hills</t>
  </si>
  <si>
    <t>MM West Covina - ST Unit</t>
  </si>
  <si>
    <t>WARNE HYDRO AGGREGATE</t>
  </si>
  <si>
    <t>Corcoran Solar</t>
  </si>
  <si>
    <t>Corcoran 2</t>
  </si>
  <si>
    <t>WOODLEAF HYDRO</t>
  </si>
  <si>
    <t>Forward</t>
  </si>
  <si>
    <t>Bateria Del Sur</t>
  </si>
  <si>
    <t>West Point Hydro Plant</t>
  </si>
  <si>
    <t>Joya Del Sol</t>
  </si>
  <si>
    <t>G2 ENERGY, OSTROM ROAD LLC</t>
  </si>
  <si>
    <t>Whitney Point Solar</t>
  </si>
  <si>
    <t>Whitewater Hill Wind Project</t>
  </si>
  <si>
    <t>Wise Hydro Unit 1</t>
  </si>
  <si>
    <t>WISE HYDRO UNIT 2</t>
  </si>
  <si>
    <t>Wishon/San Joaquin  #1-A AGGREGATE</t>
  </si>
  <si>
    <t>Wistaria Ranch Solar</t>
  </si>
  <si>
    <t>Wildwood Solar I</t>
  </si>
  <si>
    <t>Wildwood Solar 2</t>
  </si>
  <si>
    <t>BUENA VISTA ENERGY, LLC</t>
  </si>
  <si>
    <t>Windstar</t>
  </si>
  <si>
    <t>Wolfskill Energy Center</t>
  </si>
  <si>
    <t>Quinten Luallen</t>
  </si>
  <si>
    <t>Wright Solar Freeman</t>
  </si>
  <si>
    <t>Wheelabrator Shasta</t>
  </si>
  <si>
    <t>Mojave 89 BESS 2B</t>
  </si>
  <si>
    <t>Mojave 89</t>
  </si>
  <si>
    <t>Mojave 89 Wind</t>
  </si>
  <si>
    <t>Mojave 90</t>
  </si>
  <si>
    <t>Sagebrush Solar 2</t>
  </si>
  <si>
    <t>Yellow Pine 2 BESS</t>
  </si>
  <si>
    <t>Yellow Pine 2</t>
  </si>
  <si>
    <t>YUBA CITY COGEN</t>
  </si>
  <si>
    <t>Yuba City Energy Center (Calpine)</t>
  </si>
  <si>
    <t>ZOND WINDSYSTEMS INC.</t>
  </si>
  <si>
    <t>Tracy Combined Cycle Power Plant</t>
  </si>
  <si>
    <t>Daggett 3 B PV</t>
  </si>
  <si>
    <t>Daggett 3 B BESS</t>
  </si>
  <si>
    <t>Pomona Energy Storage 2</t>
  </si>
  <si>
    <t>Stanton Battery Energy Storage</t>
  </si>
  <si>
    <t>Gaskell West 2 BESS</t>
  </si>
  <si>
    <t>Forks of Butte Hydro</t>
  </si>
  <si>
    <t>Kern</t>
  </si>
  <si>
    <t>Big Creek-Ventura</t>
  </si>
  <si>
    <t>Fresno</t>
  </si>
  <si>
    <t>NCNB</t>
  </si>
  <si>
    <t>CAISO System</t>
  </si>
  <si>
    <t>LA Basin</t>
  </si>
  <si>
    <t>Sierra</t>
  </si>
  <si>
    <t>Bay Area</t>
  </si>
  <si>
    <t>Stockton</t>
  </si>
  <si>
    <t>San Diego-IV</t>
  </si>
  <si>
    <t>Humboldt</t>
  </si>
  <si>
    <t>N</t>
  </si>
  <si>
    <t>North</t>
  </si>
  <si>
    <t>FC</t>
  </si>
  <si>
    <t/>
  </si>
  <si>
    <t>South</t>
  </si>
  <si>
    <t>EO</t>
  </si>
  <si>
    <t>Y</t>
  </si>
  <si>
    <t>ID</t>
  </si>
  <si>
    <t>24TPD - Waiting for Manning and many other projects.</t>
  </si>
  <si>
    <t>Co-located with ALMASL_2_GS6SR6</t>
  </si>
  <si>
    <t>Co-located with ALMASL_2_AL6BT6</t>
  </si>
  <si>
    <t>100%</t>
  </si>
  <si>
    <t>C8 - Waiting for QC8RAS-08 RAS and possibly other</t>
  </si>
  <si>
    <t>C8 - Waiting for West of Colorado River cRAS and possibly other-Co-located with SUNCAT_2_A2ABT2, SUNCAT_2_A2BSR2</t>
  </si>
  <si>
    <t>C8 - Waiting for West of Colorado River cRAS.-Co-located with SUNCAT_2_A1BBT1, SUNCAT_2_A1ABT1</t>
  </si>
  <si>
    <t>18DGD Waiting for Reconductor Los Banos-Padre Flat-Panoche 230 kV, QC8RAS-08 RAS and possibly other</t>
  </si>
  <si>
    <t>83.58%</t>
  </si>
  <si>
    <t>18DGD (83.58% or 15.88 MW of 19 MW) Waiting for Reconductor Los Banos-Padre Flat-Panoche 230 kV, Gates #13 500/230 kV and possibly other</t>
  </si>
  <si>
    <t>Behind Rio Oso 230-115 kV transformer(s) constraint - Flow impact based reduction applied</t>
  </si>
  <si>
    <t>Waiting for Tehachapi CRAS. Co-located</t>
  </si>
  <si>
    <t>Co-located</t>
  </si>
  <si>
    <t>Waiting for Tehachapi CRAS</t>
  </si>
  <si>
    <t>Co-located with BLKCRK_2_SOLAR1, GENESI_2_STG</t>
  </si>
  <si>
    <t>Co-located with BLKCRK_2_GMCBT1, GENESI_2_STG</t>
  </si>
  <si>
    <t>PD</t>
  </si>
  <si>
    <t>47.00</t>
  </si>
  <si>
    <t>NQC reduction required due to transfer of deliverability to a new resource. (Adjustment already applied Jan-Dec.)</t>
  </si>
  <si>
    <t>C7 - Waiting for Bellota-Warnerville 230 kV reconductoring and possibly other</t>
  </si>
  <si>
    <t>Co-located with CALFTN_2_SOLAR (PD)</t>
  </si>
  <si>
    <t>82.00%</t>
  </si>
  <si>
    <t>Co-located with CALFTN_2_CFSBT1</t>
  </si>
  <si>
    <t>Co-located with CENTPD_2_BMSX2</t>
  </si>
  <si>
    <t>Co-located with CENTPD_2_BMSSX2</t>
  </si>
  <si>
    <t>7.25</t>
  </si>
  <si>
    <t>16.50</t>
  </si>
  <si>
    <t>80.00%</t>
  </si>
  <si>
    <t>Waiting for West of Colorado River cRAS.</t>
  </si>
  <si>
    <t>Co-located with DRACKR_2_DSUBT3</t>
  </si>
  <si>
    <t>Co-located with DRACKR_2_DSUBT4</t>
  </si>
  <si>
    <t>Co-located with DRACKR_2_SOLAR1</t>
  </si>
  <si>
    <t>Co-located with DRACKR_2_SOLAR2</t>
  </si>
  <si>
    <t>Co-located with DRACKR_2_DS3SR3 EO</t>
  </si>
  <si>
    <t>Co-located with DRACKR_2_DS4SR4</t>
  </si>
  <si>
    <t>Co-located with DRACKR_2_DSUBT1</t>
  </si>
  <si>
    <t>Co-located with DRACKR_2_DSUBT2</t>
  </si>
  <si>
    <t>Waiting for Whirlwind CRAS - Solar only for now - future hybrid</t>
  </si>
  <si>
    <t>35.00</t>
  </si>
  <si>
    <t>Co-located with DSRTHV_2_DH2SR2</t>
  </si>
  <si>
    <t>Co-located with DSRTHV_2_DH2BT1 (PD)</t>
  </si>
  <si>
    <t>Co-located with DSRTSN_2_SOLAR2</t>
  </si>
  <si>
    <t>Co-located with DSRTSN_2_DS2X2</t>
  </si>
  <si>
    <t xml:space="preserve">Hybrid - C10 - Waiting for Tehachapi cRAS and possibly other - PV 130.0 MW and ESS 71.0 MW </t>
  </si>
  <si>
    <t>C10 - Waiting for Tehachapi cRAS</t>
  </si>
  <si>
    <t>Hybrid - C10 - Waiting for Tehachapi cRAS and possibly other - PV 118.0 MW and ESS 66.0 MW</t>
  </si>
  <si>
    <t>Waiting for Tehachapi CRAS.</t>
  </si>
  <si>
    <t>Waiting for confirmation of Queue/WDAT number.</t>
  </si>
  <si>
    <t>NQC should be 33.6 for all months in 2023. Based on RDT Pmax and dispatchable status.</t>
  </si>
  <si>
    <t xml:space="preserve">co-located with FIFTHS_2_FSSR1 </t>
  </si>
  <si>
    <t>Co-located with GARLND_2_GASLR, GARLND_2_GASLRA</t>
  </si>
  <si>
    <t>Co-located with GARLND_2_GARBT1, GARLND_2_GASLRA</t>
  </si>
  <si>
    <t>Co-located with GARLND_2_GARBT1, GARLND_2_GASLR</t>
  </si>
  <si>
    <t>Waiting for the Whirlwind and Tehachapi CRAS. Co-located with GASKW1_2_GW2SR2, GASKW1_2_GW2BT1</t>
  </si>
  <si>
    <t>Waiting for the Whirlwind and Tehachapi CRAS. Co-located with GASKW1_2_GW2SR1, GASKW1_2_GW2BT1</t>
  </si>
  <si>
    <t>Waiting for the Whirlwind and Tehachapi CRAS</t>
  </si>
  <si>
    <t>Co-located with BLKCRK_2_SOLAR1, BLKCRK_2_GMCBT1</t>
  </si>
  <si>
    <t>65.00</t>
  </si>
  <si>
    <t>17DGD Waiting for Bellota-Warnerville 230 kV reconductoring, QC8RAS-08 RAS, Reconductor Los Banos-Padre Flat-Panoche 230 kV and many other</t>
  </si>
  <si>
    <t>18DGD Waiting for Bellota-Warnerville 230 kV reconductoring, QC8RAS-08 RAS, Reconductor Los Banos-Padre Flat-Panoche 230 kV and many other</t>
  </si>
  <si>
    <t>Co-located with HIGHDS_2_H5SSR1</t>
  </si>
  <si>
    <t>Co-located with HIGHDS_2_H5SBT1</t>
  </si>
  <si>
    <t>C6 - Waiting for Bellota-Warnerville 230 kV reconductoring and possibly other.</t>
  </si>
  <si>
    <t>co-located with KRAMER_1_R1PX3</t>
  </si>
  <si>
    <t>co-located with KRAMER_1_R1BX3</t>
  </si>
  <si>
    <t>40.00%</t>
  </si>
  <si>
    <t>6.90</t>
  </si>
  <si>
    <t>Hybrid - Solar PV 3.00 MW and BESS 6.13 MW</t>
  </si>
  <si>
    <t>C7 - Waiting for Bellota-Warnerville 230 kV reconductoring, Wilson - Le Grand 115 kV line reconductoring and possibly other</t>
  </si>
  <si>
    <t>C8 - Waiting for Bellota-Warnerville 230 kV reconductoring, Wilson - Le Grand 115 kV line reconductoring and possibly other</t>
  </si>
  <si>
    <t>18DGD Waiting for Modify QC8SPS-02 and many other</t>
  </si>
  <si>
    <t>419.25</t>
  </si>
  <si>
    <t>Hybrid - However Solar is FCDS and BESS is EO</t>
  </si>
  <si>
    <t>37.37%</t>
  </si>
  <si>
    <t>55.00</t>
  </si>
  <si>
    <t>Waiting for ELM, West of Colorado River cRAS. Co-located with OBERON_5_O1SSX2, OBERON_5_O1SSR3</t>
  </si>
  <si>
    <t>Waiting for ELM, West of Colorado River cRAS. Co-located with OBERON_5_O1BBX2, OBERON_5_O1SSR3</t>
  </si>
  <si>
    <t>Waiting for West of Colorado River cRAS. Co-located with OBERON_5_O2SSR4, OBERON_5_O2SSR5</t>
  </si>
  <si>
    <t>37.20</t>
  </si>
  <si>
    <t>2.8 MW expansion is EO</t>
  </si>
  <si>
    <t>Waiting for a new TPP Deliverability study and possibly more.</t>
  </si>
  <si>
    <t>18DGD Waiting for Modify QC8SPS-02 and possibly other</t>
  </si>
  <si>
    <t>401 MW with FCDS priority. The rest C11 waiting for QC8RAS-08, Los Banos-Padre Flat 230 kV Reconductor, Dos Amigos-Panoche Reconductor and possibly other.</t>
  </si>
  <si>
    <t>52.01</t>
  </si>
  <si>
    <t>Hybrid - C12 - Waiting for Bay Area ADNU and possibly other - PV 3.00 MW and ESS 3.00 MW with Max output 3.00 MW.</t>
  </si>
  <si>
    <t>Waiting for Whirlwind transformer CRAS</t>
  </si>
  <si>
    <t>16DGD Waiting for Moraga-Castro Valley 230 kV Line Capacity Increase and possibly other</t>
  </si>
  <si>
    <t>Hybrid - C10 - Waiting for Tehachapi cRAS and possibly other - PV 130.0 MW and ESS 72.0 MW with Max output 166 MW</t>
  </si>
  <si>
    <t>Waiting for Tehachapi cRAS.</t>
  </si>
  <si>
    <t>waiting for Tehachapi cRAS</t>
  </si>
  <si>
    <t>C8 - Waiting for Bellota-Warnerville 230 kV reconductoring and possibly other - PV 50.50 MW, ESS 0.00 MW.</t>
  </si>
  <si>
    <t>Hybrid - C8 - Waiting for Bellota-Warnerville 230 kV reconductoring and possibly other - _x000D_
 PV - 93.00 MW, ESS - 46.50 MW</t>
  </si>
  <si>
    <t>Hybrid - C8 Waiting for Bellota-Warnerville 230 kV reconductoring and possibly other - PV 67.50 MW and ESS 33.75 MW</t>
  </si>
  <si>
    <t>Hybrid - C8 Waiting for Bellota-Warnerville 230 kV reconductoring and possibly other - PV 63.00 MW and ESS 50.00 MW</t>
  </si>
  <si>
    <t>Hybrid - C8 - Waiting for Bellota-Warnerville 230 kV reconductoring and possibly other - PV - 26.00 MW, ESS - 10.00 MW</t>
  </si>
  <si>
    <t>C8 - Waiting for West of Colorado River cRAS.-Co-located with ARLNTN_2_ASUSR1, SUNCAT_2_A1BBT1</t>
  </si>
  <si>
    <t>C8 - Waiting for West of Colorado River cRAS.-Co-located with ARLNTN_2_ASUSR1, SUNCAT_2_A1ABT1</t>
  </si>
  <si>
    <t>Waiting for West of Colorado River cRAS-Co-located with SUNCAT_2_A2ABT2, ARLNTN_2_AR1SR1</t>
  </si>
  <si>
    <t>ID to 30.1 percent when fully installed. Waiting for West of Colorado River CRAS.Co-located with SUNCAT_2_A2ABT2, ARLNTN_2_AR1SR1</t>
  </si>
  <si>
    <t>C7 Waiting for Bellota-Warnerville 230 kV reconductoring and possibly other</t>
  </si>
  <si>
    <t>Co-located with TRNQLT_2_SOLAR</t>
  </si>
  <si>
    <t>Co-located with TRNQLT_2_RETBT1</t>
  </si>
  <si>
    <t>Phase I (131.1 MW) is FC, Phase II (69 MW) will be EO</t>
  </si>
  <si>
    <t>50.61</t>
  </si>
  <si>
    <t>Waiting for Tehachapi cRAS and Whirlwind cRAS - Hybrid 58 MW max to grid - 18 MW BESS and 58 MW PV - part of an original project with 92perc. IDS</t>
  </si>
  <si>
    <t>Waiting for Tehachapi cRAS and Whirlwind cRAS - Hybrid 70 MW max to grid - 22 MW BESS and 70 MW PV - part of an original project with 92perc. IDS</t>
  </si>
  <si>
    <t>54.00</t>
  </si>
  <si>
    <t>VLCNTR_6_VCEBT1 and VLCNTR_6_VCEBT2, combined PD 104 MW</t>
  </si>
  <si>
    <t>50.00</t>
  </si>
  <si>
    <t>30.00</t>
  </si>
  <si>
    <t>131.00</t>
  </si>
  <si>
    <t>Hybrid - However Wind is FCDS and BESS is EO</t>
  </si>
  <si>
    <t>C12 - Waiting for Mesa-Laguna Bell 230 kV line upgrade project (Max 90 percent PCDS at 200 MW Pmax)</t>
  </si>
  <si>
    <t>Waiting for Lugo-Victorville CRAS - Co-located with YELPIN_2_YP2SR1</t>
  </si>
  <si>
    <t xml:space="preserve">Waiting for Lugo Victorville CRAS - Co-located with YELPIN_2_YP2BT1 </t>
  </si>
  <si>
    <t>Waiting for Mojave RAS. Co-located with SISPRG_2_DS3BT2</t>
  </si>
  <si>
    <t>Waiting for Mojave RAS. Co-located with SISPRG_2_DS3SR2</t>
  </si>
  <si>
    <t>Waiting for the Whirlwind and Tehachapi CRAS. Co-located with GASKW1_2_GW2SR1, GASKW1_2_GW2SR2</t>
  </si>
  <si>
    <t>Paired_BattStorage</t>
  </si>
  <si>
    <t>GASKW1_2_GW2BT1, GASKW1_2_GW2SR1</t>
  </si>
  <si>
    <t>GASKW1_2_GW2BT1, GASKW1_2_GW2SR2</t>
  </si>
  <si>
    <t>GASKW1_2_GW2SR1, GASKW1_2_GW2SR2</t>
  </si>
  <si>
    <t>EDWARD_2_E21SB1_LESR</t>
  </si>
  <si>
    <t>EDWARD_2_E23SB1_LESR</t>
  </si>
  <si>
    <t>EDWARD_2_ES2BT3_LESR</t>
  </si>
  <si>
    <t>Hybrid_Storage</t>
  </si>
  <si>
    <t>LNCSTR_6_SOLAR2_LESR</t>
  </si>
  <si>
    <t>PUTHCR_1_PCNSB1_LESR</t>
  </si>
  <si>
    <t>RATSKE_2_RBSSB1_LESR</t>
  </si>
  <si>
    <t>RATSKE_2_RBSSB2_LESR</t>
  </si>
  <si>
    <t>SANBRN_2_ES1BT3_LESR</t>
  </si>
  <si>
    <t>SANBRN_2_ES2SB3_LESR</t>
  </si>
  <si>
    <t>SLATE_2_SLASR2_LESR</t>
  </si>
  <si>
    <t>SLATE_2_SLASR3_LESR</t>
  </si>
  <si>
    <t>SLATE_2_SLASR4_LESR</t>
  </si>
  <si>
    <t>SLATE_2_SLASR5_LESR</t>
  </si>
  <si>
    <t>VALTNE_2_TBBBT1_LESR</t>
  </si>
  <si>
    <t>VALTNE_2_TRSBT1_LESR</t>
  </si>
  <si>
    <t>ALHMBR_1_ALHSLR</t>
  </si>
  <si>
    <t>ANZA_6_SOLAR1</t>
  </si>
  <si>
    <t>ARKANS_1_ARKSLR</t>
  </si>
  <si>
    <t>ARLINT_5_SCEDYN</t>
  </si>
  <si>
    <t>ARLVAL_5_SOLAR</t>
  </si>
  <si>
    <t>BCTSYS_5_PWXDYN</t>
  </si>
  <si>
    <t>BEJNLS_5_BV2SCEDYN</t>
  </si>
  <si>
    <t>BEKWJS_5_BV1SCEDYN</t>
  </si>
  <si>
    <t>CALPSS_6_SOLAR1</t>
  </si>
  <si>
    <t>CLINESCO_3_PVDYN</t>
  </si>
  <si>
    <t>CLINESCO_3_WBDYN</t>
  </si>
  <si>
    <t>COLGNS_2_CNSSR1</t>
  </si>
  <si>
    <t>DURNMESA_3_WBDYN</t>
  </si>
  <si>
    <t>ELCABO_5_ECWSCEDYN</t>
  </si>
  <si>
    <t>GRADYW_5_GDYWD1</t>
  </si>
  <si>
    <t>GRIFFI_2_LSPDYN</t>
  </si>
  <si>
    <t>HOOV_2_ANAPT</t>
  </si>
  <si>
    <t>HOOVER_2_MWDPT</t>
  </si>
  <si>
    <t>HOOVER_2_SCEPT</t>
  </si>
  <si>
    <t>HOOVER_2_VEAPT</t>
  </si>
  <si>
    <t>INTMNT_3_ANAHEIM</t>
  </si>
  <si>
    <t>INTMNT_3_PASADENA</t>
  </si>
  <si>
    <t>INTMNT_3_RIVERSIDE</t>
  </si>
  <si>
    <t>MAGNLA_6_ANAHEIM</t>
  </si>
  <si>
    <t>MAGNLA_6_CERRITOS</t>
  </si>
  <si>
    <t>MAGNLA_6_COLTON</t>
  </si>
  <si>
    <t>MAGNLA_6_PASADENA</t>
  </si>
  <si>
    <t>MALIN_5_BPADYN</t>
  </si>
  <si>
    <t>MALIN_5_GCPDDYN</t>
  </si>
  <si>
    <t>MALIN_5_HERMDYN</t>
  </si>
  <si>
    <t>MALIN_5_IBERDR</t>
  </si>
  <si>
    <t>MALIN_5_INHRED</t>
  </si>
  <si>
    <t>MALIN_5_INHRPG</t>
  </si>
  <si>
    <t>MIDWY3_2_MDSSR1</t>
  </si>
  <si>
    <t>MIDWYS_2_MIDSL1</t>
  </si>
  <si>
    <t>MILFRD_7_PASADENA</t>
  </si>
  <si>
    <t>MSQUIT_5_SERDYN</t>
  </si>
  <si>
    <t>NGILAA_5_SDGDYN</t>
  </si>
  <si>
    <t>OCOTLO_6_OCWSB1</t>
  </si>
  <si>
    <t>PVERDE_5_SCEDYN</t>
  </si>
  <si>
    <t>RAMON_2_SCEDYN</t>
  </si>
  <si>
    <t>SIGHEB_6_HE2SCEDYN</t>
  </si>
  <si>
    <t>SIGHEB_6_MIRDYN</t>
  </si>
  <si>
    <t>SNORA_2_SNRSLR</t>
  </si>
  <si>
    <t>SUNSTR_5_SS1SCEDYN</t>
  </si>
  <si>
    <t>SUTTER_2_CISO</t>
  </si>
  <si>
    <t>TECOLOTE_3_WBDYN</t>
  </si>
  <si>
    <t>TITANS_2_TTSSR1</t>
  </si>
  <si>
    <t>TOWNSITE_2_MEADDYN</t>
  </si>
  <si>
    <t>WHITEH_2_MEADDYN1</t>
  </si>
  <si>
    <t>WHITEH_2_MEADDYN2</t>
  </si>
  <si>
    <t>WISTER_2_WISSR1</t>
  </si>
  <si>
    <t>WSNR_2_CVPDYN</t>
  </si>
  <si>
    <t>WSNR_2_TESLADYN</t>
  </si>
  <si>
    <t>WSNR_5_TRCYDYN</t>
  </si>
  <si>
    <t>OCOTLO_6_OCWSB1_SUN</t>
  </si>
  <si>
    <t>OCOTLO_6_OCWSB1_LESR</t>
  </si>
  <si>
    <t>TOWNSITE_2_MEADDYN_LESR</t>
  </si>
  <si>
    <t>Hybrid_Solar1Axis</t>
  </si>
  <si>
    <t>HYBD</t>
  </si>
  <si>
    <t>OTHER</t>
  </si>
  <si>
    <t>Disadvantaged Community</t>
  </si>
  <si>
    <t>CISO</t>
  </si>
  <si>
    <t>PHOTO VOLTAIC</t>
  </si>
  <si>
    <t>SUN</t>
  </si>
  <si>
    <t>SUNCAT_2_A2ABT2, SUNCAT_2_A2BSR2</t>
  </si>
  <si>
    <t>ARLNTN_2_AR1SR1, SUNCAT_2_A2ABT2</t>
  </si>
  <si>
    <t>ARLNTN_2_AR1SR1, SUNCAT_2_A2BSR2</t>
  </si>
  <si>
    <t>ARLNTN_2_ASUSR1, SUNCAT_2_A1ABT1</t>
  </si>
  <si>
    <t>SUNCAT_2_A1ABT1, SUNCAT_2_A1BBT1</t>
  </si>
  <si>
    <t>ARLNTN_2_ASUSR1, SUNCAT_2_A1BBT1</t>
  </si>
  <si>
    <t>SANBRN_2_SS2SB4_SUN</t>
  </si>
  <si>
    <t>SANBRN_2_SS2SB4_LESR</t>
  </si>
  <si>
    <t>Sanborn Solar 2 Edwards Sanborn S5</t>
  </si>
  <si>
    <t>Paired_Solar_1Axis</t>
  </si>
  <si>
    <t>HYDRO</t>
  </si>
  <si>
    <t>Region</t>
  </si>
  <si>
    <t>Month</t>
  </si>
  <si>
    <t>Month Number</t>
  </si>
  <si>
    <t>Hour Ending</t>
  </si>
  <si>
    <t>Exceedance Profile</t>
  </si>
  <si>
    <t>Solar Fixed</t>
  </si>
  <si>
    <t>Norcal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</si>
  <si>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</si>
  <si>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</si>
  <si>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</si>
  <si>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</si>
  <si>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</si>
  <si>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</si>
  <si>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</si>
  <si>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</si>
  <si>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</si>
  <si>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</si>
  <si>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</si>
  <si>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Socal</t>
  </si>
  <si>
    <t>Solar Tracking</t>
  </si>
  <si>
    <t>Solar Thermal</t>
  </si>
  <si>
    <t>Wind</t>
  </si>
  <si>
    <t>AZ</t>
  </si>
  <si>
    <t>NM</t>
  </si>
  <si>
    <t>WA/OR</t>
  </si>
  <si>
    <t>Category</t>
  </si>
  <si>
    <t xml:space="preserve"> Pmax/NDC</t>
  </si>
  <si>
    <t>EDWARD_2_E21SB1_SUN</t>
  </si>
  <si>
    <t>EDWARD_2_E23SB1_SUN</t>
  </si>
  <si>
    <t>EDWARD_2_ES2BT3_SUN</t>
  </si>
  <si>
    <t>LNCSTR_6_SOLAR2_SUN</t>
  </si>
  <si>
    <t>PUTHCR_1_PCNSB1_SUN</t>
  </si>
  <si>
    <t>RATSKE_2_RBSSB1_SUN</t>
  </si>
  <si>
    <t>RATSKE_2_RBSSB2_SUN</t>
  </si>
  <si>
    <t>SANBRN_2_ES1BT3_SUN</t>
  </si>
  <si>
    <t>SANBRN_2_ES2SB3_SUN</t>
  </si>
  <si>
    <t>SLATE_2_SLASR2_SUN</t>
  </si>
  <si>
    <t>SLATE_2_SLASR3_SUN</t>
  </si>
  <si>
    <t>SLATE_2_SLASR4_SUN</t>
  </si>
  <si>
    <t>SLATE_2_SLASR5_SUN</t>
  </si>
  <si>
    <t>VALTNE_2_TBBBT1_SUN</t>
  </si>
  <si>
    <t>VALTNE_2_TRSBT1_SUN</t>
  </si>
  <si>
    <t>TOWNSITE_2_MEADDYN_SUN</t>
  </si>
  <si>
    <t>Solar_1Axis</t>
  </si>
  <si>
    <t>Solar_Fixed</t>
  </si>
  <si>
    <t>Solar_2Axis</t>
  </si>
  <si>
    <t>Paired_Solar_Fixed</t>
  </si>
  <si>
    <t>Paired_Solar_Thermal</t>
  </si>
  <si>
    <t>Solar_Thermal</t>
  </si>
  <si>
    <t>Hybrid_SolarFixed</t>
  </si>
  <si>
    <t>IID</t>
  </si>
  <si>
    <t>SRP</t>
  </si>
  <si>
    <t>AZPS</t>
  </si>
  <si>
    <t>PNM</t>
  </si>
  <si>
    <t>BPAT</t>
  </si>
  <si>
    <t>LADWP</t>
  </si>
  <si>
    <t>WALC</t>
  </si>
  <si>
    <t>Path</t>
  </si>
  <si>
    <t>Flex Category (Draft)</t>
  </si>
  <si>
    <t>Sept EFC (Draft)</t>
  </si>
  <si>
    <t>South Kern PP, Kern Oil</t>
  </si>
  <si>
    <t xml:space="preserve"> </t>
  </si>
  <si>
    <t>24</t>
  </si>
  <si>
    <t>Herndon, Panoche 115 kV, Wilson 115 kV</t>
  </si>
  <si>
    <t>Eagle Rock, Fulton</t>
  </si>
  <si>
    <t>Geothermal</t>
  </si>
  <si>
    <t>STEAM</t>
  </si>
  <si>
    <t>GEOTHERMAL</t>
  </si>
  <si>
    <t>Herndon</t>
  </si>
  <si>
    <t>Peaker</t>
  </si>
  <si>
    <t>COMBUSTION TURBINE</t>
  </si>
  <si>
    <t>NATURAL GAS</t>
  </si>
  <si>
    <t>CHP</t>
  </si>
  <si>
    <t>Hanford</t>
  </si>
  <si>
    <t>Western</t>
  </si>
  <si>
    <t>CCGT</t>
  </si>
  <si>
    <t>COMBINED CYCLE</t>
  </si>
  <si>
    <t>Battery Storage</t>
  </si>
  <si>
    <t>LESR</t>
  </si>
  <si>
    <t>Steam Turbine</t>
  </si>
  <si>
    <t>Hydro</t>
  </si>
  <si>
    <t>WATER</t>
  </si>
  <si>
    <t>.8</t>
  </si>
  <si>
    <t>1</t>
  </si>
  <si>
    <t>4</t>
  </si>
  <si>
    <t>Oakland</t>
  </si>
  <si>
    <t>FTUR</t>
  </si>
  <si>
    <t>WIND</t>
  </si>
  <si>
    <t>Eastern, Valley-Devers</t>
  </si>
  <si>
    <t>South of Rio Oso, South of Palermo</t>
  </si>
  <si>
    <t>Coalinga</t>
  </si>
  <si>
    <t>Contra Costa</t>
  </si>
  <si>
    <t>Pump</t>
  </si>
  <si>
    <t>PUMP</t>
  </si>
  <si>
    <t>South Kern PP</t>
  </si>
  <si>
    <t>Tesla-Bellota, Stanislaus</t>
  </si>
  <si>
    <t>South Kern PP, Westpark</t>
  </si>
  <si>
    <t>South of Palermo</t>
  </si>
  <si>
    <t>BIGSKY_2_SOLAR1, BIGSKY_2_SOLAR2, BIGSKY_2_SOLAR3, BIGSKY_2_SOLAR4, BIGSKY_2_SOLAR5, BIGSKY_2_SOLAR6, BIGSKY_2_SOLAR7, BGSKYN_2_ASSR1B, BGSKYN_2_ASSR3A, BGSKYN_2_ASSR3B, BGSKYN_2_ASPSR2, BIGSKY_2_BSKSR6, BIGSKY_2_BSKSR7, BIGSKY_2_BSKSR8, BGSKYN_2_BS3SR3, BIGSKY_2_AS2BT1</t>
  </si>
  <si>
    <t>BIGSKY_2_SOLAR1, BIGSKY_2_SOLAR2, BIGSKY_2_SOLAR3, BIGSKY_2_SOLAR4, BIGSKY_2_SOLAR5, BIGSKY_2_SOLAR6, BIGSKY_2_SOLAR7, BGSKYN_2_ASSR1B, BGSKYN_2_AS2SR1, BGSKYN_2_ASSR3A, BGSKYN_2_ASSR3B, BIGSKY_2_BSKSR6, BIGSKY_2_BSKSR7, BIGSKY_2_BSKSR8, BGSKYN_2_BS3SR3, BIGSKY_2_AS2BT1</t>
  </si>
  <si>
    <t>BIGSKY_2_SOLAR1, BIGSKY_2_SOLAR2, BIGSKY_2_SOLAR3, BIGSKY_2_SOLAR4, BIGSKY_2_SOLAR5, BIGSKY_2_SOLAR6, BIGSKY_2_SOLAR7, BGSKYN_2_AS2SR2, BGSKYN_2_AS2SR1, BGSKYN_2_ASSR3A, BGSKYN_2_ASSR3B, BIGSKY_2_BSKSR6, BIGSKY_2_BSKSR7, BIGSKY_2_BSKSR8, BGSKYN_2_BS3SR3, BIGSKY_2_AS2BT1</t>
  </si>
  <si>
    <t>BIGSKY_2_SOLAR1, BIGSKY_2_SOLAR2, BIGSKY_2_SOLAR3, BIGSKY_2_SOLAR4, BIGSKY_2_SOLAR5, BIGSKY_2_SOLAR6, BIGSKY_2_SOLAR7, BGSKYN_2_ASSR1B, BGSKYN_2_AS2SR1, BGSKYN_2_ASSR3B, BGSKYN_2_ASPSR2, BIGSKY_2_BSKSR6, BIGSKY_2_BSKSR7, BIGSKY_2_BSKSR8, BGSKYN_2_BS3SR3, BIGSKY_2_AS2BT1</t>
  </si>
  <si>
    <t>BIGSKY_2_SOLAR1, BIGSKY_2_SOLAR2, BIGSKY_2_SOLAR3, BIGSKY_2_SOLAR4, BIGSKY_2_SOLAR5, BIGSKY_2_SOLAR6, BIGSKY_2_SOLAR7, BGSKYN_2_ASSR1B, BGSKYN_2_AS2SR1, BGSKYN_2_ASSR3A, BGSKYN_2_ASPSR2, BIGSKY_2_BSKSR6, BIGSKY_2_BSKSR7, BIGSKY_2_BSKSR8, BGSKYN_2_BS3SR3, BIGSKY_2_AS2BT1</t>
  </si>
  <si>
    <t>BIGSKY_2_SOLAR1, BIGSKY_2_SOLAR2, BIGSKY_2_SOLAR3, BIGSKY_2_SOLAR4, BIGSKY_2_SOLAR5, BIGSKY_2_SOLAR6, BIGSKY_2_SOLAR7, BGSKYN_2_ASSR1B, BGSKYN_2_AS2SR1, BGSKYN_2_ASSR3A, BGSKYN_2_ASSR3B, BGSKYN_2_ASPSR2, BIGSKY_2_BSKSR6, BIGSKY_2_BSKSR7, BIGSKY_2_BSKSR8, BIGSKY_2_AS2BT1</t>
  </si>
  <si>
    <t>Rector, Vestal</t>
  </si>
  <si>
    <t>BIGSKY_2_SOLAR1, BIGSKY_2_SOLAR2, BIGSKY_2_SOLAR3, BIGSKY_2_SOLAR4, BIGSKY_2_SOLAR5, BIGSKY_2_SOLAR6, BIGSKY_2_SOLAR7, BGSKYN_2_ASSR1B, BGSKYN_2_AS2SR1, BGSKYN_2_ASSR3A, BGSKYN_2_ASSR3B, BGSKYN_2_ASPSR2, BIGSKY_2_BSKSR6, BIGSKY_2_BSKSR7, BIGSKY_2_BSKSR8, BGSKYN_2_BS3SR3</t>
  </si>
  <si>
    <t>BIGSKY_2_SOLAR1, BIGSKY_2_SOLAR2, BIGSKY_2_SOLAR3, BIGSKY_2_SOLAR4, BIGSKY_2_SOLAR5, BIGSKY_2_SOLAR6, BIGSKY_2_SOLAR7, BGSKYN_2_ASSR1B, BGSKYN_2_AS2SR1, BGSKYN_2_ASSR3A, BGSKYN_2_ASSR3B, BGSKYN_2_ASPSR2,BIGSKY_2_BSKSR7, BIGSKY_2_BSKSR8, BGSKYN_2_BS3SR3, BIGSKY_2_AS2BT1</t>
  </si>
  <si>
    <t>BIGSKY_2_SOLAR1, BIGSKY_2_SOLAR2, BIGSKY_2_SOLAR3, BIGSKY_2_SOLAR4, BIGSKY_2_SOLAR5, BIGSKY_2_SOLAR6, BIGSKY_2_SOLAR7, BGSKYN_2_ASSR1B, BGSKYN_2_AS2SR1, BGSKYN_2_ASSR3A, BGSKYN_2_ASSR3B, BGSKYN_2_ASPSR2, BIGSKY_2_BSKSR6, BIGSKY_2_BSKSR8, BGSKYN_2_BS3SR3, BIGSKY_2_AS2BT1</t>
  </si>
  <si>
    <t>BIGSKY_2_SOLAR1, BIGSKY_2_SOLAR2, BIGSKY_2_SOLAR3, BIGSKY_2_SOLAR4, BIGSKY_2_SOLAR5, BIGSKY_2_SOLAR6, BIGSKY_2_SOLAR7, BGSKYN_2_ASSR1B, BGSKYN_2_AS2SR1, BGSKYN_2_ASSR3A, BGSKYN_2_ASSR3B, BGSKYN_2_ASPSR2, BIGSKY_2_BSKSR6, BIGSKY_2_BSKSR7, BGSKYN_2_BS3SR3, BIGSKY_2_AS2BT1</t>
  </si>
  <si>
    <t>BIGSKY_2_SOLAR2, BIGSKY_2_SOLAR3, BIGSKY_2_SOLAR4, BIGSKY_2_SOLAR5, BIGSKY_2_SOLAR6, BIGSKY_2_SOLAR7, BGSKYN_2_ASSR1B, BGSKYN_2_AS2SR1, BGSKYN_2_ASSR3A, BGSKYN_2_ASSR3B, BGSKYN_2_ASPSR2, BIGSKY_2_BSKSR6, BIGSKY_2_BSKSR7, BIGSKY_2_BSKSR8, BGSKYN_2_BS3SR3, BIGSKY_2_AS2BT1</t>
  </si>
  <si>
    <t>BIGSKY_2_SOLAR1, BIGSKY_2_SOLAR3, BIGSKY_2_SOLAR4, BIGSKY_2_SOLAR5, BIGSKY_2_SOLAR6, BIGSKY_2_SOLAR7, BGSKYN_2_ASSR1B, BGSKYN_2_AS2SR1, BGSKYN_2_ASSR3A, BGSKYN_2_ASSR3B, BGSKYN_2_ASPSR2, BIGSKY_2_BSKSR6, BIGSKY_2_BSKSR7, BIGSKY_2_BSKSR8, BGSKYN_2_BS3SR3, BIGSKY_2_AS2BT1</t>
  </si>
  <si>
    <t>BIGSKY_2_SOLAR1, BIGSKY_2_SOLAR2,BIGSKY_2_SOLAR4, BIGSKY_2_SOLAR5, BIGSKY_2_SOLAR6, BIGSKY_2_SOLAR7, BGSKYN_2_ASSR1B, BGSKYN_2_AS2SR1, BGSKYN_2_ASSR3A, BGSKYN_2_ASSR3B, BGSKYN_2_ASPSR2, BIGSKY_2_BSKSR6, BIGSKY_2_BSKSR7, BIGSKY_2_BSKSR8, BGSKYN_2_BS3SR3, BIGSKY_2_AS2BT1</t>
  </si>
  <si>
    <t>BIGSKY_2_SOLAR1, BIGSKY_2_SOLAR2, BIGSKY_2_SOLAR3, BIGSKY_2_SOLAR5, BIGSKY_2_SOLAR6, BIGSKY_2_SOLAR7, BGSKYN_2_ASSR1B, BGSKYN_2_AS2SR1, BGSKYN_2_ASSR3A, BGSKYN_2_ASSR3B, BGSKYN_2_ASPSR2, BIGSKY_2_BSKSR6, BIGSKY_2_BSKSR7, BIGSKY_2_BSKSR8, BGSKYN_2_BS3SR3, BIGSKY_2_AS2BT1</t>
  </si>
  <si>
    <t>BIGSKY_2_SOLAR1, BIGSKY_2_SOLAR2, BIGSKY_2_SOLAR3, BIGSKY_2_SOLAR4, BIGSKY_2_SOLAR6, BIGSKY_2_SOLAR7, BGSKYN_2_ASSR1B, BGSKYN_2_AS2SR1, BGSKYN_2_ASSR3A, BGSKYN_2_ASSR3B, BGSKYN_2_ASPSR2, BIGSKY_2_BSKSR6, BIGSKY_2_BSKSR7, BIGSKY_2_BSKSR8, BGSKYN_2_BS3SR3, BIGSKY_2_AS2BT1</t>
  </si>
  <si>
    <t>BIGSKY_2_SOLAR1, BIGSKY_2_SOLAR2, BIGSKY_2_SOLAR3, BIGSKY_2_SOLAR4, BIGSKY_2_SOLAR5, BIGSKY_2_SOLAR7, BGSKYN_2_ASSR1B, BGSKYN_2_AS2SR1, BGSKYN_2_ASSR3A, BGSKYN_2_ASSR3B, BGSKYN_2_ASPSR2, BIGSKY_2_BSKSR6, BIGSKY_2_BSKSR7, BIGSKY_2_BSKSR8, BGSKYN_2_BS3SR3, BIGSKY_2_AS2BT1</t>
  </si>
  <si>
    <t>BIGSKY_2_SOLAR1, BIGSKY_2_SOLAR2, BIGSKY_2_SOLAR3, BIGSKY_2_SOLAR4, BIGSKY_2_SOLAR5, BIGSKY_2_SOLAR6, BGSKYN_2_ASSR1B, BGSKYN_2_AS2SR1, BGSKYN_2_ASSR3A, BGSKYN_2_ASSR3B, BGSKYN_2_ASPSR2, BIGSKY_2_BSKSR6, BIGSKY_2_BSKSR7, BIGSKY_2_BSKSR8, BGSKYN_2_BS3SR3, BIGSKY_2_AS2BT1</t>
  </si>
  <si>
    <t>Drum-Rio Oso, South of Palermo</t>
  </si>
  <si>
    <t>Biomass</t>
  </si>
  <si>
    <t>BIOMASS</t>
  </si>
  <si>
    <t>BLKCRK_2_SOLAR1, GENESI_2_STG</t>
  </si>
  <si>
    <t>BLKCRK_2_GMCBT1, GENESI_2_STG</t>
  </si>
  <si>
    <t>Pittsburg</t>
  </si>
  <si>
    <t>Placer, Gold Hill-Drum, Drum-Rio Oso, South of Rio Oso, South of Palermo</t>
  </si>
  <si>
    <t>Bogue, Drum-Rio Oso</t>
  </si>
  <si>
    <t>San Diego, Border</t>
  </si>
  <si>
    <t>San Diego</t>
  </si>
  <si>
    <t>San Jose, South Bay-Moss Landing</t>
  </si>
  <si>
    <t>Tesla-Bellota</t>
  </si>
  <si>
    <t>Panoche 115 kV</t>
  </si>
  <si>
    <t>Biogas</t>
  </si>
  <si>
    <t>RECIPROCATING ENGINE</t>
  </si>
  <si>
    <t>BIOGAS</t>
  </si>
  <si>
    <t>Pumped Hydro</t>
  </si>
  <si>
    <t>Vestal</t>
  </si>
  <si>
    <t>Eastern</t>
  </si>
  <si>
    <t>S.Clara, Moorpark</t>
  </si>
  <si>
    <t>Coalinga, Panoche 115 kV</t>
  </si>
  <si>
    <t>Western, El Nido</t>
  </si>
  <si>
    <t>Reciprocating Engine</t>
  </si>
  <si>
    <t>Herndon, Hanford</t>
  </si>
  <si>
    <t>Borden</t>
  </si>
  <si>
    <t>Fulton</t>
  </si>
  <si>
    <t>Drum-Rio Oso</t>
  </si>
  <si>
    <t>Nuclear</t>
  </si>
  <si>
    <t>URANIUM</t>
  </si>
  <si>
    <t>PUMPED STORAGE</t>
  </si>
  <si>
    <t>San Diego, El Cajon</t>
  </si>
  <si>
    <t>Gold Hill-Drum, South of Rio Oso, South of Palermo</t>
  </si>
  <si>
    <t>South Bay-Moss Landing</t>
  </si>
  <si>
    <t>Panoche 115 kV, Wilson 115 kV</t>
  </si>
  <si>
    <t>GARLND_2_GASLR, GARLND_2_GASLRA</t>
  </si>
  <si>
    <t>GARLND_2_GARBT1, GARLND_2_GASLRA</t>
  </si>
  <si>
    <t>GARLND_2_GARBT1, GARLND_2_GASLR</t>
  </si>
  <si>
    <t>BLKCRK_2_GMCBT1, BLKCRK_2_SOLAR1</t>
  </si>
  <si>
    <t>Llagas, San Jose, South Bay-Moss Landing</t>
  </si>
  <si>
    <t>S.Clara, Moorpark, Goleta</t>
  </si>
  <si>
    <t>Pease</t>
  </si>
  <si>
    <t>Pease, Drum-Rio Oso</t>
  </si>
  <si>
    <t>Drum-Rio Oso, South of Rio Oso, South of Palermo</t>
  </si>
  <si>
    <t>WASTE TO POWER</t>
  </si>
  <si>
    <t>Herndon, Wilson 115 kV</t>
  </si>
  <si>
    <t>Herndon, Reedley</t>
  </si>
  <si>
    <t>South Kern PP, Kern PWR-Tevis</t>
  </si>
  <si>
    <t>Lockeford</t>
  </si>
  <si>
    <t>Ames</t>
  </si>
  <si>
    <t>Moorpark</t>
  </si>
  <si>
    <t>MSTANG_2_SOLAR, MSTANG_2_SOLAR3, MSTANG_2_SOLAR4</t>
  </si>
  <si>
    <t>MSTANG_2_MTGBT1, MSTANG_2_SOLAR3, MSTANG_2_SOLAR4</t>
  </si>
  <si>
    <t>MSTANG_2_SOLAR, MSTANG_2_MTGBT1, MSTANG_2_SOLAR4</t>
  </si>
  <si>
    <t>MSTANG_2_SOLAR, MSTANG_2_MTGBT1, MSTANG_2_SOLAR3</t>
  </si>
  <si>
    <t>DISTILLATE</t>
  </si>
  <si>
    <t>South Kern PP, Kern 70 kV</t>
  </si>
  <si>
    <t>Herndon, Panoche 115 kV</t>
  </si>
  <si>
    <t>Eastern, West of Devers</t>
  </si>
  <si>
    <t>Eastern, Valley, Valley-Devers</t>
  </si>
  <si>
    <t xml:space="preserve">Alhambra (Solar Gen 2) </t>
  </si>
  <si>
    <t>Seville Solar One</t>
  </si>
  <si>
    <t>Arkansas (Solar Gen 2)</t>
  </si>
  <si>
    <t>Arlington Valley CC</t>
  </si>
  <si>
    <t>Arlington Valley Solar Energy II</t>
  </si>
  <si>
    <t>Broadview 2</t>
  </si>
  <si>
    <t>Broadview 1</t>
  </si>
  <si>
    <t>Calipatria Solar</t>
  </si>
  <si>
    <t>CLINES CORNERS</t>
  </si>
  <si>
    <t>CLINES CORNERS B</t>
  </si>
  <si>
    <t xml:space="preserve">ColGreen North Shore </t>
  </si>
  <si>
    <t>DURAN MESA</t>
  </si>
  <si>
    <t>El Cabo Wind</t>
  </si>
  <si>
    <t>Grady Wind</t>
  </si>
  <si>
    <t>Griffith Energy</t>
  </si>
  <si>
    <t>Hoover Power Plant</t>
  </si>
  <si>
    <t>HOOVER MWD</t>
  </si>
  <si>
    <t>Hoover DAM - SCE Share</t>
  </si>
  <si>
    <t>HOOVER VEA</t>
  </si>
  <si>
    <t>Intermountain Power Project</t>
  </si>
  <si>
    <t>Coal</t>
  </si>
  <si>
    <t>COAL</t>
  </si>
  <si>
    <t>IPPDYN</t>
  </si>
  <si>
    <t>Magnolia Power Plant Anaheim</t>
  </si>
  <si>
    <t>Magnolia Power Plant Cerritos</t>
  </si>
  <si>
    <t>Magnolia Power Project</t>
  </si>
  <si>
    <t>Magnolia Power Plant - PASADENA</t>
  </si>
  <si>
    <t>Grant County Hydro Facilities</t>
  </si>
  <si>
    <t>Iberdrola Centroid Sytem Resource</t>
  </si>
  <si>
    <t>CSF Columbia Gorge</t>
  </si>
  <si>
    <t>BIGLOW CANYON</t>
  </si>
  <si>
    <t>Midway South Solar Farm</t>
  </si>
  <si>
    <t>Midway Solar Farm</t>
  </si>
  <si>
    <t>Milford I</t>
  </si>
  <si>
    <t>Ocotillo Wells Solar and BESS</t>
  </si>
  <si>
    <t>Heber 2</t>
  </si>
  <si>
    <t>Heber South</t>
  </si>
  <si>
    <t>Sonora (Solar Gen 2)</t>
  </si>
  <si>
    <t>Sunstream Solar 1</t>
  </si>
  <si>
    <t>Sutter Power Plant Pseudo-CISO</t>
  </si>
  <si>
    <t>BANC</t>
  </si>
  <si>
    <t>TECOLOTE WIND</t>
  </si>
  <si>
    <t>Titan Solar 1 Pseudo</t>
  </si>
  <si>
    <t>Townsite Solar BESS</t>
  </si>
  <si>
    <t>White Hills A</t>
  </si>
  <si>
    <t>White Hills B</t>
  </si>
  <si>
    <t>Wister Solar</t>
  </si>
  <si>
    <t>Central Valley 1</t>
  </si>
  <si>
    <t>Central Valley Tesla</t>
  </si>
  <si>
    <t>Central Valley Tracy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</si>
</sst>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color rgb="FF181818"/>
      <name val="Arial"/>
      <family val="2"/>
    </font>
    <font>
      <sz val="10"/>
      <color rgb="FF333333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4" fillId="0" borderId="0"/>
    <xf numFmtId="0" fontId="4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9" fillId="0" borderId="0"/>
    <xf numFmtId="0" fontId="1" fillId="0" borderId="0"/>
    <xf numFmtId="0" fontId="2" fillId="0" borderId="0"/>
    <xf numFmtId="9" fontId="4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8">
    <xf numFmtId="0" fontId="0" fillId="0" borderId="0" xfId="0"/>
    <xf numFmtId="0" fontId="2" fillId="2" borderId="0" xfId="0" applyFont="1" applyFill="1"/>
    <xf numFmtId="0" fontId="2" fillId="3" borderId="0" xfId="0" applyFont="1" applyFill="1"/>
    <xf numFmtId="0" fontId="2" fillId="4" borderId="0" xfId="0" applyFont="1" applyFill="1"/>
    <xf numFmtId="0" fontId="2" fillId="0" borderId="0" xfId="0" applyFont="1"/>
    <xf numFmtId="0" fontId="3" fillId="2" borderId="0" xfId="0" applyFont="1" applyFill="1"/>
    <xf numFmtId="0" fontId="0" fillId="5" borderId="0" xfId="0" applyFill="1"/>
    <xf numFmtId="0" fontId="4" fillId="0" borderId="0" xfId="0" applyFont="1"/>
    <xf numFmtId="0" fontId="0" fillId="4" borderId="0" xfId="0" applyFill="1"/>
    <xf numFmtId="0" fontId="6" fillId="0" borderId="0" xfId="0" applyFont="1"/>
    <xf numFmtId="2" fontId="0" fillId="0" borderId="0" xfId="0" applyNumberFormat="1"/>
    <xf numFmtId="9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2" fontId="0" fillId="3" borderId="0" xfId="0" applyNumberFormat="1" applyFill="1"/>
    <xf numFmtId="2" fontId="4" fillId="0" borderId="0" xfId="0" applyNumberFormat="1" applyFont="1"/>
    <xf numFmtId="9" fontId="4" fillId="0" borderId="0" xfId="0" applyNumberFormat="1" applyFont="1" applyAlignment="1">
      <alignment horizontal="left"/>
    </xf>
    <xf numFmtId="9" fontId="4" fillId="0" borderId="0" xfId="0" applyNumberFormat="1" applyFont="1"/>
    <xf numFmtId="0" fontId="0" fillId="6" borderId="0" xfId="0" applyFill="1"/>
    <xf numFmtId="0" fontId="4" fillId="6" borderId="0" xfId="0" applyFont="1" applyFill="1"/>
    <xf numFmtId="0" fontId="2" fillId="6" borderId="0" xfId="1" applyFont="1" applyFill="1"/>
    <xf numFmtId="0" fontId="8" fillId="0" borderId="0" xfId="0" applyFont="1"/>
    <xf numFmtId="0" fontId="8" fillId="2" borderId="1" xfId="0" applyFont="1" applyFill="1" applyBorder="1"/>
    <xf numFmtId="0" fontId="2" fillId="7" borderId="0" xfId="0" applyFont="1" applyFill="1"/>
    <xf numFmtId="0" fontId="8" fillId="2" borderId="1" xfId="0" applyFont="1" applyFill="1" applyBorder="1" applyAlignment="1">
      <alignment horizontal="center"/>
    </xf>
    <xf numFmtId="0" fontId="0" fillId="8" borderId="2" xfId="0" applyFill="1" applyBorder="1"/>
    <xf numFmtId="0" fontId="0" fillId="8" borderId="3" xfId="0" applyFill="1" applyBorder="1"/>
    <xf numFmtId="0" fontId="0" fillId="8" borderId="4" xfId="0" applyFill="1" applyBorder="1"/>
    <xf numFmtId="0" fontId="0" fillId="8" borderId="8" xfId="0" applyFill="1" applyBorder="1"/>
    <xf numFmtId="0" fontId="0" fillId="8" borderId="0" xfId="0" applyFill="1"/>
    <xf numFmtId="0" fontId="0" fillId="8" borderId="9" xfId="0" applyFill="1" applyBorder="1"/>
    <xf numFmtId="0" fontId="0" fillId="8" borderId="5" xfId="0" applyFill="1" applyBorder="1"/>
    <xf numFmtId="0" fontId="0" fillId="8" borderId="6" xfId="0" applyFill="1" applyBorder="1"/>
    <xf numFmtId="0" fontId="0" fillId="8" borderId="7" xfId="0" applyFill="1" applyBorder="1"/>
    <xf numFmtId="0" fontId="8" fillId="8" borderId="1" xfId="0" applyFont="1" applyFill="1" applyBorder="1" applyAlignment="1">
      <alignment horizontal="center"/>
    </xf>
    <xf numFmtId="0" fontId="2" fillId="0" borderId="0" xfId="1" applyFont="1"/>
    <xf numFmtId="0" fontId="5" fillId="0" borderId="0" xfId="0" applyFont="1"/>
    <xf numFmtId="0" fontId="4" fillId="0" borderId="0" xfId="2" applyAlignment="1">
      <alignment horizontal="left" vertical="center"/>
    </xf>
    <xf numFmtId="2" fontId="4" fillId="0" borderId="0" xfId="3" applyNumberFormat="1" applyFont="1" applyFill="1" applyBorder="1" applyAlignment="1"/>
  </cellXfs>
  <cellStyles count="14">
    <cellStyle name="Comma 2" xfId="4" xr:uid="{FC1182D8-0370-417E-AB4C-2F3F53447946}"/>
    <cellStyle name="Comma 2 2" xfId="5" xr:uid="{7B09CF43-4BD5-4C33-A03F-57CA1FE66525}"/>
    <cellStyle name="Comma 2 2 2" xfId="6" xr:uid="{6D73AA36-5562-4968-9856-7F0DDE7B8B31}"/>
    <cellStyle name="Normal" xfId="0" builtinId="0"/>
    <cellStyle name="Normal 2" xfId="1" xr:uid="{7DF576B3-9E1D-47BE-9DCD-3023E5B7C7EC}"/>
    <cellStyle name="Normal 2 2" xfId="7" xr:uid="{77230FAF-6E27-4239-8A6C-57DB5BDFAF9A}"/>
    <cellStyle name="Normal 2 3" xfId="8" xr:uid="{E7B69C06-33A5-444D-B962-823B575F0EC8}"/>
    <cellStyle name="Normal 3" xfId="3" xr:uid="{B6C6C1FF-D699-45F6-BEBA-722AE5FA243A}"/>
    <cellStyle name="Normal 6" xfId="9" xr:uid="{A9AA2BC5-2522-4EE4-AB99-5D062A3E9B1D}"/>
    <cellStyle name="Normal 9" xfId="10" xr:uid="{8D6C20F6-AA08-45D6-AECD-EC52A6DBF70B}"/>
    <cellStyle name="Normal_PG&amp;E Year-ahead RA - June 2006" xfId="2" xr:uid="{2475C902-6E19-425A-8BC4-60B3E5E5126D}"/>
    <cellStyle name="Percent 2" xfId="12" xr:uid="{1B73958A-26F5-4F2A-B014-4649E4A9E87C}"/>
    <cellStyle name="Percent 2 2" xfId="13" xr:uid="{08AE2BEF-971D-48A9-AD92-1319AB5A0AAE}"/>
    <cellStyle name="Percent 3" xfId="11" xr:uid="{31C6F1A8-7163-43D9-BB40-5E70D1E9DD0C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2EEAC-B015-45B9-9B8B-CBDF57594688}">
  <dimension ref="A1:C39"/>
  <sheetViews>
    <sheetView topLeftCell="A4" workbookViewId="0">
      <selection activeCell="C20" sqref="C20:C21"/>
    </sheetView>
  </sheetViews>
  <sheetFormatPr defaultColWidth="9" defaultRowHeight="15" x14ac:dyDescent="0.25"/>
  <cols>
    <col min="1" max="1" width="25.42578125" customWidth="1"/>
    <col min="2" max="2" width="49.5703125" customWidth="1"/>
    <col min="3" max="3" width="114.7109375" bestFit="1" customWidth="1"/>
  </cols>
  <sheetData>
    <row r="1" spans="1:3" x14ac:dyDescent="0.25">
      <c r="A1" s="5" t="s">
        <v>40</v>
      </c>
      <c r="B1" s="5" t="s">
        <v>41</v>
      </c>
      <c r="C1" s="5" t="s">
        <v>42</v>
      </c>
    </row>
    <row r="2" spans="1:3" x14ac:dyDescent="0.25">
      <c r="A2" t="s">
        <v>0</v>
      </c>
      <c r="B2" t="s">
        <v>43</v>
      </c>
      <c r="C2" t="s">
        <v>44</v>
      </c>
    </row>
    <row r="3" spans="1:3" x14ac:dyDescent="0.25">
      <c r="A3" s="1" t="s">
        <v>1</v>
      </c>
      <c r="B3" t="s">
        <v>45</v>
      </c>
      <c r="C3" t="s">
        <v>44</v>
      </c>
    </row>
    <row r="4" spans="1:3" x14ac:dyDescent="0.25">
      <c r="A4" s="1" t="s">
        <v>2</v>
      </c>
      <c r="B4" t="s">
        <v>46</v>
      </c>
      <c r="C4" t="s">
        <v>44</v>
      </c>
    </row>
    <row r="5" spans="1:3" x14ac:dyDescent="0.25">
      <c r="A5" t="s">
        <v>3</v>
      </c>
      <c r="B5" t="s">
        <v>3</v>
      </c>
      <c r="C5" t="s">
        <v>44</v>
      </c>
    </row>
    <row r="6" spans="1:3" x14ac:dyDescent="0.25">
      <c r="A6" t="s">
        <v>5</v>
      </c>
      <c r="B6" t="s">
        <v>47</v>
      </c>
      <c r="C6" t="s">
        <v>48</v>
      </c>
    </row>
    <row r="7" spans="1:3" x14ac:dyDescent="0.25">
      <c r="A7" s="1" t="s">
        <v>6</v>
      </c>
      <c r="B7" t="s">
        <v>49</v>
      </c>
      <c r="C7" t="s">
        <v>50</v>
      </c>
    </row>
    <row r="8" spans="1:3" x14ac:dyDescent="0.25">
      <c r="A8" s="1" t="s">
        <v>7</v>
      </c>
      <c r="B8" t="s">
        <v>51</v>
      </c>
    </row>
    <row r="9" spans="1:3" x14ac:dyDescent="0.25">
      <c r="A9" s="1" t="s">
        <v>8</v>
      </c>
      <c r="B9" t="s">
        <v>52</v>
      </c>
    </row>
    <row r="10" spans="1:3" x14ac:dyDescent="0.25">
      <c r="A10" s="1" t="s">
        <v>9</v>
      </c>
      <c r="B10" t="s">
        <v>53</v>
      </c>
    </row>
    <row r="11" spans="1:3" x14ac:dyDescent="0.25">
      <c r="A11" s="1" t="s">
        <v>10</v>
      </c>
      <c r="B11" t="s">
        <v>54</v>
      </c>
      <c r="C11" t="s">
        <v>55</v>
      </c>
    </row>
    <row r="12" spans="1:3" x14ac:dyDescent="0.25">
      <c r="A12" s="1" t="s">
        <v>11</v>
      </c>
      <c r="B12" t="s">
        <v>56</v>
      </c>
      <c r="C12" t="s">
        <v>57</v>
      </c>
    </row>
    <row r="13" spans="1:3" x14ac:dyDescent="0.25">
      <c r="A13" s="2" t="s">
        <v>12</v>
      </c>
      <c r="B13" s="6" t="s">
        <v>58</v>
      </c>
      <c r="C13" t="s">
        <v>59</v>
      </c>
    </row>
    <row r="14" spans="1:3" x14ac:dyDescent="0.25">
      <c r="A14" s="2" t="s">
        <v>13</v>
      </c>
      <c r="B14" s="6" t="s">
        <v>60</v>
      </c>
      <c r="C14" t="s">
        <v>61</v>
      </c>
    </row>
    <row r="15" spans="1:3" x14ac:dyDescent="0.25">
      <c r="A15" s="2" t="s">
        <v>14</v>
      </c>
      <c r="B15" s="6" t="s">
        <v>62</v>
      </c>
      <c r="C15" t="s">
        <v>63</v>
      </c>
    </row>
    <row r="16" spans="1:3" x14ac:dyDescent="0.25">
      <c r="A16" s="2" t="s">
        <v>15</v>
      </c>
      <c r="B16" s="6" t="s">
        <v>64</v>
      </c>
      <c r="C16" s="7" t="s">
        <v>65</v>
      </c>
    </row>
    <row r="17" spans="1:3" x14ac:dyDescent="0.25">
      <c r="A17" s="1" t="s">
        <v>16</v>
      </c>
      <c r="B17" t="s">
        <v>66</v>
      </c>
      <c r="C17" t="s">
        <v>67</v>
      </c>
    </row>
    <row r="18" spans="1:3" x14ac:dyDescent="0.25">
      <c r="A18" s="1" t="s">
        <v>17</v>
      </c>
      <c r="B18" t="s">
        <v>68</v>
      </c>
      <c r="C18" t="s">
        <v>69</v>
      </c>
    </row>
    <row r="19" spans="1:3" x14ac:dyDescent="0.25">
      <c r="A19" s="1" t="s">
        <v>18</v>
      </c>
      <c r="B19" t="s">
        <v>70</v>
      </c>
      <c r="C19" t="s">
        <v>71</v>
      </c>
    </row>
    <row r="20" spans="1:3" x14ac:dyDescent="0.25">
      <c r="A20" s="3" t="s">
        <v>72</v>
      </c>
      <c r="B20" s="8" t="s">
        <v>73</v>
      </c>
      <c r="C20" t="s">
        <v>74</v>
      </c>
    </row>
    <row r="21" spans="1:3" x14ac:dyDescent="0.25">
      <c r="A21" s="3"/>
      <c r="B21" s="8" t="s">
        <v>20</v>
      </c>
      <c r="C21" t="s">
        <v>75</v>
      </c>
    </row>
    <row r="22" spans="1:3" x14ac:dyDescent="0.25">
      <c r="A22" s="1" t="s">
        <v>21</v>
      </c>
      <c r="B22" t="s">
        <v>76</v>
      </c>
    </row>
    <row r="23" spans="1:3" x14ac:dyDescent="0.25">
      <c r="A23" s="1" t="s">
        <v>22</v>
      </c>
      <c r="B23" t="s">
        <v>77</v>
      </c>
    </row>
    <row r="24" spans="1:3" x14ac:dyDescent="0.25">
      <c r="A24" s="1" t="s">
        <v>78</v>
      </c>
      <c r="B24" t="s">
        <v>79</v>
      </c>
      <c r="C24" t="s">
        <v>80</v>
      </c>
    </row>
    <row r="25" spans="1:3" x14ac:dyDescent="0.25">
      <c r="A25" s="1" t="s">
        <v>81</v>
      </c>
      <c r="B25" t="s">
        <v>82</v>
      </c>
      <c r="C25" t="s">
        <v>80</v>
      </c>
    </row>
    <row r="26" spans="1:3" x14ac:dyDescent="0.25">
      <c r="A26" s="1" t="s">
        <v>83</v>
      </c>
      <c r="B26" t="s">
        <v>84</v>
      </c>
      <c r="C26" t="s">
        <v>80</v>
      </c>
    </row>
    <row r="27" spans="1:3" x14ac:dyDescent="0.25">
      <c r="A27" s="1" t="s">
        <v>85</v>
      </c>
      <c r="B27" t="s">
        <v>86</v>
      </c>
      <c r="C27" t="s">
        <v>80</v>
      </c>
    </row>
    <row r="28" spans="1:3" x14ac:dyDescent="0.25">
      <c r="A28" s="1" t="s">
        <v>87</v>
      </c>
      <c r="B28" t="s">
        <v>88</v>
      </c>
      <c r="C28" t="s">
        <v>80</v>
      </c>
    </row>
    <row r="29" spans="1:3" x14ac:dyDescent="0.25">
      <c r="A29" s="1" t="s">
        <v>89</v>
      </c>
      <c r="B29" t="s">
        <v>90</v>
      </c>
      <c r="C29" t="s">
        <v>80</v>
      </c>
    </row>
    <row r="30" spans="1:3" x14ac:dyDescent="0.25">
      <c r="A30" s="1" t="s">
        <v>91</v>
      </c>
      <c r="B30" t="s">
        <v>92</v>
      </c>
      <c r="C30" t="s">
        <v>80</v>
      </c>
    </row>
    <row r="31" spans="1:3" x14ac:dyDescent="0.25">
      <c r="A31" s="1" t="s">
        <v>93</v>
      </c>
      <c r="B31" t="s">
        <v>94</v>
      </c>
      <c r="C31" t="s">
        <v>80</v>
      </c>
    </row>
    <row r="32" spans="1:3" x14ac:dyDescent="0.25">
      <c r="A32" s="1" t="s">
        <v>95</v>
      </c>
      <c r="B32" t="s">
        <v>96</v>
      </c>
      <c r="C32" t="s">
        <v>80</v>
      </c>
    </row>
    <row r="33" spans="1:3" x14ac:dyDescent="0.25">
      <c r="A33" s="1" t="s">
        <v>97</v>
      </c>
      <c r="B33" t="s">
        <v>98</v>
      </c>
      <c r="C33" t="s">
        <v>80</v>
      </c>
    </row>
    <row r="34" spans="1:3" x14ac:dyDescent="0.25">
      <c r="A34" s="1" t="s">
        <v>99</v>
      </c>
      <c r="B34" t="s">
        <v>100</v>
      </c>
      <c r="C34" t="s">
        <v>80</v>
      </c>
    </row>
    <row r="35" spans="1:3" x14ac:dyDescent="0.25">
      <c r="A35" s="1" t="s">
        <v>101</v>
      </c>
      <c r="B35" t="s">
        <v>102</v>
      </c>
      <c r="C35" t="s">
        <v>80</v>
      </c>
    </row>
    <row r="36" spans="1:3" x14ac:dyDescent="0.25">
      <c r="A36" s="1" t="s">
        <v>103</v>
      </c>
      <c r="B36" t="s">
        <v>104</v>
      </c>
      <c r="C36" t="s">
        <v>105</v>
      </c>
    </row>
    <row r="37" spans="1:3" x14ac:dyDescent="0.25">
      <c r="A37" s="1" t="s">
        <v>106</v>
      </c>
      <c r="B37" t="s">
        <v>107</v>
      </c>
      <c r="C37" t="s">
        <v>108</v>
      </c>
    </row>
    <row r="38" spans="1:3" x14ac:dyDescent="0.25">
      <c r="A38" s="1" t="s">
        <v>109</v>
      </c>
      <c r="B38" t="s">
        <v>110</v>
      </c>
      <c r="C38" t="s">
        <v>111</v>
      </c>
    </row>
    <row r="39" spans="1:3" x14ac:dyDescent="0.25">
      <c r="A39" s="1" t="s">
        <v>112</v>
      </c>
      <c r="B39" t="s">
        <v>113</v>
      </c>
      <c r="C39" t="s">
        <v>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BE33E-E81C-42CE-986E-5C110241B853}">
  <dimension ref="A1:AO1186"/>
  <sheetViews>
    <sheetView tabSelected="1" zoomScale="90" zoomScaleNormal="9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V19" sqref="V19"/>
    </sheetView>
  </sheetViews>
  <sheetFormatPr defaultRowHeight="15" x14ac:dyDescent="0.25"/>
  <cols>
    <col min="1" max="1" width="20.5703125" bestFit="1" customWidth="1"/>
    <col min="2" max="2" width="15.42578125" customWidth="1"/>
    <col min="3" max="3" width="25" customWidth="1"/>
    <col min="4" max="4" width="26" customWidth="1"/>
    <col min="6" max="6" width="17.42578125" bestFit="1" customWidth="1"/>
    <col min="7" max="7" width="12" customWidth="1"/>
    <col min="8" max="8" width="11.85546875" customWidth="1"/>
    <col min="9" max="9" width="20.7109375" bestFit="1" customWidth="1"/>
  </cols>
  <sheetData>
    <row r="1" spans="1:41" s="4" customFormat="1" ht="12.7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2540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1" t="s">
        <v>16</v>
      </c>
      <c r="S1" s="1" t="s">
        <v>17</v>
      </c>
      <c r="T1" s="1" t="s">
        <v>18</v>
      </c>
      <c r="U1" s="3" t="s">
        <v>19</v>
      </c>
      <c r="V1" s="3" t="s">
        <v>20</v>
      </c>
      <c r="W1" s="1" t="s">
        <v>2614</v>
      </c>
      <c r="X1" s="1" t="s">
        <v>2613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</row>
    <row r="2" spans="1:41" x14ac:dyDescent="0.25">
      <c r="A2" t="s">
        <v>114</v>
      </c>
      <c r="D2" t="s">
        <v>1226</v>
      </c>
      <c r="E2" t="s">
        <v>2541</v>
      </c>
      <c r="F2" t="s">
        <v>2322</v>
      </c>
      <c r="G2" t="s">
        <v>2615</v>
      </c>
      <c r="H2" t="s">
        <v>2339</v>
      </c>
      <c r="I2" t="s">
        <v>2598</v>
      </c>
      <c r="J2" t="s">
        <v>2542</v>
      </c>
      <c r="K2" t="s">
        <v>2543</v>
      </c>
      <c r="L2">
        <v>20</v>
      </c>
      <c r="M2">
        <v>20</v>
      </c>
      <c r="N2" t="s">
        <v>2616</v>
      </c>
      <c r="O2" t="s">
        <v>2616</v>
      </c>
      <c r="P2" t="s">
        <v>2616</v>
      </c>
      <c r="Q2" t="s">
        <v>2616</v>
      </c>
      <c r="R2">
        <v>1</v>
      </c>
      <c r="S2">
        <v>24</v>
      </c>
      <c r="T2" t="s">
        <v>2617</v>
      </c>
      <c r="Y2" s="10">
        <v>0.1</v>
      </c>
      <c r="Z2" s="10">
        <v>0.1</v>
      </c>
      <c r="AA2" s="10">
        <v>0.61</v>
      </c>
      <c r="AB2" s="10">
        <v>0.21</v>
      </c>
      <c r="AC2" s="10">
        <v>8.74</v>
      </c>
      <c r="AD2" s="10">
        <v>10.96</v>
      </c>
      <c r="AE2" s="10">
        <v>14.93</v>
      </c>
      <c r="AF2" s="10">
        <v>12.54</v>
      </c>
      <c r="AG2" s="10">
        <v>1.04</v>
      </c>
      <c r="AH2" s="10">
        <v>0.1</v>
      </c>
      <c r="AI2" s="10">
        <v>0.1</v>
      </c>
      <c r="AJ2" s="10">
        <v>0.1</v>
      </c>
      <c r="AK2" t="s">
        <v>2333</v>
      </c>
      <c r="AL2" t="s">
        <v>2334</v>
      </c>
      <c r="AM2" t="s">
        <v>2335</v>
      </c>
      <c r="AN2" t="s">
        <v>2336</v>
      </c>
      <c r="AO2" t="s">
        <v>2336</v>
      </c>
    </row>
    <row r="3" spans="1:41" x14ac:dyDescent="0.25">
      <c r="A3" t="s">
        <v>115</v>
      </c>
      <c r="D3" t="s">
        <v>1227</v>
      </c>
      <c r="E3" t="s">
        <v>2541</v>
      </c>
      <c r="F3" t="s">
        <v>2323</v>
      </c>
      <c r="I3" t="s">
        <v>2599</v>
      </c>
      <c r="J3" t="s">
        <v>2542</v>
      </c>
      <c r="K3" t="s">
        <v>2543</v>
      </c>
      <c r="L3">
        <v>20</v>
      </c>
      <c r="M3">
        <v>20</v>
      </c>
      <c r="N3" t="s">
        <v>2616</v>
      </c>
      <c r="O3" t="s">
        <v>2616</v>
      </c>
      <c r="P3" t="s">
        <v>2616</v>
      </c>
      <c r="Q3" t="s">
        <v>2616</v>
      </c>
      <c r="R3">
        <v>1</v>
      </c>
      <c r="S3">
        <v>24</v>
      </c>
      <c r="T3" t="s">
        <v>2617</v>
      </c>
      <c r="Y3" s="10">
        <v>0.1</v>
      </c>
      <c r="Z3" s="10">
        <v>0.1</v>
      </c>
      <c r="AA3" s="10">
        <v>0.54</v>
      </c>
      <c r="AB3" s="10">
        <v>0.1</v>
      </c>
      <c r="AC3" s="10">
        <v>3.79</v>
      </c>
      <c r="AD3" s="10">
        <v>5.18</v>
      </c>
      <c r="AE3" s="10">
        <v>10.09</v>
      </c>
      <c r="AF3" s="10">
        <v>8.67</v>
      </c>
      <c r="AG3" s="10">
        <v>0.46</v>
      </c>
      <c r="AH3" s="10">
        <v>0.1</v>
      </c>
      <c r="AI3" s="10">
        <v>0.1</v>
      </c>
      <c r="AJ3" s="10">
        <v>0.1</v>
      </c>
      <c r="AK3" t="s">
        <v>2333</v>
      </c>
      <c r="AL3" t="s">
        <v>2337</v>
      </c>
      <c r="AM3" t="s">
        <v>2335</v>
      </c>
      <c r="AN3" t="s">
        <v>2336</v>
      </c>
      <c r="AO3" t="s">
        <v>2336</v>
      </c>
    </row>
    <row r="4" spans="1:41" x14ac:dyDescent="0.25">
      <c r="A4" t="s">
        <v>116</v>
      </c>
      <c r="D4" t="s">
        <v>1228</v>
      </c>
      <c r="E4" t="s">
        <v>2541</v>
      </c>
      <c r="F4" t="s">
        <v>2324</v>
      </c>
      <c r="G4" t="s">
        <v>2618</v>
      </c>
      <c r="H4" t="s">
        <v>2339</v>
      </c>
      <c r="I4" t="s">
        <v>2598</v>
      </c>
      <c r="J4" t="s">
        <v>2542</v>
      </c>
      <c r="K4" t="s">
        <v>2543</v>
      </c>
      <c r="L4">
        <v>20</v>
      </c>
      <c r="M4">
        <v>20</v>
      </c>
      <c r="N4" t="s">
        <v>2616</v>
      </c>
      <c r="O4" t="s">
        <v>2616</v>
      </c>
      <c r="P4" t="s">
        <v>2616</v>
      </c>
      <c r="Q4" t="s">
        <v>2616</v>
      </c>
      <c r="R4">
        <v>1</v>
      </c>
      <c r="S4">
        <v>24</v>
      </c>
      <c r="T4" t="s">
        <v>2617</v>
      </c>
      <c r="Y4" s="10">
        <v>0</v>
      </c>
      <c r="Z4" s="10">
        <v>0</v>
      </c>
      <c r="AA4" s="10">
        <v>0</v>
      </c>
      <c r="AB4" s="10">
        <v>0</v>
      </c>
      <c r="AC4" s="10">
        <v>0</v>
      </c>
      <c r="AD4" s="10">
        <v>0</v>
      </c>
      <c r="AE4" s="10">
        <v>0</v>
      </c>
      <c r="AF4" s="10">
        <v>0</v>
      </c>
      <c r="AG4" s="10">
        <v>0</v>
      </c>
      <c r="AH4" s="10">
        <v>0</v>
      </c>
      <c r="AI4" s="10">
        <v>0</v>
      </c>
      <c r="AJ4" s="10">
        <v>0</v>
      </c>
      <c r="AK4" t="s">
        <v>2333</v>
      </c>
      <c r="AL4" t="s">
        <v>2334</v>
      </c>
      <c r="AM4" t="s">
        <v>2338</v>
      </c>
      <c r="AN4" t="s">
        <v>2336</v>
      </c>
      <c r="AO4" t="s">
        <v>2336</v>
      </c>
    </row>
    <row r="5" spans="1:41" x14ac:dyDescent="0.25">
      <c r="A5" t="s">
        <v>117</v>
      </c>
      <c r="D5" t="s">
        <v>1229</v>
      </c>
      <c r="E5" t="s">
        <v>2541</v>
      </c>
      <c r="F5" t="s">
        <v>2325</v>
      </c>
      <c r="G5" t="s">
        <v>2619</v>
      </c>
      <c r="I5" t="s">
        <v>2620</v>
      </c>
      <c r="J5" t="s">
        <v>2621</v>
      </c>
      <c r="K5" t="s">
        <v>2622</v>
      </c>
      <c r="L5">
        <v>22</v>
      </c>
      <c r="M5">
        <v>23</v>
      </c>
      <c r="N5" t="s">
        <v>2616</v>
      </c>
      <c r="O5" t="s">
        <v>2616</v>
      </c>
      <c r="P5" t="s">
        <v>2616</v>
      </c>
      <c r="Q5" t="s">
        <v>2616</v>
      </c>
      <c r="R5">
        <v>1</v>
      </c>
      <c r="S5">
        <v>24</v>
      </c>
      <c r="T5" t="s">
        <v>2617</v>
      </c>
      <c r="W5">
        <v>14</v>
      </c>
      <c r="X5">
        <v>1</v>
      </c>
      <c r="Y5" s="10">
        <v>22</v>
      </c>
      <c r="Z5" s="10">
        <v>22</v>
      </c>
      <c r="AA5" s="10">
        <v>22</v>
      </c>
      <c r="AB5" s="10">
        <v>22</v>
      </c>
      <c r="AC5" s="10">
        <v>22</v>
      </c>
      <c r="AD5" s="10">
        <v>22</v>
      </c>
      <c r="AE5" s="10">
        <v>22</v>
      </c>
      <c r="AF5" s="10">
        <v>22</v>
      </c>
      <c r="AG5" s="10">
        <v>22</v>
      </c>
      <c r="AH5" s="10">
        <v>22</v>
      </c>
      <c r="AI5" s="10">
        <v>22</v>
      </c>
      <c r="AJ5" s="10">
        <v>22</v>
      </c>
      <c r="AK5" t="s">
        <v>2339</v>
      </c>
      <c r="AL5" t="s">
        <v>2334</v>
      </c>
      <c r="AM5" t="s">
        <v>2335</v>
      </c>
      <c r="AN5" t="s">
        <v>2336</v>
      </c>
      <c r="AO5" t="s">
        <v>2336</v>
      </c>
    </row>
    <row r="6" spans="1:41" x14ac:dyDescent="0.25">
      <c r="A6" t="s">
        <v>118</v>
      </c>
      <c r="D6" t="s">
        <v>1230</v>
      </c>
      <c r="E6" t="s">
        <v>2541</v>
      </c>
      <c r="F6" t="s">
        <v>2324</v>
      </c>
      <c r="G6" t="s">
        <v>2623</v>
      </c>
      <c r="H6" t="s">
        <v>2339</v>
      </c>
      <c r="I6" t="s">
        <v>2599</v>
      </c>
      <c r="J6" t="s">
        <v>2542</v>
      </c>
      <c r="K6" t="s">
        <v>2543</v>
      </c>
      <c r="L6">
        <v>19</v>
      </c>
      <c r="M6">
        <v>19</v>
      </c>
      <c r="N6" t="s">
        <v>2616</v>
      </c>
      <c r="O6" t="s">
        <v>2616</v>
      </c>
      <c r="P6" t="s">
        <v>2616</v>
      </c>
      <c r="Q6" t="s">
        <v>2616</v>
      </c>
      <c r="R6">
        <v>1</v>
      </c>
      <c r="S6">
        <v>24</v>
      </c>
      <c r="T6" t="s">
        <v>2617</v>
      </c>
      <c r="Y6" s="10">
        <v>0.1</v>
      </c>
      <c r="Z6" s="10">
        <v>0.1</v>
      </c>
      <c r="AA6" s="10">
        <v>0.61</v>
      </c>
      <c r="AB6" s="10">
        <v>0.16</v>
      </c>
      <c r="AC6" s="10">
        <v>5.69</v>
      </c>
      <c r="AD6" s="10">
        <v>6.92</v>
      </c>
      <c r="AE6" s="10">
        <v>11.47</v>
      </c>
      <c r="AF6" s="10">
        <v>9.86</v>
      </c>
      <c r="AG6" s="10">
        <v>1.01</v>
      </c>
      <c r="AH6" s="10">
        <v>0.1</v>
      </c>
      <c r="AI6" s="10">
        <v>0.1</v>
      </c>
      <c r="AJ6" s="10">
        <v>0.1</v>
      </c>
      <c r="AK6" t="s">
        <v>2333</v>
      </c>
      <c r="AL6" t="s">
        <v>2334</v>
      </c>
      <c r="AM6" s="7" t="s">
        <v>2340</v>
      </c>
      <c r="AN6" s="11">
        <v>1</v>
      </c>
      <c r="AO6" s="7" t="s">
        <v>2341</v>
      </c>
    </row>
    <row r="7" spans="1:41" x14ac:dyDescent="0.25">
      <c r="A7" t="s">
        <v>119</v>
      </c>
      <c r="D7" t="s">
        <v>1231</v>
      </c>
      <c r="E7" t="s">
        <v>2541</v>
      </c>
      <c r="F7" t="s">
        <v>2326</v>
      </c>
      <c r="H7" t="s">
        <v>2339</v>
      </c>
      <c r="I7" t="s">
        <v>2598</v>
      </c>
      <c r="J7" t="s">
        <v>2542</v>
      </c>
      <c r="K7" t="s">
        <v>2543</v>
      </c>
      <c r="L7">
        <v>20</v>
      </c>
      <c r="M7">
        <v>20</v>
      </c>
      <c r="N7" t="s">
        <v>2616</v>
      </c>
      <c r="O7" t="s">
        <v>2616</v>
      </c>
      <c r="P7" t="s">
        <v>2616</v>
      </c>
      <c r="Q7" t="s">
        <v>2616</v>
      </c>
      <c r="R7">
        <v>1</v>
      </c>
      <c r="S7">
        <v>24</v>
      </c>
      <c r="T7" t="s">
        <v>2617</v>
      </c>
      <c r="Y7" s="10">
        <v>0.1</v>
      </c>
      <c r="Z7" s="10">
        <v>0.1</v>
      </c>
      <c r="AA7" s="10">
        <v>0.61</v>
      </c>
      <c r="AB7" s="10">
        <v>0.21</v>
      </c>
      <c r="AC7" s="10">
        <v>8.74</v>
      </c>
      <c r="AD7" s="10">
        <v>10.96</v>
      </c>
      <c r="AE7" s="10">
        <v>14.93</v>
      </c>
      <c r="AF7" s="10">
        <v>12.54</v>
      </c>
      <c r="AG7" s="10">
        <v>1.04</v>
      </c>
      <c r="AH7" s="10">
        <v>0.1</v>
      </c>
      <c r="AI7" s="10">
        <v>0.1</v>
      </c>
      <c r="AJ7" s="10">
        <v>0.1</v>
      </c>
      <c r="AK7" t="s">
        <v>2333</v>
      </c>
      <c r="AL7" t="s">
        <v>2334</v>
      </c>
      <c r="AM7" t="s">
        <v>2335</v>
      </c>
      <c r="AN7" t="s">
        <v>2336</v>
      </c>
      <c r="AO7" t="s">
        <v>2336</v>
      </c>
    </row>
    <row r="8" spans="1:41" x14ac:dyDescent="0.25">
      <c r="A8" t="s">
        <v>120</v>
      </c>
      <c r="D8" t="s">
        <v>1232</v>
      </c>
      <c r="E8" t="s">
        <v>2541</v>
      </c>
      <c r="F8" t="s">
        <v>2324</v>
      </c>
      <c r="G8" t="s">
        <v>2623</v>
      </c>
      <c r="H8" t="s">
        <v>2339</v>
      </c>
      <c r="I8" t="s">
        <v>2624</v>
      </c>
      <c r="J8" t="s">
        <v>2625</v>
      </c>
      <c r="K8" t="s">
        <v>2626</v>
      </c>
      <c r="L8">
        <v>22.69</v>
      </c>
      <c r="M8">
        <v>22.69</v>
      </c>
      <c r="N8" t="s">
        <v>2616</v>
      </c>
      <c r="O8" t="s">
        <v>2616</v>
      </c>
      <c r="P8" t="s">
        <v>2616</v>
      </c>
      <c r="Q8" t="s">
        <v>2616</v>
      </c>
      <c r="R8">
        <v>1</v>
      </c>
      <c r="S8">
        <v>24</v>
      </c>
      <c r="T8" t="s">
        <v>2617</v>
      </c>
      <c r="W8">
        <v>22.69</v>
      </c>
      <c r="X8">
        <v>1</v>
      </c>
      <c r="Y8" s="10">
        <v>22.69</v>
      </c>
      <c r="Z8" s="10">
        <v>22.69</v>
      </c>
      <c r="AA8" s="10">
        <v>22.69</v>
      </c>
      <c r="AB8" s="10">
        <v>22.69</v>
      </c>
      <c r="AC8" s="10">
        <v>22.69</v>
      </c>
      <c r="AD8" s="10">
        <v>22.69</v>
      </c>
      <c r="AE8" s="10">
        <v>22.69</v>
      </c>
      <c r="AF8" s="10">
        <v>22.69</v>
      </c>
      <c r="AG8" s="10">
        <v>22.69</v>
      </c>
      <c r="AH8" s="10">
        <v>22.69</v>
      </c>
      <c r="AI8" s="10">
        <v>22.69</v>
      </c>
      <c r="AJ8" s="10">
        <v>22.69</v>
      </c>
      <c r="AK8" t="s">
        <v>2339</v>
      </c>
      <c r="AL8" t="s">
        <v>2334</v>
      </c>
      <c r="AM8" t="s">
        <v>2335</v>
      </c>
      <c r="AN8" t="s">
        <v>2336</v>
      </c>
      <c r="AO8" t="s">
        <v>2336</v>
      </c>
    </row>
    <row r="9" spans="1:41" x14ac:dyDescent="0.25">
      <c r="A9" t="s">
        <v>121</v>
      </c>
      <c r="D9" t="s">
        <v>1233</v>
      </c>
      <c r="E9" t="s">
        <v>2541</v>
      </c>
      <c r="F9" t="s">
        <v>2324</v>
      </c>
      <c r="G9" t="s">
        <v>2623</v>
      </c>
      <c r="H9" t="s">
        <v>2339</v>
      </c>
      <c r="I9" t="s">
        <v>2627</v>
      </c>
      <c r="J9" t="s">
        <v>2539</v>
      </c>
      <c r="K9" t="s">
        <v>2626</v>
      </c>
      <c r="L9">
        <v>50.6</v>
      </c>
      <c r="M9">
        <v>50.6</v>
      </c>
      <c r="N9" t="s">
        <v>2616</v>
      </c>
      <c r="O9" t="s">
        <v>2616</v>
      </c>
      <c r="P9" t="s">
        <v>2616</v>
      </c>
      <c r="Q9" t="s">
        <v>2616</v>
      </c>
      <c r="R9">
        <v>1</v>
      </c>
      <c r="S9">
        <v>24</v>
      </c>
      <c r="T9" t="s">
        <v>2617</v>
      </c>
      <c r="W9">
        <v>48.58</v>
      </c>
      <c r="X9">
        <v>1</v>
      </c>
      <c r="Y9" s="10">
        <v>50.6</v>
      </c>
      <c r="Z9" s="10">
        <v>50.6</v>
      </c>
      <c r="AA9" s="10">
        <v>50.6</v>
      </c>
      <c r="AB9" s="10">
        <v>50.6</v>
      </c>
      <c r="AC9" s="10">
        <v>50.6</v>
      </c>
      <c r="AD9" s="10">
        <v>50.6</v>
      </c>
      <c r="AE9" s="10">
        <v>50.6</v>
      </c>
      <c r="AF9" s="10">
        <v>50.6</v>
      </c>
      <c r="AG9" s="10">
        <v>50.6</v>
      </c>
      <c r="AH9" s="10">
        <v>50.6</v>
      </c>
      <c r="AI9" s="10">
        <v>50.6</v>
      </c>
      <c r="AJ9" s="10">
        <v>50.6</v>
      </c>
      <c r="AK9" t="s">
        <v>2339</v>
      </c>
      <c r="AL9" t="s">
        <v>2334</v>
      </c>
      <c r="AM9" t="s">
        <v>2335</v>
      </c>
      <c r="AN9" t="s">
        <v>2336</v>
      </c>
      <c r="AO9" t="s">
        <v>2336</v>
      </c>
    </row>
    <row r="10" spans="1:41" x14ac:dyDescent="0.25">
      <c r="A10" t="s">
        <v>122</v>
      </c>
      <c r="D10" t="s">
        <v>1234</v>
      </c>
      <c r="E10" t="s">
        <v>2541</v>
      </c>
      <c r="F10" t="s">
        <v>2326</v>
      </c>
      <c r="I10" t="s">
        <v>2599</v>
      </c>
      <c r="J10" t="s">
        <v>2542</v>
      </c>
      <c r="K10" t="s">
        <v>2543</v>
      </c>
      <c r="L10">
        <v>290</v>
      </c>
      <c r="M10">
        <v>290</v>
      </c>
      <c r="N10" t="s">
        <v>2616</v>
      </c>
      <c r="O10" t="s">
        <v>2616</v>
      </c>
      <c r="P10" t="s">
        <v>2616</v>
      </c>
      <c r="Q10" t="s">
        <v>2616</v>
      </c>
      <c r="R10">
        <v>1</v>
      </c>
      <c r="S10">
        <v>24</v>
      </c>
      <c r="T10" t="s">
        <v>2617</v>
      </c>
      <c r="Y10" s="10">
        <v>0</v>
      </c>
      <c r="Z10" s="10">
        <v>0</v>
      </c>
      <c r="AA10" s="10">
        <v>0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  <c r="AH10" s="10">
        <v>0</v>
      </c>
      <c r="AI10" s="10">
        <v>0</v>
      </c>
      <c r="AJ10" s="10">
        <v>0</v>
      </c>
      <c r="AK10" t="s">
        <v>2333</v>
      </c>
      <c r="AL10" t="s">
        <v>2337</v>
      </c>
      <c r="AM10" t="s">
        <v>2338</v>
      </c>
      <c r="AN10" t="s">
        <v>2336</v>
      </c>
      <c r="AO10" t="s">
        <v>2336</v>
      </c>
    </row>
    <row r="11" spans="1:41" x14ac:dyDescent="0.25">
      <c r="A11" t="s">
        <v>123</v>
      </c>
      <c r="D11" t="s">
        <v>1235</v>
      </c>
      <c r="E11" t="s">
        <v>2541</v>
      </c>
      <c r="F11" t="s">
        <v>2324</v>
      </c>
      <c r="G11" t="s">
        <v>2628</v>
      </c>
      <c r="H11" t="s">
        <v>2339</v>
      </c>
      <c r="I11" t="s">
        <v>2598</v>
      </c>
      <c r="J11" t="s">
        <v>2542</v>
      </c>
      <c r="K11" t="s">
        <v>2543</v>
      </c>
      <c r="L11">
        <v>123</v>
      </c>
      <c r="M11">
        <v>123</v>
      </c>
      <c r="N11" t="s">
        <v>2616</v>
      </c>
      <c r="O11" t="s">
        <v>2616</v>
      </c>
      <c r="P11" t="s">
        <v>2616</v>
      </c>
      <c r="Q11" t="s">
        <v>2616</v>
      </c>
      <c r="R11">
        <v>1</v>
      </c>
      <c r="S11">
        <v>24</v>
      </c>
      <c r="T11" t="s">
        <v>2617</v>
      </c>
      <c r="Y11" s="10">
        <v>0.1</v>
      </c>
      <c r="Z11" s="10">
        <v>0.1</v>
      </c>
      <c r="AA11" s="10">
        <v>3.75</v>
      </c>
      <c r="AB11" s="10">
        <v>1.27</v>
      </c>
      <c r="AC11" s="10">
        <v>53.76</v>
      </c>
      <c r="AD11" s="10">
        <v>67.38</v>
      </c>
      <c r="AE11" s="10">
        <v>91.84</v>
      </c>
      <c r="AF11" s="10">
        <v>77.12</v>
      </c>
      <c r="AG11" s="10">
        <v>6.42</v>
      </c>
      <c r="AH11" s="10">
        <v>0.11</v>
      </c>
      <c r="AI11" s="10">
        <v>0.1</v>
      </c>
      <c r="AJ11" s="10">
        <v>0.1</v>
      </c>
      <c r="AK11" t="s">
        <v>2333</v>
      </c>
      <c r="AL11" t="s">
        <v>2334</v>
      </c>
      <c r="AM11" t="s">
        <v>2335</v>
      </c>
      <c r="AN11" t="s">
        <v>2336</v>
      </c>
      <c r="AO11" t="s">
        <v>2336</v>
      </c>
    </row>
    <row r="12" spans="1:41" x14ac:dyDescent="0.25">
      <c r="A12" t="s">
        <v>124</v>
      </c>
      <c r="D12" t="s">
        <v>1236</v>
      </c>
      <c r="E12" t="s">
        <v>2541</v>
      </c>
      <c r="F12" t="s">
        <v>2327</v>
      </c>
      <c r="G12" t="s">
        <v>2629</v>
      </c>
      <c r="H12" t="s">
        <v>2339</v>
      </c>
      <c r="I12" t="s">
        <v>2630</v>
      </c>
      <c r="J12" t="s">
        <v>2631</v>
      </c>
      <c r="K12" t="s">
        <v>2626</v>
      </c>
      <c r="L12">
        <v>674.7</v>
      </c>
      <c r="M12">
        <v>674.7</v>
      </c>
      <c r="N12" t="s">
        <v>2616</v>
      </c>
      <c r="O12" t="s">
        <v>2616</v>
      </c>
      <c r="P12" t="s">
        <v>2616</v>
      </c>
      <c r="Q12" t="s">
        <v>2616</v>
      </c>
      <c r="R12">
        <v>1</v>
      </c>
      <c r="S12">
        <v>24</v>
      </c>
      <c r="T12" t="s">
        <v>2617</v>
      </c>
      <c r="W12">
        <v>541.94000000000005</v>
      </c>
      <c r="X12">
        <v>1</v>
      </c>
      <c r="Y12" s="10">
        <v>674.7</v>
      </c>
      <c r="Z12" s="10">
        <v>674.7</v>
      </c>
      <c r="AA12" s="10">
        <v>674.7</v>
      </c>
      <c r="AB12" s="10">
        <v>674.7</v>
      </c>
      <c r="AC12" s="10">
        <v>674.7</v>
      </c>
      <c r="AD12" s="10">
        <v>674.7</v>
      </c>
      <c r="AE12" s="10">
        <v>674.7</v>
      </c>
      <c r="AF12" s="10">
        <v>674.7</v>
      </c>
      <c r="AG12" s="10">
        <v>674.7</v>
      </c>
      <c r="AH12" s="10">
        <v>674.7</v>
      </c>
      <c r="AI12" s="10">
        <v>674.7</v>
      </c>
      <c r="AJ12" s="10">
        <v>674.7</v>
      </c>
      <c r="AK12" t="s">
        <v>2339</v>
      </c>
      <c r="AL12" t="s">
        <v>2337</v>
      </c>
      <c r="AM12" t="s">
        <v>2335</v>
      </c>
      <c r="AN12" t="s">
        <v>2336</v>
      </c>
      <c r="AO12" t="s">
        <v>2336</v>
      </c>
    </row>
    <row r="13" spans="1:41" x14ac:dyDescent="0.25">
      <c r="A13" t="s">
        <v>125</v>
      </c>
      <c r="D13" t="s">
        <v>1237</v>
      </c>
      <c r="E13" t="s">
        <v>2541</v>
      </c>
      <c r="F13" t="s">
        <v>2327</v>
      </c>
      <c r="G13" t="s">
        <v>2629</v>
      </c>
      <c r="H13" t="s">
        <v>2339</v>
      </c>
      <c r="I13" t="s">
        <v>2632</v>
      </c>
      <c r="J13" t="s">
        <v>2539</v>
      </c>
      <c r="K13" t="s">
        <v>2633</v>
      </c>
      <c r="L13">
        <v>100</v>
      </c>
      <c r="M13">
        <v>100</v>
      </c>
      <c r="N13">
        <v>0.90800000000000003</v>
      </c>
      <c r="O13">
        <v>400</v>
      </c>
      <c r="P13">
        <v>1142.1383647798746</v>
      </c>
      <c r="Q13">
        <v>2.8553459119496862</v>
      </c>
      <c r="R13">
        <v>1</v>
      </c>
      <c r="S13">
        <v>24</v>
      </c>
      <c r="T13">
        <v>11.421383647798745</v>
      </c>
      <c r="W13">
        <v>200.89</v>
      </c>
      <c r="X13">
        <v>1</v>
      </c>
      <c r="Y13" s="10">
        <v>100</v>
      </c>
      <c r="Z13" s="10">
        <v>100</v>
      </c>
      <c r="AA13" s="10">
        <v>100</v>
      </c>
      <c r="AB13" s="10">
        <v>100</v>
      </c>
      <c r="AC13" s="10">
        <v>100</v>
      </c>
      <c r="AD13" s="10">
        <v>100</v>
      </c>
      <c r="AE13" s="10">
        <v>100</v>
      </c>
      <c r="AF13" s="10">
        <v>100</v>
      </c>
      <c r="AG13" s="10">
        <v>100</v>
      </c>
      <c r="AH13" s="10">
        <v>100</v>
      </c>
      <c r="AI13" s="10">
        <v>100</v>
      </c>
      <c r="AJ13" s="10">
        <v>100</v>
      </c>
      <c r="AK13" t="s">
        <v>2339</v>
      </c>
      <c r="AL13" t="s">
        <v>2337</v>
      </c>
      <c r="AM13" t="s">
        <v>2335</v>
      </c>
      <c r="AN13" t="s">
        <v>2336</v>
      </c>
      <c r="AO13" t="s">
        <v>2336</v>
      </c>
    </row>
    <row r="14" spans="1:41" x14ac:dyDescent="0.25">
      <c r="A14" t="s">
        <v>126</v>
      </c>
      <c r="D14" t="s">
        <v>1238</v>
      </c>
      <c r="E14" t="s">
        <v>2541</v>
      </c>
      <c r="F14" t="s">
        <v>2327</v>
      </c>
      <c r="G14" t="s">
        <v>2629</v>
      </c>
      <c r="H14" t="s">
        <v>2339</v>
      </c>
      <c r="I14" t="s">
        <v>2634</v>
      </c>
      <c r="J14" t="s">
        <v>2621</v>
      </c>
      <c r="K14" t="s">
        <v>2626</v>
      </c>
      <c r="L14">
        <v>326.76</v>
      </c>
      <c r="M14">
        <v>322</v>
      </c>
      <c r="N14" t="s">
        <v>2616</v>
      </c>
      <c r="O14" t="s">
        <v>2616</v>
      </c>
      <c r="P14" t="s">
        <v>2616</v>
      </c>
      <c r="Q14" t="s">
        <v>2616</v>
      </c>
      <c r="R14">
        <v>1</v>
      </c>
      <c r="S14">
        <v>24</v>
      </c>
      <c r="T14" t="s">
        <v>2617</v>
      </c>
      <c r="W14">
        <v>306.76</v>
      </c>
      <c r="X14">
        <v>1</v>
      </c>
      <c r="Y14" s="10">
        <v>326.76</v>
      </c>
      <c r="Z14" s="10">
        <v>326.76</v>
      </c>
      <c r="AA14" s="10">
        <v>326.76</v>
      </c>
      <c r="AB14" s="10">
        <v>326.76</v>
      </c>
      <c r="AC14" s="10">
        <v>326.76</v>
      </c>
      <c r="AD14" s="10">
        <v>326.76</v>
      </c>
      <c r="AE14" s="10">
        <v>326.76</v>
      </c>
      <c r="AF14" s="10">
        <v>326.76</v>
      </c>
      <c r="AG14" s="10">
        <v>326.76</v>
      </c>
      <c r="AH14" s="10">
        <v>326.76</v>
      </c>
      <c r="AI14" s="10">
        <v>326.76</v>
      </c>
      <c r="AJ14" s="10">
        <v>326.76</v>
      </c>
      <c r="AK14" t="s">
        <v>2339</v>
      </c>
      <c r="AL14" t="s">
        <v>2337</v>
      </c>
      <c r="AM14" t="s">
        <v>2335</v>
      </c>
      <c r="AN14" t="s">
        <v>2336</v>
      </c>
      <c r="AO14" t="s">
        <v>2336</v>
      </c>
    </row>
    <row r="15" spans="1:41" x14ac:dyDescent="0.25">
      <c r="A15" t="s">
        <v>127</v>
      </c>
      <c r="D15" t="s">
        <v>1239</v>
      </c>
      <c r="E15" t="s">
        <v>2541</v>
      </c>
      <c r="F15" t="s">
        <v>2327</v>
      </c>
      <c r="G15" t="s">
        <v>2629</v>
      </c>
      <c r="H15" t="s">
        <v>2339</v>
      </c>
      <c r="I15" t="s">
        <v>2634</v>
      </c>
      <c r="J15" t="s">
        <v>2621</v>
      </c>
      <c r="K15" t="s">
        <v>2626</v>
      </c>
      <c r="L15">
        <v>334.43</v>
      </c>
      <c r="M15">
        <v>320</v>
      </c>
      <c r="N15" t="s">
        <v>2616</v>
      </c>
      <c r="O15" t="s">
        <v>2616</v>
      </c>
      <c r="P15" t="s">
        <v>2616</v>
      </c>
      <c r="Q15" t="s">
        <v>2616</v>
      </c>
      <c r="R15">
        <v>1</v>
      </c>
      <c r="S15">
        <v>24</v>
      </c>
      <c r="T15" t="s">
        <v>2617</v>
      </c>
      <c r="W15">
        <v>314.43</v>
      </c>
      <c r="X15">
        <v>1</v>
      </c>
      <c r="Y15" s="10">
        <v>334.43</v>
      </c>
      <c r="Z15" s="10">
        <v>334.43</v>
      </c>
      <c r="AA15" s="10">
        <v>334.43</v>
      </c>
      <c r="AB15" s="10">
        <v>334.43</v>
      </c>
      <c r="AC15" s="10">
        <v>334.43</v>
      </c>
      <c r="AD15" s="10">
        <v>334.43</v>
      </c>
      <c r="AE15" s="10">
        <v>334.43</v>
      </c>
      <c r="AF15" s="10">
        <v>334.43</v>
      </c>
      <c r="AG15" s="10">
        <v>334.43</v>
      </c>
      <c r="AH15" s="10">
        <v>334.43</v>
      </c>
      <c r="AI15" s="10">
        <v>334.43</v>
      </c>
      <c r="AJ15" s="10">
        <v>334.43</v>
      </c>
      <c r="AK15" t="s">
        <v>2339</v>
      </c>
      <c r="AL15" t="s">
        <v>2337</v>
      </c>
      <c r="AM15" t="s">
        <v>2335</v>
      </c>
      <c r="AN15" t="s">
        <v>2336</v>
      </c>
      <c r="AO15" t="s">
        <v>2336</v>
      </c>
    </row>
    <row r="16" spans="1:41" x14ac:dyDescent="0.25">
      <c r="A16" t="s">
        <v>128</v>
      </c>
      <c r="D16" t="s">
        <v>1240</v>
      </c>
      <c r="E16" t="s">
        <v>2541</v>
      </c>
      <c r="F16" t="s">
        <v>2327</v>
      </c>
      <c r="G16" t="s">
        <v>2629</v>
      </c>
      <c r="H16" t="s">
        <v>2339</v>
      </c>
      <c r="I16" t="s">
        <v>2634</v>
      </c>
      <c r="J16" t="s">
        <v>2621</v>
      </c>
      <c r="K16" t="s">
        <v>2626</v>
      </c>
      <c r="L16">
        <v>480</v>
      </c>
      <c r="M16">
        <v>482</v>
      </c>
      <c r="N16" t="s">
        <v>2616</v>
      </c>
      <c r="O16" t="s">
        <v>2616</v>
      </c>
      <c r="P16" t="s">
        <v>2616</v>
      </c>
      <c r="Q16" t="s">
        <v>2616</v>
      </c>
      <c r="R16">
        <v>1</v>
      </c>
      <c r="S16">
        <v>24</v>
      </c>
      <c r="T16" t="s">
        <v>2617</v>
      </c>
      <c r="W16">
        <v>410</v>
      </c>
      <c r="X16">
        <v>1</v>
      </c>
      <c r="Y16" s="10">
        <v>480</v>
      </c>
      <c r="Z16" s="10">
        <v>480</v>
      </c>
      <c r="AA16" s="10">
        <v>480</v>
      </c>
      <c r="AB16" s="10">
        <v>480</v>
      </c>
      <c r="AC16" s="10">
        <v>480</v>
      </c>
      <c r="AD16" s="10">
        <v>480</v>
      </c>
      <c r="AE16" s="10">
        <v>480</v>
      </c>
      <c r="AF16" s="10">
        <v>480</v>
      </c>
      <c r="AG16" s="10">
        <v>480</v>
      </c>
      <c r="AH16" s="10">
        <v>480</v>
      </c>
      <c r="AI16" s="10">
        <v>480</v>
      </c>
      <c r="AJ16" s="10">
        <v>480</v>
      </c>
      <c r="AK16" t="s">
        <v>2339</v>
      </c>
      <c r="AL16" t="s">
        <v>2337</v>
      </c>
      <c r="AM16" t="s">
        <v>2335</v>
      </c>
      <c r="AN16" t="s">
        <v>2336</v>
      </c>
      <c r="AO16" t="s">
        <v>2336</v>
      </c>
    </row>
    <row r="17" spans="1:41" x14ac:dyDescent="0.25">
      <c r="A17" t="s">
        <v>129</v>
      </c>
      <c r="D17" t="s">
        <v>1241</v>
      </c>
      <c r="E17" t="s">
        <v>2541</v>
      </c>
      <c r="F17" t="s">
        <v>2323</v>
      </c>
      <c r="I17" t="s">
        <v>2635</v>
      </c>
      <c r="J17" t="s">
        <v>2554</v>
      </c>
      <c r="K17" t="s">
        <v>2636</v>
      </c>
      <c r="L17">
        <v>17</v>
      </c>
      <c r="M17">
        <v>18</v>
      </c>
      <c r="N17" t="s">
        <v>2616</v>
      </c>
      <c r="O17" t="s">
        <v>2616</v>
      </c>
      <c r="P17" t="s">
        <v>2616</v>
      </c>
      <c r="Q17" t="s">
        <v>2616</v>
      </c>
      <c r="R17">
        <v>1</v>
      </c>
      <c r="S17">
        <v>24</v>
      </c>
      <c r="T17" t="s">
        <v>2617</v>
      </c>
      <c r="W17">
        <v>4.8</v>
      </c>
      <c r="X17">
        <v>2</v>
      </c>
      <c r="Y17" s="10">
        <v>13.22</v>
      </c>
      <c r="Z17" s="10">
        <v>14</v>
      </c>
      <c r="AA17" s="10">
        <v>12.02</v>
      </c>
      <c r="AB17" s="10">
        <v>13.92</v>
      </c>
      <c r="AC17" s="10">
        <v>13.71</v>
      </c>
      <c r="AD17" s="10">
        <v>14</v>
      </c>
      <c r="AE17" s="10">
        <v>14</v>
      </c>
      <c r="AF17" s="10">
        <v>14</v>
      </c>
      <c r="AG17" s="10">
        <v>9.5399999999999991</v>
      </c>
      <c r="AH17" s="10">
        <v>9.7200000000000006</v>
      </c>
      <c r="AI17" s="10">
        <v>13.63</v>
      </c>
      <c r="AJ17" s="10">
        <v>11.53</v>
      </c>
      <c r="AK17" t="s">
        <v>2339</v>
      </c>
      <c r="AL17" t="s">
        <v>2337</v>
      </c>
      <c r="AM17" t="s">
        <v>2335</v>
      </c>
      <c r="AN17" t="s">
        <v>2336</v>
      </c>
      <c r="AO17" t="s">
        <v>2336</v>
      </c>
    </row>
    <row r="18" spans="1:41" x14ac:dyDescent="0.25">
      <c r="A18" t="s">
        <v>130</v>
      </c>
      <c r="D18" t="s">
        <v>1242</v>
      </c>
      <c r="E18" t="s">
        <v>2541</v>
      </c>
      <c r="F18" t="s">
        <v>2328</v>
      </c>
      <c r="I18" t="s">
        <v>2635</v>
      </c>
      <c r="J18" t="s">
        <v>2554</v>
      </c>
      <c r="K18" t="s">
        <v>2636</v>
      </c>
      <c r="L18">
        <v>0.52</v>
      </c>
      <c r="M18">
        <v>0.6</v>
      </c>
      <c r="N18" t="s">
        <v>2616</v>
      </c>
      <c r="O18" t="s">
        <v>2616</v>
      </c>
      <c r="P18" t="s">
        <v>2616</v>
      </c>
      <c r="Q18" t="s">
        <v>2616</v>
      </c>
      <c r="R18">
        <v>1</v>
      </c>
      <c r="S18">
        <v>24</v>
      </c>
      <c r="T18" t="s">
        <v>2617</v>
      </c>
      <c r="Y18" s="10">
        <v>0.14000000000000001</v>
      </c>
      <c r="Z18" s="10">
        <v>0.25</v>
      </c>
      <c r="AA18" s="10">
        <v>0.32</v>
      </c>
      <c r="AB18" s="10">
        <v>0.48</v>
      </c>
      <c r="AC18" s="10">
        <v>0.48</v>
      </c>
      <c r="AD18" s="10">
        <v>0.14000000000000001</v>
      </c>
      <c r="AE18" s="10">
        <v>0.03</v>
      </c>
      <c r="AF18" s="10">
        <v>0</v>
      </c>
      <c r="AG18" s="10">
        <v>0</v>
      </c>
      <c r="AH18" s="10">
        <v>0.03</v>
      </c>
      <c r="AI18" s="10">
        <v>0.14000000000000001</v>
      </c>
      <c r="AJ18" s="10">
        <v>0.08</v>
      </c>
      <c r="AK18" t="s">
        <v>2333</v>
      </c>
      <c r="AL18" t="s">
        <v>2334</v>
      </c>
      <c r="AM18" t="s">
        <v>2335</v>
      </c>
      <c r="AN18" t="s">
        <v>2336</v>
      </c>
      <c r="AO18" t="s">
        <v>2336</v>
      </c>
    </row>
    <row r="19" spans="1:41" x14ac:dyDescent="0.25">
      <c r="A19" t="s">
        <v>131</v>
      </c>
      <c r="C19" t="s">
        <v>134</v>
      </c>
      <c r="D19" t="s">
        <v>1243</v>
      </c>
      <c r="E19" t="s">
        <v>2541</v>
      </c>
      <c r="F19" t="s">
        <v>2326</v>
      </c>
      <c r="I19" t="s">
        <v>2459</v>
      </c>
      <c r="J19" t="s">
        <v>2539</v>
      </c>
      <c r="K19" t="s">
        <v>2633</v>
      </c>
      <c r="L19">
        <v>50</v>
      </c>
      <c r="M19">
        <v>50</v>
      </c>
      <c r="N19" t="s">
        <v>2637</v>
      </c>
      <c r="O19">
        <v>200</v>
      </c>
      <c r="P19">
        <v>200</v>
      </c>
      <c r="Q19" t="s">
        <v>2638</v>
      </c>
      <c r="R19">
        <v>1</v>
      </c>
      <c r="S19">
        <v>24</v>
      </c>
      <c r="T19" t="s">
        <v>2639</v>
      </c>
      <c r="U19" s="10">
        <v>61.34</v>
      </c>
      <c r="V19" t="s">
        <v>2333</v>
      </c>
      <c r="W19">
        <v>100</v>
      </c>
      <c r="X19">
        <v>1</v>
      </c>
      <c r="Y19" s="10">
        <v>50</v>
      </c>
      <c r="Z19" s="10">
        <v>50</v>
      </c>
      <c r="AA19" s="10">
        <v>50</v>
      </c>
      <c r="AB19" s="10">
        <v>50</v>
      </c>
      <c r="AC19" s="10">
        <v>50</v>
      </c>
      <c r="AD19" s="10">
        <v>50</v>
      </c>
      <c r="AE19" s="10">
        <v>50</v>
      </c>
      <c r="AF19" s="10">
        <v>50</v>
      </c>
      <c r="AG19" s="10">
        <v>50</v>
      </c>
      <c r="AH19" s="10">
        <v>50</v>
      </c>
      <c r="AI19" s="10">
        <v>50</v>
      </c>
      <c r="AJ19" s="10">
        <v>50</v>
      </c>
      <c r="AK19" t="s">
        <v>2339</v>
      </c>
      <c r="AL19" t="s">
        <v>2337</v>
      </c>
      <c r="AM19" t="s">
        <v>2335</v>
      </c>
      <c r="AN19" t="s">
        <v>2336</v>
      </c>
      <c r="AO19" t="s">
        <v>2342</v>
      </c>
    </row>
    <row r="20" spans="1:41" x14ac:dyDescent="0.25">
      <c r="A20" t="s">
        <v>132</v>
      </c>
      <c r="D20" t="s">
        <v>1244</v>
      </c>
      <c r="E20" t="s">
        <v>2541</v>
      </c>
      <c r="F20" t="s">
        <v>2326</v>
      </c>
      <c r="I20" t="s">
        <v>2598</v>
      </c>
      <c r="J20" t="s">
        <v>2542</v>
      </c>
      <c r="K20" t="s">
        <v>2543</v>
      </c>
      <c r="L20">
        <v>125</v>
      </c>
      <c r="M20">
        <v>125</v>
      </c>
      <c r="N20" t="s">
        <v>2616</v>
      </c>
      <c r="O20" t="s">
        <v>2616</v>
      </c>
      <c r="P20" t="s">
        <v>2616</v>
      </c>
      <c r="Q20" t="s">
        <v>2616</v>
      </c>
      <c r="R20">
        <v>1</v>
      </c>
      <c r="S20">
        <v>24</v>
      </c>
      <c r="T20" t="s">
        <v>2617</v>
      </c>
      <c r="Y20" s="10">
        <v>0.1</v>
      </c>
      <c r="Z20" s="10">
        <v>0.1</v>
      </c>
      <c r="AA20" s="10">
        <v>3.51</v>
      </c>
      <c r="AB20" s="10">
        <v>0.37</v>
      </c>
      <c r="AC20" s="10">
        <v>41.04</v>
      </c>
      <c r="AD20" s="10">
        <v>53.05</v>
      </c>
      <c r="AE20" s="10">
        <v>82.25</v>
      </c>
      <c r="AF20" s="10">
        <v>70.989999999999995</v>
      </c>
      <c r="AG20" s="10">
        <v>3.81</v>
      </c>
      <c r="AH20" s="10">
        <v>0.1</v>
      </c>
      <c r="AI20" s="10">
        <v>0.1</v>
      </c>
      <c r="AJ20" s="10">
        <v>0.1</v>
      </c>
      <c r="AK20" t="s">
        <v>2333</v>
      </c>
      <c r="AL20" t="s">
        <v>2337</v>
      </c>
      <c r="AM20" t="s">
        <v>2335</v>
      </c>
      <c r="AN20" t="s">
        <v>2336</v>
      </c>
      <c r="AO20" t="s">
        <v>2336</v>
      </c>
    </row>
    <row r="21" spans="1:41" x14ac:dyDescent="0.25">
      <c r="A21" t="s">
        <v>133</v>
      </c>
      <c r="D21" t="s">
        <v>1245</v>
      </c>
      <c r="E21" t="s">
        <v>2541</v>
      </c>
      <c r="F21" t="s">
        <v>2326</v>
      </c>
      <c r="I21" t="s">
        <v>2598</v>
      </c>
      <c r="J21" t="s">
        <v>2542</v>
      </c>
      <c r="K21" t="s">
        <v>2543</v>
      </c>
      <c r="L21">
        <v>100</v>
      </c>
      <c r="M21">
        <v>100</v>
      </c>
      <c r="N21" t="s">
        <v>2616</v>
      </c>
      <c r="O21" t="s">
        <v>2616</v>
      </c>
      <c r="P21" t="s">
        <v>2616</v>
      </c>
      <c r="Q21" t="s">
        <v>2616</v>
      </c>
      <c r="R21">
        <v>1</v>
      </c>
      <c r="S21">
        <v>24</v>
      </c>
      <c r="T21" t="s">
        <v>2617</v>
      </c>
      <c r="Y21" s="10">
        <v>0.1</v>
      </c>
      <c r="Z21" s="10">
        <v>0.1</v>
      </c>
      <c r="AA21" s="10">
        <v>2.81</v>
      </c>
      <c r="AB21" s="10">
        <v>0.28999999999999998</v>
      </c>
      <c r="AC21" s="10">
        <v>32.83</v>
      </c>
      <c r="AD21" s="10">
        <v>42.44</v>
      </c>
      <c r="AE21" s="10">
        <v>65.8</v>
      </c>
      <c r="AF21" s="10">
        <v>56.79</v>
      </c>
      <c r="AG21" s="10">
        <v>3.05</v>
      </c>
      <c r="AH21" s="10">
        <v>0.1</v>
      </c>
      <c r="AI21" s="10">
        <v>0.1</v>
      </c>
      <c r="AJ21" s="10">
        <v>0.1</v>
      </c>
      <c r="AK21" t="s">
        <v>2333</v>
      </c>
      <c r="AL21" t="s">
        <v>2337</v>
      </c>
      <c r="AM21" t="s">
        <v>2335</v>
      </c>
      <c r="AN21" t="s">
        <v>2336</v>
      </c>
      <c r="AO21" t="s">
        <v>2336</v>
      </c>
    </row>
    <row r="22" spans="1:41" x14ac:dyDescent="0.25">
      <c r="A22" t="s">
        <v>134</v>
      </c>
      <c r="C22" t="s">
        <v>131</v>
      </c>
      <c r="D22" t="s">
        <v>1246</v>
      </c>
      <c r="E22" t="s">
        <v>2541</v>
      </c>
      <c r="F22" t="s">
        <v>2326</v>
      </c>
      <c r="I22" t="s">
        <v>2553</v>
      </c>
      <c r="J22" t="s">
        <v>2542</v>
      </c>
      <c r="K22" t="s">
        <v>2543</v>
      </c>
      <c r="L22">
        <v>100</v>
      </c>
      <c r="M22">
        <v>100</v>
      </c>
      <c r="N22" t="s">
        <v>2616</v>
      </c>
      <c r="O22" t="s">
        <v>2616</v>
      </c>
      <c r="P22" t="s">
        <v>2616</v>
      </c>
      <c r="Q22" t="s">
        <v>2616</v>
      </c>
      <c r="R22">
        <v>1</v>
      </c>
      <c r="S22">
        <v>24</v>
      </c>
      <c r="T22" t="s">
        <v>2617</v>
      </c>
      <c r="U22" s="10">
        <v>61.34</v>
      </c>
      <c r="Y22" s="10">
        <v>0.1</v>
      </c>
      <c r="Z22" s="10">
        <v>0.1</v>
      </c>
      <c r="AA22" s="10">
        <v>2.81</v>
      </c>
      <c r="AB22" s="10">
        <v>0.28999999999999998</v>
      </c>
      <c r="AC22" s="10">
        <v>32.83</v>
      </c>
      <c r="AD22" s="10">
        <v>42.44</v>
      </c>
      <c r="AE22" s="10">
        <v>65.8</v>
      </c>
      <c r="AF22" s="10">
        <v>56.79</v>
      </c>
      <c r="AG22" s="10">
        <v>3.05</v>
      </c>
      <c r="AH22" s="10">
        <v>0.1</v>
      </c>
      <c r="AI22" s="10">
        <v>0.1</v>
      </c>
      <c r="AJ22" s="10">
        <v>0.1</v>
      </c>
      <c r="AK22" t="s">
        <v>2333</v>
      </c>
      <c r="AL22" t="s">
        <v>2337</v>
      </c>
      <c r="AM22" t="s">
        <v>2335</v>
      </c>
      <c r="AN22" t="s">
        <v>2336</v>
      </c>
      <c r="AO22" t="s">
        <v>2343</v>
      </c>
    </row>
    <row r="23" spans="1:41" x14ac:dyDescent="0.25">
      <c r="A23" t="s">
        <v>135</v>
      </c>
      <c r="D23" t="s">
        <v>1247</v>
      </c>
      <c r="E23" t="s">
        <v>2541</v>
      </c>
      <c r="F23" t="s">
        <v>2326</v>
      </c>
      <c r="I23" t="s">
        <v>2598</v>
      </c>
      <c r="J23" t="s">
        <v>2542</v>
      </c>
      <c r="K23" t="s">
        <v>2543</v>
      </c>
      <c r="L23">
        <v>132</v>
      </c>
      <c r="M23">
        <v>132</v>
      </c>
      <c r="N23" t="s">
        <v>2616</v>
      </c>
      <c r="O23" t="s">
        <v>2616</v>
      </c>
      <c r="P23" t="s">
        <v>2616</v>
      </c>
      <c r="Q23" t="s">
        <v>2616</v>
      </c>
      <c r="R23">
        <v>1</v>
      </c>
      <c r="S23">
        <v>24</v>
      </c>
      <c r="T23" t="s">
        <v>2617</v>
      </c>
      <c r="Y23" s="10">
        <v>0.1</v>
      </c>
      <c r="Z23" s="10">
        <v>0.1</v>
      </c>
      <c r="AA23" s="10">
        <v>3.7</v>
      </c>
      <c r="AB23" s="10">
        <v>0.39</v>
      </c>
      <c r="AC23" s="10">
        <v>43.34</v>
      </c>
      <c r="AD23" s="10">
        <v>56.02</v>
      </c>
      <c r="AE23" s="10">
        <v>86.85</v>
      </c>
      <c r="AF23" s="10">
        <v>74.97</v>
      </c>
      <c r="AG23" s="10">
        <v>4.0199999999999996</v>
      </c>
      <c r="AH23" s="10">
        <v>0.1</v>
      </c>
      <c r="AI23" s="10">
        <v>0.1</v>
      </c>
      <c r="AJ23" s="10">
        <v>0.1</v>
      </c>
      <c r="AK23" t="s">
        <v>2333</v>
      </c>
      <c r="AL23" t="s">
        <v>2337</v>
      </c>
      <c r="AM23" t="s">
        <v>2335</v>
      </c>
      <c r="AN23" t="s">
        <v>2336</v>
      </c>
      <c r="AO23" t="s">
        <v>2336</v>
      </c>
    </row>
    <row r="24" spans="1:41" x14ac:dyDescent="0.25">
      <c r="A24" t="s">
        <v>136</v>
      </c>
      <c r="D24" t="s">
        <v>1248</v>
      </c>
      <c r="E24" t="s">
        <v>2541</v>
      </c>
      <c r="F24" t="s">
        <v>2329</v>
      </c>
      <c r="G24" t="s">
        <v>2640</v>
      </c>
      <c r="H24" t="s">
        <v>2339</v>
      </c>
      <c r="I24" t="s">
        <v>2624</v>
      </c>
      <c r="J24" t="s">
        <v>2641</v>
      </c>
      <c r="K24" t="s">
        <v>2626</v>
      </c>
      <c r="L24">
        <v>25</v>
      </c>
      <c r="M24">
        <v>25.4</v>
      </c>
      <c r="N24" t="s">
        <v>2616</v>
      </c>
      <c r="O24" t="s">
        <v>2616</v>
      </c>
      <c r="P24" t="s">
        <v>2616</v>
      </c>
      <c r="Q24" t="s">
        <v>2616</v>
      </c>
      <c r="R24">
        <v>1</v>
      </c>
      <c r="S24">
        <v>24</v>
      </c>
      <c r="T24" t="s">
        <v>2617</v>
      </c>
      <c r="W24">
        <v>23.4</v>
      </c>
      <c r="X24">
        <v>1</v>
      </c>
      <c r="Y24" s="10">
        <v>23.4</v>
      </c>
      <c r="Z24" s="10">
        <v>23.4</v>
      </c>
      <c r="AA24" s="10">
        <v>23.4</v>
      </c>
      <c r="AB24" s="10">
        <v>23.4</v>
      </c>
      <c r="AC24" s="10">
        <v>23.4</v>
      </c>
      <c r="AD24" s="10">
        <v>23.4</v>
      </c>
      <c r="AE24" s="10">
        <v>23.4</v>
      </c>
      <c r="AF24" s="10">
        <v>23.4</v>
      </c>
      <c r="AG24" s="10">
        <v>23.4</v>
      </c>
      <c r="AH24" s="10">
        <v>23.4</v>
      </c>
      <c r="AI24" s="10">
        <v>23.4</v>
      </c>
      <c r="AJ24" s="10">
        <v>23.4</v>
      </c>
      <c r="AK24" t="s">
        <v>2339</v>
      </c>
      <c r="AL24" t="s">
        <v>2334</v>
      </c>
      <c r="AM24" t="s">
        <v>2335</v>
      </c>
      <c r="AN24" t="s">
        <v>2336</v>
      </c>
      <c r="AO24" t="s">
        <v>2336</v>
      </c>
    </row>
    <row r="25" spans="1:41" x14ac:dyDescent="0.25">
      <c r="A25" t="s">
        <v>137</v>
      </c>
      <c r="D25" t="s">
        <v>1249</v>
      </c>
      <c r="E25" t="s">
        <v>2541</v>
      </c>
      <c r="F25" t="s">
        <v>2329</v>
      </c>
      <c r="G25" t="s">
        <v>2640</v>
      </c>
      <c r="H25" t="s">
        <v>2339</v>
      </c>
      <c r="I25" t="s">
        <v>2624</v>
      </c>
      <c r="J25" t="s">
        <v>2641</v>
      </c>
      <c r="K25" t="s">
        <v>2626</v>
      </c>
      <c r="L25">
        <v>25</v>
      </c>
      <c r="M25">
        <v>25.4</v>
      </c>
      <c r="N25" t="s">
        <v>2616</v>
      </c>
      <c r="O25" t="s">
        <v>2616</v>
      </c>
      <c r="P25" t="s">
        <v>2616</v>
      </c>
      <c r="Q25" t="s">
        <v>2616</v>
      </c>
      <c r="R25">
        <v>1</v>
      </c>
      <c r="S25">
        <v>24</v>
      </c>
      <c r="T25" t="s">
        <v>2617</v>
      </c>
      <c r="W25">
        <v>23.5</v>
      </c>
      <c r="X25">
        <v>1</v>
      </c>
      <c r="Y25" s="10">
        <v>23.5</v>
      </c>
      <c r="Z25" s="10">
        <v>23.5</v>
      </c>
      <c r="AA25" s="10">
        <v>23.5</v>
      </c>
      <c r="AB25" s="10">
        <v>23.5</v>
      </c>
      <c r="AC25" s="10">
        <v>23.5</v>
      </c>
      <c r="AD25" s="10">
        <v>23.5</v>
      </c>
      <c r="AE25" s="10">
        <v>23.5</v>
      </c>
      <c r="AF25" s="10">
        <v>23.5</v>
      </c>
      <c r="AG25" s="10">
        <v>23.5</v>
      </c>
      <c r="AH25" s="10">
        <v>23.5</v>
      </c>
      <c r="AI25" s="10">
        <v>23.5</v>
      </c>
      <c r="AJ25" s="10">
        <v>23.5</v>
      </c>
      <c r="AK25" t="s">
        <v>2339</v>
      </c>
      <c r="AL25" t="s">
        <v>2334</v>
      </c>
      <c r="AM25" t="s">
        <v>2335</v>
      </c>
      <c r="AN25" t="s">
        <v>2336</v>
      </c>
      <c r="AO25" t="s">
        <v>2336</v>
      </c>
    </row>
    <row r="26" spans="1:41" x14ac:dyDescent="0.25">
      <c r="A26" t="s">
        <v>138</v>
      </c>
      <c r="D26" t="s">
        <v>1250</v>
      </c>
      <c r="E26" t="s">
        <v>2541</v>
      </c>
      <c r="F26" t="s">
        <v>2326</v>
      </c>
      <c r="H26" t="s">
        <v>2339</v>
      </c>
      <c r="I26" t="s">
        <v>2599</v>
      </c>
      <c r="J26" t="s">
        <v>2542</v>
      </c>
      <c r="K26" t="s">
        <v>2543</v>
      </c>
      <c r="L26">
        <v>20</v>
      </c>
      <c r="M26">
        <v>20</v>
      </c>
      <c r="N26" t="s">
        <v>2616</v>
      </c>
      <c r="O26" t="s">
        <v>2616</v>
      </c>
      <c r="P26" t="s">
        <v>2616</v>
      </c>
      <c r="Q26" t="s">
        <v>2616</v>
      </c>
      <c r="R26">
        <v>1</v>
      </c>
      <c r="S26">
        <v>24</v>
      </c>
      <c r="T26" t="s">
        <v>2617</v>
      </c>
      <c r="Y26" s="10">
        <v>0.1</v>
      </c>
      <c r="Z26" s="10">
        <v>0.1</v>
      </c>
      <c r="AA26" s="10">
        <v>0.64</v>
      </c>
      <c r="AB26" s="10">
        <v>0.17</v>
      </c>
      <c r="AC26" s="10">
        <v>5.99</v>
      </c>
      <c r="AD26" s="10">
        <v>7.29</v>
      </c>
      <c r="AE26" s="10">
        <v>12.07</v>
      </c>
      <c r="AF26" s="10">
        <v>10.38</v>
      </c>
      <c r="AG26" s="10">
        <v>1.06</v>
      </c>
      <c r="AH26" s="10">
        <v>0.1</v>
      </c>
      <c r="AI26" s="10">
        <v>0.1</v>
      </c>
      <c r="AJ26" s="10">
        <v>0.1</v>
      </c>
      <c r="AK26" t="s">
        <v>2333</v>
      </c>
      <c r="AL26" t="s">
        <v>2334</v>
      </c>
      <c r="AM26" t="s">
        <v>2335</v>
      </c>
      <c r="AN26" t="s">
        <v>2336</v>
      </c>
      <c r="AO26" t="s">
        <v>2336</v>
      </c>
    </row>
    <row r="27" spans="1:41" x14ac:dyDescent="0.25">
      <c r="A27" t="s">
        <v>139</v>
      </c>
      <c r="D27" t="s">
        <v>1251</v>
      </c>
      <c r="E27" t="s">
        <v>2541</v>
      </c>
      <c r="F27" t="s">
        <v>2326</v>
      </c>
      <c r="H27" t="s">
        <v>2339</v>
      </c>
      <c r="I27" t="s">
        <v>2599</v>
      </c>
      <c r="J27" t="s">
        <v>2542</v>
      </c>
      <c r="K27" t="s">
        <v>2543</v>
      </c>
      <c r="L27">
        <v>50</v>
      </c>
      <c r="M27">
        <v>50</v>
      </c>
      <c r="N27" t="s">
        <v>2616</v>
      </c>
      <c r="O27" t="s">
        <v>2616</v>
      </c>
      <c r="P27" t="s">
        <v>2616</v>
      </c>
      <c r="Q27" t="s">
        <v>2616</v>
      </c>
      <c r="R27">
        <v>1</v>
      </c>
      <c r="S27">
        <v>24</v>
      </c>
      <c r="T27" t="s">
        <v>2617</v>
      </c>
      <c r="Y27" s="10">
        <v>0.1</v>
      </c>
      <c r="Z27" s="10">
        <v>0.1</v>
      </c>
      <c r="AA27" s="10">
        <v>1.61</v>
      </c>
      <c r="AB27" s="10">
        <v>0.42</v>
      </c>
      <c r="AC27" s="10">
        <v>14.98</v>
      </c>
      <c r="AD27" s="10">
        <v>18.22</v>
      </c>
      <c r="AE27" s="10">
        <v>30.18</v>
      </c>
      <c r="AF27" s="10">
        <v>25.96</v>
      </c>
      <c r="AG27" s="10">
        <v>2.66</v>
      </c>
      <c r="AH27" s="10">
        <v>0.1</v>
      </c>
      <c r="AI27" s="10">
        <v>0.1</v>
      </c>
      <c r="AJ27" s="10">
        <v>0.1</v>
      </c>
      <c r="AK27" t="s">
        <v>2333</v>
      </c>
      <c r="AL27" t="s">
        <v>2334</v>
      </c>
      <c r="AM27" t="s">
        <v>2335</v>
      </c>
      <c r="AN27" t="s">
        <v>2336</v>
      </c>
      <c r="AO27" t="s">
        <v>2336</v>
      </c>
    </row>
    <row r="28" spans="1:41" x14ac:dyDescent="0.25">
      <c r="A28" t="s">
        <v>140</v>
      </c>
      <c r="D28" t="s">
        <v>1252</v>
      </c>
      <c r="E28" t="s">
        <v>2541</v>
      </c>
      <c r="F28" t="s">
        <v>2326</v>
      </c>
      <c r="H28" t="s">
        <v>2339</v>
      </c>
      <c r="I28" t="s">
        <v>2576</v>
      </c>
      <c r="J28" t="s">
        <v>2642</v>
      </c>
      <c r="K28" t="s">
        <v>2642</v>
      </c>
      <c r="L28">
        <v>164.31</v>
      </c>
      <c r="M28">
        <v>168</v>
      </c>
      <c r="N28" t="s">
        <v>2616</v>
      </c>
      <c r="O28" t="s">
        <v>2616</v>
      </c>
      <c r="P28" t="s">
        <v>2616</v>
      </c>
      <c r="Q28" t="s">
        <v>2616</v>
      </c>
      <c r="R28">
        <v>1</v>
      </c>
      <c r="S28">
        <v>24</v>
      </c>
      <c r="T28" t="s">
        <v>2617</v>
      </c>
      <c r="Y28" s="10">
        <v>8.9600000000000009</v>
      </c>
      <c r="Z28" s="10">
        <v>19.329999999999998</v>
      </c>
      <c r="AA28" s="10">
        <v>20.88</v>
      </c>
      <c r="AB28" s="10">
        <v>66.3</v>
      </c>
      <c r="AC28" s="10">
        <v>70.66</v>
      </c>
      <c r="AD28" s="10">
        <v>62.3</v>
      </c>
      <c r="AE28" s="10">
        <v>54.75</v>
      </c>
      <c r="AF28" s="10">
        <v>47.95</v>
      </c>
      <c r="AG28" s="10">
        <v>32.869999999999997</v>
      </c>
      <c r="AH28" s="10">
        <v>15.38</v>
      </c>
      <c r="AI28" s="10">
        <v>7.11</v>
      </c>
      <c r="AJ28" s="10">
        <v>7.54</v>
      </c>
      <c r="AK28" t="s">
        <v>2333</v>
      </c>
      <c r="AL28" t="s">
        <v>2337</v>
      </c>
      <c r="AM28" t="s">
        <v>2335</v>
      </c>
      <c r="AN28" t="s">
        <v>2336</v>
      </c>
      <c r="AO28" t="s">
        <v>2336</v>
      </c>
    </row>
    <row r="29" spans="1:41" x14ac:dyDescent="0.25">
      <c r="A29" t="s">
        <v>141</v>
      </c>
      <c r="D29" t="s">
        <v>1253</v>
      </c>
      <c r="E29" t="s">
        <v>2541</v>
      </c>
      <c r="F29" t="s">
        <v>2326</v>
      </c>
      <c r="H29" t="s">
        <v>2339</v>
      </c>
      <c r="I29" t="s">
        <v>2576</v>
      </c>
      <c r="J29" t="s">
        <v>2642</v>
      </c>
      <c r="K29" t="s">
        <v>2642</v>
      </c>
      <c r="L29">
        <v>132</v>
      </c>
      <c r="M29">
        <v>132</v>
      </c>
      <c r="N29" t="s">
        <v>2616</v>
      </c>
      <c r="O29" t="s">
        <v>2616</v>
      </c>
      <c r="P29" t="s">
        <v>2616</v>
      </c>
      <c r="Q29" t="s">
        <v>2616</v>
      </c>
      <c r="R29">
        <v>1</v>
      </c>
      <c r="S29">
        <v>24</v>
      </c>
      <c r="T29" t="s">
        <v>2617</v>
      </c>
      <c r="Y29" s="10">
        <v>7.2</v>
      </c>
      <c r="Z29" s="10">
        <v>15.53</v>
      </c>
      <c r="AA29" s="10">
        <v>16.77</v>
      </c>
      <c r="AB29" s="10">
        <v>53.26</v>
      </c>
      <c r="AC29" s="10">
        <v>56.77</v>
      </c>
      <c r="AD29" s="10">
        <v>50.05</v>
      </c>
      <c r="AE29" s="10">
        <v>43.99</v>
      </c>
      <c r="AF29" s="10">
        <v>38.520000000000003</v>
      </c>
      <c r="AG29" s="10">
        <v>26.41</v>
      </c>
      <c r="AH29" s="10">
        <v>12.36</v>
      </c>
      <c r="AI29" s="10">
        <v>5.71</v>
      </c>
      <c r="AJ29" s="10">
        <v>6.06</v>
      </c>
      <c r="AK29" t="s">
        <v>2333</v>
      </c>
      <c r="AL29" t="s">
        <v>2337</v>
      </c>
      <c r="AM29" t="s">
        <v>2335</v>
      </c>
      <c r="AN29" t="s">
        <v>2336</v>
      </c>
      <c r="AO29" t="s">
        <v>2336</v>
      </c>
    </row>
    <row r="30" spans="1:41" x14ac:dyDescent="0.25">
      <c r="A30" t="s">
        <v>142</v>
      </c>
      <c r="D30" t="s">
        <v>1254</v>
      </c>
      <c r="E30" t="s">
        <v>2541</v>
      </c>
      <c r="F30" t="s">
        <v>2326</v>
      </c>
      <c r="H30" t="s">
        <v>2339</v>
      </c>
      <c r="I30" t="s">
        <v>2576</v>
      </c>
      <c r="J30" t="s">
        <v>2642</v>
      </c>
      <c r="K30" t="s">
        <v>2642</v>
      </c>
      <c r="L30">
        <v>102</v>
      </c>
      <c r="M30">
        <v>102</v>
      </c>
      <c r="N30" t="s">
        <v>2616</v>
      </c>
      <c r="O30" t="s">
        <v>2616</v>
      </c>
      <c r="P30" t="s">
        <v>2616</v>
      </c>
      <c r="Q30" t="s">
        <v>2616</v>
      </c>
      <c r="R30">
        <v>1</v>
      </c>
      <c r="S30">
        <v>24</v>
      </c>
      <c r="T30" t="s">
        <v>2617</v>
      </c>
      <c r="Y30" s="10">
        <v>5.56</v>
      </c>
      <c r="Z30" s="10">
        <v>12</v>
      </c>
      <c r="AA30" s="10">
        <v>12.96</v>
      </c>
      <c r="AB30" s="10">
        <v>41.16</v>
      </c>
      <c r="AC30" s="10">
        <v>43.86</v>
      </c>
      <c r="AD30" s="10">
        <v>38.67</v>
      </c>
      <c r="AE30" s="10">
        <v>33.99</v>
      </c>
      <c r="AF30" s="10">
        <v>29.76</v>
      </c>
      <c r="AG30" s="10">
        <v>20.41</v>
      </c>
      <c r="AH30" s="10">
        <v>9.5500000000000007</v>
      </c>
      <c r="AI30" s="10">
        <v>4.41</v>
      </c>
      <c r="AJ30" s="10">
        <v>4.68</v>
      </c>
      <c r="AK30" t="s">
        <v>2333</v>
      </c>
      <c r="AL30" t="s">
        <v>2337</v>
      </c>
      <c r="AM30" t="s">
        <v>2335</v>
      </c>
      <c r="AN30" t="s">
        <v>2336</v>
      </c>
      <c r="AO30" t="s">
        <v>2336</v>
      </c>
    </row>
    <row r="31" spans="1:41" x14ac:dyDescent="0.25">
      <c r="A31" t="s">
        <v>143</v>
      </c>
      <c r="D31" t="s">
        <v>1255</v>
      </c>
      <c r="E31" t="s">
        <v>2541</v>
      </c>
      <c r="F31" t="s">
        <v>2326</v>
      </c>
      <c r="H31" t="s">
        <v>2339</v>
      </c>
      <c r="I31" t="s">
        <v>2576</v>
      </c>
      <c r="J31" t="s">
        <v>2642</v>
      </c>
      <c r="K31" t="s">
        <v>2642</v>
      </c>
      <c r="L31">
        <v>168</v>
      </c>
      <c r="M31">
        <v>168</v>
      </c>
      <c r="N31" t="s">
        <v>2616</v>
      </c>
      <c r="O31" t="s">
        <v>2616</v>
      </c>
      <c r="P31" t="s">
        <v>2616</v>
      </c>
      <c r="Q31" t="s">
        <v>2616</v>
      </c>
      <c r="R31">
        <v>1</v>
      </c>
      <c r="S31">
        <v>24</v>
      </c>
      <c r="T31" t="s">
        <v>2617</v>
      </c>
      <c r="Y31" s="10">
        <v>9.16</v>
      </c>
      <c r="Z31" s="10">
        <v>19.760000000000002</v>
      </c>
      <c r="AA31" s="10">
        <v>21.35</v>
      </c>
      <c r="AB31" s="10">
        <v>67.78</v>
      </c>
      <c r="AC31" s="10">
        <v>72.25</v>
      </c>
      <c r="AD31" s="10">
        <v>63.69</v>
      </c>
      <c r="AE31" s="10">
        <v>55.98</v>
      </c>
      <c r="AF31" s="10">
        <v>49.02</v>
      </c>
      <c r="AG31" s="10">
        <v>33.61</v>
      </c>
      <c r="AH31" s="10">
        <v>15.73</v>
      </c>
      <c r="AI31" s="10">
        <v>7.27</v>
      </c>
      <c r="AJ31" s="10">
        <v>7.71</v>
      </c>
      <c r="AK31" t="s">
        <v>2333</v>
      </c>
      <c r="AL31" t="s">
        <v>2337</v>
      </c>
      <c r="AM31" t="s">
        <v>2335</v>
      </c>
      <c r="AN31" t="s">
        <v>2336</v>
      </c>
      <c r="AO31" t="s">
        <v>2336</v>
      </c>
    </row>
    <row r="32" spans="1:41" x14ac:dyDescent="0.25">
      <c r="A32" t="s">
        <v>144</v>
      </c>
      <c r="D32" t="s">
        <v>1256</v>
      </c>
      <c r="E32" t="s">
        <v>2541</v>
      </c>
      <c r="F32" t="s">
        <v>2326</v>
      </c>
      <c r="H32" t="s">
        <v>2339</v>
      </c>
      <c r="I32" t="s">
        <v>2576</v>
      </c>
      <c r="J32" t="s">
        <v>2642</v>
      </c>
      <c r="K32" t="s">
        <v>2642</v>
      </c>
      <c r="L32">
        <v>150</v>
      </c>
      <c r="M32">
        <v>150</v>
      </c>
      <c r="N32" t="s">
        <v>2616</v>
      </c>
      <c r="O32" t="s">
        <v>2616</v>
      </c>
      <c r="P32" t="s">
        <v>2616</v>
      </c>
      <c r="Q32" t="s">
        <v>2616</v>
      </c>
      <c r="R32">
        <v>1</v>
      </c>
      <c r="S32">
        <v>24</v>
      </c>
      <c r="T32" t="s">
        <v>2617</v>
      </c>
      <c r="Y32" s="10">
        <v>8.18</v>
      </c>
      <c r="Z32" s="10">
        <v>17.64</v>
      </c>
      <c r="AA32" s="10">
        <v>19.059999999999999</v>
      </c>
      <c r="AB32" s="10">
        <v>60.52</v>
      </c>
      <c r="AC32" s="10">
        <v>64.510000000000005</v>
      </c>
      <c r="AD32" s="10">
        <v>56.87</v>
      </c>
      <c r="AE32" s="10">
        <v>49.98</v>
      </c>
      <c r="AF32" s="10">
        <v>43.77</v>
      </c>
      <c r="AG32" s="10">
        <v>30.01</v>
      </c>
      <c r="AH32" s="10">
        <v>14.04</v>
      </c>
      <c r="AI32" s="10">
        <v>6.49</v>
      </c>
      <c r="AJ32" s="10">
        <v>6.89</v>
      </c>
      <c r="AK32" t="s">
        <v>2333</v>
      </c>
      <c r="AL32" t="s">
        <v>2337</v>
      </c>
      <c r="AM32" t="s">
        <v>2335</v>
      </c>
      <c r="AN32" t="s">
        <v>2336</v>
      </c>
      <c r="AO32" t="s">
        <v>2336</v>
      </c>
    </row>
    <row r="33" spans="1:41" x14ac:dyDescent="0.25">
      <c r="A33" t="s">
        <v>145</v>
      </c>
      <c r="D33" t="s">
        <v>1257</v>
      </c>
      <c r="E33" t="s">
        <v>2541</v>
      </c>
      <c r="F33" t="s">
        <v>2326</v>
      </c>
      <c r="I33" t="s">
        <v>2576</v>
      </c>
      <c r="J33" t="s">
        <v>2642</v>
      </c>
      <c r="K33" t="s">
        <v>2642</v>
      </c>
      <c r="L33">
        <v>150</v>
      </c>
      <c r="M33">
        <v>150</v>
      </c>
      <c r="N33" t="s">
        <v>2616</v>
      </c>
      <c r="O33" t="s">
        <v>2616</v>
      </c>
      <c r="P33" t="s">
        <v>2616</v>
      </c>
      <c r="Q33" t="s">
        <v>2616</v>
      </c>
      <c r="R33">
        <v>1</v>
      </c>
      <c r="S33">
        <v>24</v>
      </c>
      <c r="T33" t="s">
        <v>2617</v>
      </c>
      <c r="Y33" s="10">
        <v>8.18</v>
      </c>
      <c r="Z33" s="10">
        <v>17.64</v>
      </c>
      <c r="AA33" s="10">
        <v>19.059999999999999</v>
      </c>
      <c r="AB33" s="10">
        <v>60.52</v>
      </c>
      <c r="AC33" s="10">
        <v>64.510000000000005</v>
      </c>
      <c r="AD33" s="10">
        <v>56.87</v>
      </c>
      <c r="AE33" s="10">
        <v>49.98</v>
      </c>
      <c r="AF33" s="10">
        <v>43.77</v>
      </c>
      <c r="AG33" s="10">
        <v>30.01</v>
      </c>
      <c r="AH33" s="10">
        <v>14.04</v>
      </c>
      <c r="AI33" s="10">
        <v>6.49</v>
      </c>
      <c r="AJ33" s="10">
        <v>6.89</v>
      </c>
      <c r="AK33" t="s">
        <v>2333</v>
      </c>
      <c r="AL33" t="s">
        <v>2337</v>
      </c>
      <c r="AM33" t="s">
        <v>2335</v>
      </c>
      <c r="AN33" t="s">
        <v>2336</v>
      </c>
      <c r="AO33" t="s">
        <v>2336</v>
      </c>
    </row>
    <row r="34" spans="1:41" x14ac:dyDescent="0.25">
      <c r="A34" t="s">
        <v>146</v>
      </c>
      <c r="D34" t="s">
        <v>1258</v>
      </c>
      <c r="E34" t="s">
        <v>2541</v>
      </c>
      <c r="F34" t="s">
        <v>2326</v>
      </c>
      <c r="I34" t="s">
        <v>2576</v>
      </c>
      <c r="J34" t="s">
        <v>2642</v>
      </c>
      <c r="K34" t="s">
        <v>2642</v>
      </c>
      <c r="L34">
        <v>150</v>
      </c>
      <c r="M34">
        <v>150</v>
      </c>
      <c r="N34" t="s">
        <v>2616</v>
      </c>
      <c r="O34" t="s">
        <v>2616</v>
      </c>
      <c r="P34" t="s">
        <v>2616</v>
      </c>
      <c r="Q34" t="s">
        <v>2616</v>
      </c>
      <c r="R34">
        <v>1</v>
      </c>
      <c r="S34">
        <v>24</v>
      </c>
      <c r="T34" t="s">
        <v>2617</v>
      </c>
      <c r="Y34" s="10">
        <v>8.18</v>
      </c>
      <c r="Z34" s="10">
        <v>17.64</v>
      </c>
      <c r="AA34" s="10">
        <v>19.059999999999999</v>
      </c>
      <c r="AB34" s="10">
        <v>60.52</v>
      </c>
      <c r="AC34" s="10">
        <v>64.510000000000005</v>
      </c>
      <c r="AD34" s="10">
        <v>56.87</v>
      </c>
      <c r="AE34" s="10">
        <v>49.98</v>
      </c>
      <c r="AF34" s="10">
        <v>43.77</v>
      </c>
      <c r="AG34" s="10">
        <v>30.01</v>
      </c>
      <c r="AH34" s="10">
        <v>14.04</v>
      </c>
      <c r="AI34" s="10">
        <v>6.49</v>
      </c>
      <c r="AJ34" s="10">
        <v>6.89</v>
      </c>
      <c r="AK34" t="s">
        <v>2333</v>
      </c>
      <c r="AL34" t="s">
        <v>2337</v>
      </c>
      <c r="AM34" t="s">
        <v>2335</v>
      </c>
      <c r="AN34" t="s">
        <v>2336</v>
      </c>
      <c r="AO34" t="s">
        <v>2336</v>
      </c>
    </row>
    <row r="35" spans="1:41" x14ac:dyDescent="0.25">
      <c r="A35" t="s">
        <v>147</v>
      </c>
      <c r="D35" t="s">
        <v>1259</v>
      </c>
      <c r="E35" t="s">
        <v>2541</v>
      </c>
      <c r="F35" t="s">
        <v>2326</v>
      </c>
      <c r="I35" t="s">
        <v>2576</v>
      </c>
      <c r="J35" t="s">
        <v>2642</v>
      </c>
      <c r="K35" t="s">
        <v>2642</v>
      </c>
      <c r="L35">
        <v>150</v>
      </c>
      <c r="M35">
        <v>150</v>
      </c>
      <c r="N35" t="s">
        <v>2616</v>
      </c>
      <c r="O35" t="s">
        <v>2616</v>
      </c>
      <c r="P35" t="s">
        <v>2616</v>
      </c>
      <c r="Q35" t="s">
        <v>2616</v>
      </c>
      <c r="R35">
        <v>1</v>
      </c>
      <c r="S35">
        <v>24</v>
      </c>
      <c r="T35" t="s">
        <v>2617</v>
      </c>
      <c r="Y35" s="10">
        <v>8.18</v>
      </c>
      <c r="Z35" s="10">
        <v>17.64</v>
      </c>
      <c r="AA35" s="10">
        <v>19.059999999999999</v>
      </c>
      <c r="AB35" s="10">
        <v>60.52</v>
      </c>
      <c r="AC35" s="10">
        <v>64.510000000000005</v>
      </c>
      <c r="AD35" s="10">
        <v>56.87</v>
      </c>
      <c r="AE35" s="10">
        <v>49.98</v>
      </c>
      <c r="AF35" s="10">
        <v>43.77</v>
      </c>
      <c r="AG35" s="10">
        <v>30.01</v>
      </c>
      <c r="AH35" s="10">
        <v>14.04</v>
      </c>
      <c r="AI35" s="10">
        <v>6.49</v>
      </c>
      <c r="AJ35" s="10">
        <v>6.89</v>
      </c>
      <c r="AK35" t="s">
        <v>2333</v>
      </c>
      <c r="AL35" t="s">
        <v>2337</v>
      </c>
      <c r="AM35" t="s">
        <v>2335</v>
      </c>
      <c r="AN35" t="s">
        <v>2336</v>
      </c>
      <c r="AO35" t="s">
        <v>2336</v>
      </c>
    </row>
    <row r="36" spans="1:41" x14ac:dyDescent="0.25">
      <c r="A36" t="s">
        <v>148</v>
      </c>
      <c r="D36" t="s">
        <v>1260</v>
      </c>
      <c r="E36" t="s">
        <v>2541</v>
      </c>
      <c r="F36" t="s">
        <v>2326</v>
      </c>
      <c r="I36" t="s">
        <v>2576</v>
      </c>
      <c r="J36" t="s">
        <v>2642</v>
      </c>
      <c r="K36" t="s">
        <v>2642</v>
      </c>
      <c r="L36">
        <v>150</v>
      </c>
      <c r="M36">
        <v>150</v>
      </c>
      <c r="N36" t="s">
        <v>2616</v>
      </c>
      <c r="O36" t="s">
        <v>2616</v>
      </c>
      <c r="P36" t="s">
        <v>2616</v>
      </c>
      <c r="Q36" t="s">
        <v>2616</v>
      </c>
      <c r="R36">
        <v>1</v>
      </c>
      <c r="S36">
        <v>24</v>
      </c>
      <c r="T36" t="s">
        <v>2617</v>
      </c>
      <c r="Y36" s="10">
        <v>8.18</v>
      </c>
      <c r="Z36" s="10">
        <v>17.64</v>
      </c>
      <c r="AA36" s="10">
        <v>19.059999999999999</v>
      </c>
      <c r="AB36" s="10">
        <v>60.52</v>
      </c>
      <c r="AC36" s="10">
        <v>64.510000000000005</v>
      </c>
      <c r="AD36" s="10">
        <v>56.87</v>
      </c>
      <c r="AE36" s="10">
        <v>49.98</v>
      </c>
      <c r="AF36" s="10">
        <v>43.77</v>
      </c>
      <c r="AG36" s="10">
        <v>30.01</v>
      </c>
      <c r="AH36" s="10">
        <v>14.04</v>
      </c>
      <c r="AI36" s="10">
        <v>6.49</v>
      </c>
      <c r="AJ36" s="10">
        <v>6.89</v>
      </c>
      <c r="AK36" t="s">
        <v>2333</v>
      </c>
      <c r="AL36" t="s">
        <v>2337</v>
      </c>
      <c r="AM36" t="s">
        <v>2335</v>
      </c>
      <c r="AN36" t="s">
        <v>2336</v>
      </c>
      <c r="AO36" t="s">
        <v>2336</v>
      </c>
    </row>
    <row r="37" spans="1:41" x14ac:dyDescent="0.25">
      <c r="A37" t="s">
        <v>149</v>
      </c>
      <c r="D37" t="s">
        <v>1261</v>
      </c>
      <c r="E37" t="s">
        <v>2541</v>
      </c>
      <c r="F37" t="s">
        <v>2326</v>
      </c>
      <c r="I37" t="s">
        <v>2576</v>
      </c>
      <c r="J37" t="s">
        <v>2642</v>
      </c>
      <c r="K37" t="s">
        <v>2642</v>
      </c>
      <c r="L37">
        <v>88.15</v>
      </c>
      <c r="M37">
        <v>90</v>
      </c>
      <c r="N37" t="s">
        <v>2616</v>
      </c>
      <c r="O37" t="s">
        <v>2616</v>
      </c>
      <c r="P37" t="s">
        <v>2616</v>
      </c>
      <c r="Q37" t="s">
        <v>2616</v>
      </c>
      <c r="R37">
        <v>1</v>
      </c>
      <c r="S37">
        <v>24</v>
      </c>
      <c r="T37" t="s">
        <v>2617</v>
      </c>
      <c r="Y37" s="10">
        <v>4.8099999999999996</v>
      </c>
      <c r="Z37" s="10">
        <v>10.37</v>
      </c>
      <c r="AA37" s="10">
        <v>11.2</v>
      </c>
      <c r="AB37" s="10">
        <v>35.57</v>
      </c>
      <c r="AC37" s="10">
        <v>37.909999999999997</v>
      </c>
      <c r="AD37" s="10">
        <v>33.42</v>
      </c>
      <c r="AE37" s="10">
        <v>29.37</v>
      </c>
      <c r="AF37" s="10">
        <v>25.72</v>
      </c>
      <c r="AG37" s="10">
        <v>17.64</v>
      </c>
      <c r="AH37" s="10">
        <v>8.25</v>
      </c>
      <c r="AI37" s="10">
        <v>3.81</v>
      </c>
      <c r="AJ37" s="10">
        <v>4.05</v>
      </c>
      <c r="AK37" t="s">
        <v>2333</v>
      </c>
      <c r="AL37" t="s">
        <v>2337</v>
      </c>
      <c r="AM37" t="s">
        <v>2335</v>
      </c>
      <c r="AN37" t="s">
        <v>2336</v>
      </c>
      <c r="AO37" t="s">
        <v>2336</v>
      </c>
    </row>
    <row r="38" spans="1:41" x14ac:dyDescent="0.25">
      <c r="A38" t="s">
        <v>150</v>
      </c>
      <c r="D38" t="s">
        <v>1262</v>
      </c>
      <c r="E38" t="s">
        <v>2541</v>
      </c>
      <c r="F38" t="s">
        <v>2326</v>
      </c>
      <c r="H38" t="s">
        <v>2339</v>
      </c>
      <c r="I38" t="s">
        <v>2576</v>
      </c>
      <c r="J38" t="s">
        <v>2642</v>
      </c>
      <c r="K38" t="s">
        <v>2642</v>
      </c>
      <c r="L38">
        <v>134.84</v>
      </c>
      <c r="M38">
        <v>138</v>
      </c>
      <c r="N38" t="s">
        <v>2616</v>
      </c>
      <c r="O38" t="s">
        <v>2616</v>
      </c>
      <c r="P38" t="s">
        <v>2616</v>
      </c>
      <c r="Q38" t="s">
        <v>2616</v>
      </c>
      <c r="R38">
        <v>1</v>
      </c>
      <c r="S38">
        <v>24</v>
      </c>
      <c r="T38" t="s">
        <v>2617</v>
      </c>
      <c r="Y38" s="10">
        <v>7.35</v>
      </c>
      <c r="Z38" s="10">
        <v>15.86</v>
      </c>
      <c r="AA38" s="10">
        <v>17.14</v>
      </c>
      <c r="AB38" s="10">
        <v>54.41</v>
      </c>
      <c r="AC38" s="10">
        <v>57.99</v>
      </c>
      <c r="AD38" s="10">
        <v>51.12</v>
      </c>
      <c r="AE38" s="10">
        <v>44.93</v>
      </c>
      <c r="AF38" s="10">
        <v>39.35</v>
      </c>
      <c r="AG38" s="10">
        <v>26.98</v>
      </c>
      <c r="AH38" s="10">
        <v>12.62</v>
      </c>
      <c r="AI38" s="10">
        <v>5.83</v>
      </c>
      <c r="AJ38" s="10">
        <v>6.19</v>
      </c>
      <c r="AK38" t="s">
        <v>2333</v>
      </c>
      <c r="AL38" t="s">
        <v>2337</v>
      </c>
      <c r="AM38" t="s">
        <v>2335</v>
      </c>
      <c r="AN38" t="s">
        <v>2336</v>
      </c>
      <c r="AO38" t="s">
        <v>2336</v>
      </c>
    </row>
    <row r="39" spans="1:41" x14ac:dyDescent="0.25">
      <c r="A39" t="s">
        <v>151</v>
      </c>
      <c r="D39" t="s">
        <v>1263</v>
      </c>
      <c r="E39" t="s">
        <v>2541</v>
      </c>
      <c r="F39" t="s">
        <v>2327</v>
      </c>
      <c r="G39" t="s">
        <v>2643</v>
      </c>
      <c r="I39" t="s">
        <v>2576</v>
      </c>
      <c r="J39" t="s">
        <v>2642</v>
      </c>
      <c r="K39" t="s">
        <v>2642</v>
      </c>
      <c r="L39">
        <v>9.8000000000000007</v>
      </c>
      <c r="M39">
        <v>9.8000000000000007</v>
      </c>
      <c r="N39" t="s">
        <v>2616</v>
      </c>
      <c r="O39" t="s">
        <v>2616</v>
      </c>
      <c r="P39" t="s">
        <v>2616</v>
      </c>
      <c r="Q39" t="s">
        <v>2616</v>
      </c>
      <c r="R39">
        <v>1</v>
      </c>
      <c r="S39">
        <v>24</v>
      </c>
      <c r="T39" t="s">
        <v>2617</v>
      </c>
      <c r="Y39" s="10">
        <v>0.53</v>
      </c>
      <c r="Z39" s="10">
        <v>1.1499999999999999</v>
      </c>
      <c r="AA39" s="10">
        <v>1.25</v>
      </c>
      <c r="AB39" s="10">
        <v>3.95</v>
      </c>
      <c r="AC39" s="10">
        <v>4.21</v>
      </c>
      <c r="AD39" s="10">
        <v>3.72</v>
      </c>
      <c r="AE39" s="10">
        <v>3.27</v>
      </c>
      <c r="AF39" s="10">
        <v>2.86</v>
      </c>
      <c r="AG39" s="10">
        <v>1.96</v>
      </c>
      <c r="AH39" s="10">
        <v>0.92</v>
      </c>
      <c r="AI39" s="10">
        <v>0.42</v>
      </c>
      <c r="AJ39" s="10">
        <v>0.45</v>
      </c>
      <c r="AK39" t="s">
        <v>2333</v>
      </c>
      <c r="AL39" t="s">
        <v>2337</v>
      </c>
      <c r="AM39" t="s">
        <v>2335</v>
      </c>
      <c r="AN39" t="s">
        <v>2336</v>
      </c>
      <c r="AO39" t="s">
        <v>2336</v>
      </c>
    </row>
    <row r="40" spans="1:41" x14ac:dyDescent="0.25">
      <c r="A40" t="s">
        <v>152</v>
      </c>
      <c r="D40" t="s">
        <v>1264</v>
      </c>
      <c r="E40" t="s">
        <v>2541</v>
      </c>
      <c r="F40" t="s">
        <v>2327</v>
      </c>
      <c r="G40" t="s">
        <v>2643</v>
      </c>
      <c r="I40" t="s">
        <v>2576</v>
      </c>
      <c r="J40" t="s">
        <v>2642</v>
      </c>
      <c r="K40" t="s">
        <v>2642</v>
      </c>
      <c r="L40">
        <v>50.4</v>
      </c>
      <c r="M40">
        <v>50.4</v>
      </c>
      <c r="N40" t="s">
        <v>2616</v>
      </c>
      <c r="O40" t="s">
        <v>2616</v>
      </c>
      <c r="P40" t="s">
        <v>2616</v>
      </c>
      <c r="Q40" t="s">
        <v>2616</v>
      </c>
      <c r="R40">
        <v>1</v>
      </c>
      <c r="S40">
        <v>24</v>
      </c>
      <c r="T40" t="s">
        <v>2617</v>
      </c>
      <c r="Y40" s="10">
        <v>2.75</v>
      </c>
      <c r="Z40" s="10">
        <v>5.93</v>
      </c>
      <c r="AA40" s="10">
        <v>6.4</v>
      </c>
      <c r="AB40" s="10">
        <v>20.34</v>
      </c>
      <c r="AC40" s="10">
        <v>21.67</v>
      </c>
      <c r="AD40" s="10">
        <v>19.11</v>
      </c>
      <c r="AE40" s="10">
        <v>16.79</v>
      </c>
      <c r="AF40" s="10">
        <v>14.71</v>
      </c>
      <c r="AG40" s="10">
        <v>10.08</v>
      </c>
      <c r="AH40" s="10">
        <v>4.72</v>
      </c>
      <c r="AI40" s="10">
        <v>2.1800000000000002</v>
      </c>
      <c r="AJ40" s="10">
        <v>2.31</v>
      </c>
      <c r="AK40" t="s">
        <v>2333</v>
      </c>
      <c r="AL40" t="s">
        <v>2337</v>
      </c>
      <c r="AM40" t="s">
        <v>2335</v>
      </c>
      <c r="AN40" t="s">
        <v>2336</v>
      </c>
      <c r="AO40" t="s">
        <v>2336</v>
      </c>
    </row>
    <row r="41" spans="1:41" x14ac:dyDescent="0.25">
      <c r="A41" t="s">
        <v>153</v>
      </c>
      <c r="D41" t="s">
        <v>1265</v>
      </c>
      <c r="E41" t="s">
        <v>2541</v>
      </c>
      <c r="F41" t="s">
        <v>2327</v>
      </c>
      <c r="G41" t="s">
        <v>2629</v>
      </c>
      <c r="H41" t="s">
        <v>2339</v>
      </c>
      <c r="I41" t="s">
        <v>2624</v>
      </c>
      <c r="J41" t="s">
        <v>2625</v>
      </c>
      <c r="K41" t="s">
        <v>2626</v>
      </c>
      <c r="L41">
        <v>49.21</v>
      </c>
      <c r="M41">
        <v>71.2</v>
      </c>
      <c r="N41" t="s">
        <v>2616</v>
      </c>
      <c r="O41" t="s">
        <v>2616</v>
      </c>
      <c r="P41" t="s">
        <v>2616</v>
      </c>
      <c r="Q41" t="s">
        <v>2616</v>
      </c>
      <c r="R41">
        <v>1</v>
      </c>
      <c r="S41">
        <v>24</v>
      </c>
      <c r="T41" t="s">
        <v>2617</v>
      </c>
      <c r="W41">
        <v>49.21</v>
      </c>
      <c r="X41">
        <v>1</v>
      </c>
      <c r="Y41" s="10">
        <v>49.21</v>
      </c>
      <c r="Z41" s="10">
        <v>49.21</v>
      </c>
      <c r="AA41" s="10">
        <v>49.21</v>
      </c>
      <c r="AB41" s="10">
        <v>49.21</v>
      </c>
      <c r="AC41" s="10">
        <v>49.21</v>
      </c>
      <c r="AD41" s="10">
        <v>49.21</v>
      </c>
      <c r="AE41" s="10">
        <v>49.21</v>
      </c>
      <c r="AF41" s="10">
        <v>49.21</v>
      </c>
      <c r="AG41" s="10">
        <v>49.21</v>
      </c>
      <c r="AH41" s="10">
        <v>49.21</v>
      </c>
      <c r="AI41" s="10">
        <v>49.21</v>
      </c>
      <c r="AJ41" s="10">
        <v>49.21</v>
      </c>
      <c r="AK41" t="s">
        <v>2339</v>
      </c>
      <c r="AL41" t="s">
        <v>2337</v>
      </c>
      <c r="AM41" t="s">
        <v>2335</v>
      </c>
      <c r="AN41" t="s">
        <v>2336</v>
      </c>
      <c r="AO41" t="s">
        <v>2336</v>
      </c>
    </row>
    <row r="42" spans="1:41" x14ac:dyDescent="0.25">
      <c r="A42" t="s">
        <v>154</v>
      </c>
      <c r="D42" t="s">
        <v>1266</v>
      </c>
      <c r="E42" t="s">
        <v>2541</v>
      </c>
      <c r="F42" t="s">
        <v>2327</v>
      </c>
      <c r="G42" t="s">
        <v>2629</v>
      </c>
      <c r="H42" t="s">
        <v>2339</v>
      </c>
      <c r="I42" t="s">
        <v>2624</v>
      </c>
      <c r="J42" t="s">
        <v>2625</v>
      </c>
      <c r="K42" t="s">
        <v>2626</v>
      </c>
      <c r="L42">
        <v>48.04</v>
      </c>
      <c r="M42">
        <v>71.2</v>
      </c>
      <c r="N42" t="s">
        <v>2616</v>
      </c>
      <c r="O42" t="s">
        <v>2616</v>
      </c>
      <c r="P42" t="s">
        <v>2616</v>
      </c>
      <c r="Q42" t="s">
        <v>2616</v>
      </c>
      <c r="R42">
        <v>1</v>
      </c>
      <c r="S42">
        <v>24</v>
      </c>
      <c r="T42" t="s">
        <v>2617</v>
      </c>
      <c r="W42">
        <v>48.04</v>
      </c>
      <c r="X42">
        <v>1</v>
      </c>
      <c r="Y42" s="10">
        <v>48.04</v>
      </c>
      <c r="Z42" s="10">
        <v>48.04</v>
      </c>
      <c r="AA42" s="10">
        <v>48.04</v>
      </c>
      <c r="AB42" s="10">
        <v>48.04</v>
      </c>
      <c r="AC42" s="10">
        <v>48.04</v>
      </c>
      <c r="AD42" s="10">
        <v>48.04</v>
      </c>
      <c r="AE42" s="10">
        <v>48.04</v>
      </c>
      <c r="AF42" s="10">
        <v>48.04</v>
      </c>
      <c r="AG42" s="10">
        <v>48.04</v>
      </c>
      <c r="AH42" s="10">
        <v>48.04</v>
      </c>
      <c r="AI42" s="10">
        <v>48.04</v>
      </c>
      <c r="AJ42" s="10">
        <v>48.04</v>
      </c>
      <c r="AK42" t="s">
        <v>2339</v>
      </c>
      <c r="AL42" t="s">
        <v>2337</v>
      </c>
      <c r="AM42" t="s">
        <v>2335</v>
      </c>
      <c r="AN42" t="s">
        <v>2336</v>
      </c>
      <c r="AO42" t="s">
        <v>2336</v>
      </c>
    </row>
    <row r="43" spans="1:41" x14ac:dyDescent="0.25">
      <c r="A43" t="s">
        <v>155</v>
      </c>
      <c r="D43" t="s">
        <v>1267</v>
      </c>
      <c r="E43" t="s">
        <v>2541</v>
      </c>
      <c r="F43" t="s">
        <v>2327</v>
      </c>
      <c r="G43" t="s">
        <v>2629</v>
      </c>
      <c r="H43" t="s">
        <v>2339</v>
      </c>
      <c r="I43" t="s">
        <v>2624</v>
      </c>
      <c r="J43" t="s">
        <v>2625</v>
      </c>
      <c r="K43" t="s">
        <v>2626</v>
      </c>
      <c r="L43">
        <v>46.49</v>
      </c>
      <c r="M43">
        <v>71.2</v>
      </c>
      <c r="N43" t="s">
        <v>2616</v>
      </c>
      <c r="O43" t="s">
        <v>2616</v>
      </c>
      <c r="P43" t="s">
        <v>2616</v>
      </c>
      <c r="Q43" t="s">
        <v>2616</v>
      </c>
      <c r="R43">
        <v>1</v>
      </c>
      <c r="S43">
        <v>24</v>
      </c>
      <c r="T43" t="s">
        <v>2617</v>
      </c>
      <c r="W43">
        <v>46.49</v>
      </c>
      <c r="X43">
        <v>1</v>
      </c>
      <c r="Y43" s="10">
        <v>46.49</v>
      </c>
      <c r="Z43" s="10">
        <v>46.49</v>
      </c>
      <c r="AA43" s="10">
        <v>46.49</v>
      </c>
      <c r="AB43" s="10">
        <v>46.49</v>
      </c>
      <c r="AC43" s="10">
        <v>46.49</v>
      </c>
      <c r="AD43" s="10">
        <v>46.49</v>
      </c>
      <c r="AE43" s="10">
        <v>46.49</v>
      </c>
      <c r="AF43" s="10">
        <v>46.49</v>
      </c>
      <c r="AG43" s="10">
        <v>46.49</v>
      </c>
      <c r="AH43" s="10">
        <v>46.49</v>
      </c>
      <c r="AI43" s="10">
        <v>46.49</v>
      </c>
      <c r="AJ43" s="10">
        <v>46.49</v>
      </c>
      <c r="AK43" t="s">
        <v>2339</v>
      </c>
      <c r="AL43" t="s">
        <v>2337</v>
      </c>
      <c r="AM43" t="s">
        <v>2335</v>
      </c>
      <c r="AN43" t="s">
        <v>2336</v>
      </c>
      <c r="AO43" t="s">
        <v>2336</v>
      </c>
    </row>
    <row r="44" spans="1:41" x14ac:dyDescent="0.25">
      <c r="A44" t="s">
        <v>156</v>
      </c>
      <c r="D44" t="s">
        <v>1268</v>
      </c>
      <c r="E44" t="s">
        <v>2541</v>
      </c>
      <c r="F44" t="s">
        <v>2327</v>
      </c>
      <c r="G44" t="s">
        <v>2629</v>
      </c>
      <c r="H44" t="s">
        <v>2339</v>
      </c>
      <c r="I44" t="s">
        <v>2624</v>
      </c>
      <c r="J44" t="s">
        <v>2625</v>
      </c>
      <c r="K44" t="s">
        <v>2626</v>
      </c>
      <c r="L44">
        <v>49.8</v>
      </c>
      <c r="M44">
        <v>71.2</v>
      </c>
      <c r="N44" t="s">
        <v>2616</v>
      </c>
      <c r="O44" t="s">
        <v>2616</v>
      </c>
      <c r="P44" t="s">
        <v>2616</v>
      </c>
      <c r="Q44" t="s">
        <v>2616</v>
      </c>
      <c r="R44">
        <v>1</v>
      </c>
      <c r="S44">
        <v>24</v>
      </c>
      <c r="T44" t="s">
        <v>2617</v>
      </c>
      <c r="W44">
        <v>49.8</v>
      </c>
      <c r="X44">
        <v>1</v>
      </c>
      <c r="Y44" s="10">
        <v>49.8</v>
      </c>
      <c r="Z44" s="10">
        <v>49.8</v>
      </c>
      <c r="AA44" s="10">
        <v>49.8</v>
      </c>
      <c r="AB44" s="10">
        <v>49.8</v>
      </c>
      <c r="AC44" s="10">
        <v>49.8</v>
      </c>
      <c r="AD44" s="10">
        <v>49.8</v>
      </c>
      <c r="AE44" s="10">
        <v>49.8</v>
      </c>
      <c r="AF44" s="10">
        <v>49.8</v>
      </c>
      <c r="AG44" s="10">
        <v>49.8</v>
      </c>
      <c r="AH44" s="10">
        <v>49.8</v>
      </c>
      <c r="AI44" s="10">
        <v>49.8</v>
      </c>
      <c r="AJ44" s="10">
        <v>49.8</v>
      </c>
      <c r="AK44" t="s">
        <v>2339</v>
      </c>
      <c r="AL44" t="s">
        <v>2337</v>
      </c>
      <c r="AM44" t="s">
        <v>2335</v>
      </c>
      <c r="AN44" t="s">
        <v>2336</v>
      </c>
      <c r="AO44" t="s">
        <v>2336</v>
      </c>
    </row>
    <row r="45" spans="1:41" x14ac:dyDescent="0.25">
      <c r="A45" t="s">
        <v>157</v>
      </c>
      <c r="D45" t="s">
        <v>1269</v>
      </c>
      <c r="E45" t="s">
        <v>2541</v>
      </c>
      <c r="F45" t="s">
        <v>2328</v>
      </c>
      <c r="G45" t="s">
        <v>2644</v>
      </c>
      <c r="I45" t="s">
        <v>2635</v>
      </c>
      <c r="J45" t="s">
        <v>2554</v>
      </c>
      <c r="K45" t="s">
        <v>2636</v>
      </c>
      <c r="L45">
        <v>2.68</v>
      </c>
      <c r="M45">
        <v>2.7</v>
      </c>
      <c r="N45" t="s">
        <v>2616</v>
      </c>
      <c r="O45" t="s">
        <v>2616</v>
      </c>
      <c r="P45" t="s">
        <v>2616</v>
      </c>
      <c r="Q45" t="s">
        <v>2616</v>
      </c>
      <c r="R45">
        <v>1</v>
      </c>
      <c r="S45">
        <v>24</v>
      </c>
      <c r="T45" t="s">
        <v>2617</v>
      </c>
      <c r="W45">
        <v>0</v>
      </c>
      <c r="X45">
        <v>1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t="s">
        <v>2339</v>
      </c>
      <c r="AL45" t="s">
        <v>2334</v>
      </c>
      <c r="AM45" t="s">
        <v>2338</v>
      </c>
      <c r="AN45" t="s">
        <v>2336</v>
      </c>
      <c r="AO45" t="s">
        <v>2336</v>
      </c>
    </row>
    <row r="46" spans="1:41" x14ac:dyDescent="0.25">
      <c r="A46" t="s">
        <v>158</v>
      </c>
      <c r="D46" t="s">
        <v>1270</v>
      </c>
      <c r="E46" t="s">
        <v>2541</v>
      </c>
      <c r="F46" t="s">
        <v>2326</v>
      </c>
      <c r="H46" t="s">
        <v>2339</v>
      </c>
      <c r="I46" t="s">
        <v>2598</v>
      </c>
      <c r="J46" t="s">
        <v>2542</v>
      </c>
      <c r="K46" t="s">
        <v>2543</v>
      </c>
      <c r="L46">
        <v>250</v>
      </c>
      <c r="M46">
        <v>250</v>
      </c>
      <c r="N46" t="s">
        <v>2616</v>
      </c>
      <c r="O46" t="s">
        <v>2616</v>
      </c>
      <c r="P46" t="s">
        <v>2616</v>
      </c>
      <c r="Q46" t="s">
        <v>2616</v>
      </c>
      <c r="R46">
        <v>1</v>
      </c>
      <c r="S46">
        <v>24</v>
      </c>
      <c r="T46" t="s">
        <v>2617</v>
      </c>
      <c r="Y46" s="10">
        <v>0.1</v>
      </c>
      <c r="Z46" s="10">
        <v>0.1</v>
      </c>
      <c r="AA46" s="10">
        <v>7.61</v>
      </c>
      <c r="AB46" s="10">
        <v>2.59</v>
      </c>
      <c r="AC46" s="10">
        <v>109.27</v>
      </c>
      <c r="AD46" s="10">
        <v>136.94999999999999</v>
      </c>
      <c r="AE46" s="10">
        <v>186.66</v>
      </c>
      <c r="AF46" s="10">
        <v>156.75</v>
      </c>
      <c r="AG46" s="10">
        <v>13.05</v>
      </c>
      <c r="AH46" s="10">
        <v>0.22</v>
      </c>
      <c r="AI46" s="10">
        <v>0.1</v>
      </c>
      <c r="AJ46" s="10">
        <v>0.1</v>
      </c>
      <c r="AK46" t="s">
        <v>2333</v>
      </c>
      <c r="AL46" t="s">
        <v>2334</v>
      </c>
      <c r="AM46" t="s">
        <v>2340</v>
      </c>
      <c r="AN46" t="s">
        <v>2344</v>
      </c>
      <c r="AO46" s="7" t="s">
        <v>2345</v>
      </c>
    </row>
    <row r="47" spans="1:41" x14ac:dyDescent="0.25">
      <c r="A47" t="s">
        <v>159</v>
      </c>
      <c r="D47" t="s">
        <v>1271</v>
      </c>
      <c r="E47" t="s">
        <v>2541</v>
      </c>
      <c r="F47" t="s">
        <v>2326</v>
      </c>
      <c r="I47" t="s">
        <v>2576</v>
      </c>
      <c r="J47" t="s">
        <v>2642</v>
      </c>
      <c r="K47" t="s">
        <v>2642</v>
      </c>
      <c r="L47">
        <v>19.95</v>
      </c>
      <c r="M47">
        <v>21.8</v>
      </c>
      <c r="N47" t="s">
        <v>2616</v>
      </c>
      <c r="O47" t="s">
        <v>2616</v>
      </c>
      <c r="P47" t="s">
        <v>2616</v>
      </c>
      <c r="Q47" t="s">
        <v>2616</v>
      </c>
      <c r="R47">
        <v>1</v>
      </c>
      <c r="S47">
        <v>24</v>
      </c>
      <c r="T47" t="s">
        <v>2617</v>
      </c>
      <c r="Y47" s="10">
        <v>1.0900000000000001</v>
      </c>
      <c r="Z47" s="10">
        <v>2.35</v>
      </c>
      <c r="AA47" s="10">
        <v>2.54</v>
      </c>
      <c r="AB47" s="10">
        <v>8.0500000000000007</v>
      </c>
      <c r="AC47" s="10">
        <v>8.58</v>
      </c>
      <c r="AD47" s="10">
        <v>7.56</v>
      </c>
      <c r="AE47" s="10">
        <v>6.65</v>
      </c>
      <c r="AF47" s="10">
        <v>5.82</v>
      </c>
      <c r="AG47" s="10">
        <v>3.99</v>
      </c>
      <c r="AH47" s="10">
        <v>1.87</v>
      </c>
      <c r="AI47" s="10">
        <v>0.86</v>
      </c>
      <c r="AJ47" s="10">
        <v>0.92</v>
      </c>
      <c r="AK47" t="s">
        <v>2333</v>
      </c>
      <c r="AL47" t="s">
        <v>2337</v>
      </c>
      <c r="AM47" t="s">
        <v>2335</v>
      </c>
      <c r="AN47" t="s">
        <v>2336</v>
      </c>
      <c r="AO47" t="s">
        <v>2336</v>
      </c>
    </row>
    <row r="48" spans="1:41" x14ac:dyDescent="0.25">
      <c r="A48" t="s">
        <v>160</v>
      </c>
      <c r="D48" t="s">
        <v>1272</v>
      </c>
      <c r="E48" t="s">
        <v>2541</v>
      </c>
      <c r="F48" t="s">
        <v>2327</v>
      </c>
      <c r="G48" t="s">
        <v>2629</v>
      </c>
      <c r="H48" t="s">
        <v>2339</v>
      </c>
      <c r="I48" t="s">
        <v>2627</v>
      </c>
      <c r="J48" t="s">
        <v>2631</v>
      </c>
      <c r="K48" t="s">
        <v>2626</v>
      </c>
      <c r="L48">
        <v>305</v>
      </c>
      <c r="M48">
        <v>416.6</v>
      </c>
      <c r="N48" t="s">
        <v>2616</v>
      </c>
      <c r="O48" t="s">
        <v>2616</v>
      </c>
      <c r="P48" t="s">
        <v>2616</v>
      </c>
      <c r="Q48" t="s">
        <v>2616</v>
      </c>
      <c r="R48">
        <v>1</v>
      </c>
      <c r="S48">
        <v>24</v>
      </c>
      <c r="T48" t="s">
        <v>2617</v>
      </c>
      <c r="W48">
        <v>0</v>
      </c>
      <c r="X48">
        <v>1</v>
      </c>
      <c r="Y48" s="10">
        <v>305</v>
      </c>
      <c r="Z48" s="10">
        <v>305</v>
      </c>
      <c r="AA48" s="10">
        <v>305</v>
      </c>
      <c r="AB48" s="10">
        <v>305</v>
      </c>
      <c r="AC48" s="10">
        <v>305</v>
      </c>
      <c r="AD48" s="10">
        <v>305</v>
      </c>
      <c r="AE48" s="10">
        <v>305</v>
      </c>
      <c r="AF48" s="10">
        <v>305</v>
      </c>
      <c r="AG48" s="10">
        <v>305</v>
      </c>
      <c r="AH48" s="10">
        <v>305</v>
      </c>
      <c r="AI48" s="10">
        <v>305</v>
      </c>
      <c r="AJ48" s="10">
        <v>305</v>
      </c>
      <c r="AK48" t="s">
        <v>2339</v>
      </c>
      <c r="AL48" t="s">
        <v>2337</v>
      </c>
      <c r="AM48" t="s">
        <v>2335</v>
      </c>
      <c r="AN48" t="s">
        <v>2336</v>
      </c>
      <c r="AO48" t="s">
        <v>2336</v>
      </c>
    </row>
    <row r="49" spans="1:41" x14ac:dyDescent="0.25">
      <c r="A49" t="s">
        <v>161</v>
      </c>
      <c r="C49" t="s">
        <v>2544</v>
      </c>
      <c r="D49" t="s">
        <v>1273</v>
      </c>
      <c r="E49" t="s">
        <v>2541</v>
      </c>
      <c r="F49" t="s">
        <v>2326</v>
      </c>
      <c r="I49" t="s">
        <v>2553</v>
      </c>
      <c r="J49" t="s">
        <v>2542</v>
      </c>
      <c r="K49" t="s">
        <v>2543</v>
      </c>
      <c r="L49">
        <v>100</v>
      </c>
      <c r="M49">
        <v>100</v>
      </c>
      <c r="N49" t="s">
        <v>2616</v>
      </c>
      <c r="O49" t="s">
        <v>2616</v>
      </c>
      <c r="P49" t="s">
        <v>2616</v>
      </c>
      <c r="Q49" t="s">
        <v>2616</v>
      </c>
      <c r="R49">
        <v>1</v>
      </c>
      <c r="S49">
        <v>24</v>
      </c>
      <c r="T49" t="s">
        <v>2617</v>
      </c>
      <c r="U49" s="10">
        <v>143.95999999999998</v>
      </c>
      <c r="Y49" s="10">
        <v>0.1</v>
      </c>
      <c r="Z49" s="10">
        <v>0.1</v>
      </c>
      <c r="AA49" s="10">
        <v>2.81</v>
      </c>
      <c r="AB49" s="10">
        <v>0.28999999999999998</v>
      </c>
      <c r="AC49" s="10">
        <v>32.83</v>
      </c>
      <c r="AD49" s="10">
        <v>42.44</v>
      </c>
      <c r="AE49" s="10">
        <v>65.8</v>
      </c>
      <c r="AF49" s="10">
        <v>56.79</v>
      </c>
      <c r="AG49" s="10">
        <v>3.05</v>
      </c>
      <c r="AH49" s="10">
        <v>0.1</v>
      </c>
      <c r="AI49" s="10">
        <v>0.1</v>
      </c>
      <c r="AJ49" s="10">
        <v>0.1</v>
      </c>
      <c r="AK49" t="s">
        <v>2333</v>
      </c>
      <c r="AL49" t="s">
        <v>2337</v>
      </c>
      <c r="AM49" t="s">
        <v>2340</v>
      </c>
      <c r="AN49" t="s">
        <v>2344</v>
      </c>
      <c r="AO49" t="s">
        <v>2346</v>
      </c>
    </row>
    <row r="50" spans="1:41" x14ac:dyDescent="0.25">
      <c r="A50" t="s">
        <v>162</v>
      </c>
      <c r="C50" t="s">
        <v>2548</v>
      </c>
      <c r="D50" t="s">
        <v>1274</v>
      </c>
      <c r="E50" t="s">
        <v>2541</v>
      </c>
      <c r="F50" t="s">
        <v>2326</v>
      </c>
      <c r="I50" t="s">
        <v>2553</v>
      </c>
      <c r="J50" t="s">
        <v>2542</v>
      </c>
      <c r="K50" t="s">
        <v>2543</v>
      </c>
      <c r="L50">
        <v>131</v>
      </c>
      <c r="M50">
        <v>131</v>
      </c>
      <c r="N50" t="s">
        <v>2616</v>
      </c>
      <c r="O50" t="s">
        <v>2616</v>
      </c>
      <c r="P50" t="s">
        <v>2616</v>
      </c>
      <c r="Q50" t="s">
        <v>2616</v>
      </c>
      <c r="R50">
        <v>1</v>
      </c>
      <c r="S50">
        <v>24</v>
      </c>
      <c r="T50" t="s">
        <v>2617</v>
      </c>
      <c r="U50" s="10">
        <v>122.02</v>
      </c>
      <c r="Y50" s="10">
        <v>0.1</v>
      </c>
      <c r="Z50" s="10">
        <v>0.1</v>
      </c>
      <c r="AA50" s="10">
        <v>3.68</v>
      </c>
      <c r="AB50" s="10">
        <v>0.39</v>
      </c>
      <c r="AC50" s="10">
        <v>43.01</v>
      </c>
      <c r="AD50" s="10">
        <v>55.6</v>
      </c>
      <c r="AE50" s="10">
        <v>86.19</v>
      </c>
      <c r="AF50" s="10">
        <v>74.400000000000006</v>
      </c>
      <c r="AG50" s="10">
        <v>3.99</v>
      </c>
      <c r="AH50" s="10">
        <v>0.1</v>
      </c>
      <c r="AI50" s="10">
        <v>0.1</v>
      </c>
      <c r="AJ50" s="10">
        <v>0.1</v>
      </c>
      <c r="AK50" t="s">
        <v>2333</v>
      </c>
      <c r="AL50" t="s">
        <v>2337</v>
      </c>
      <c r="AM50" t="s">
        <v>2340</v>
      </c>
      <c r="AN50" t="s">
        <v>2344</v>
      </c>
      <c r="AO50" t="s">
        <v>2347</v>
      </c>
    </row>
    <row r="51" spans="1:41" x14ac:dyDescent="0.25">
      <c r="A51" t="s">
        <v>163</v>
      </c>
      <c r="D51" t="s">
        <v>1275</v>
      </c>
      <c r="E51" t="s">
        <v>2541</v>
      </c>
      <c r="F51" t="s">
        <v>2326</v>
      </c>
      <c r="H51" t="s">
        <v>2339</v>
      </c>
      <c r="I51" t="s">
        <v>2599</v>
      </c>
      <c r="J51" t="s">
        <v>2542</v>
      </c>
      <c r="K51" t="s">
        <v>2543</v>
      </c>
      <c r="L51">
        <v>12</v>
      </c>
      <c r="M51">
        <v>12</v>
      </c>
      <c r="N51" t="s">
        <v>2616</v>
      </c>
      <c r="O51" t="s">
        <v>2616</v>
      </c>
      <c r="P51" t="s">
        <v>2616</v>
      </c>
      <c r="Q51" t="s">
        <v>2616</v>
      </c>
      <c r="R51">
        <v>1</v>
      </c>
      <c r="S51">
        <v>24</v>
      </c>
      <c r="T51" t="s">
        <v>2617</v>
      </c>
      <c r="Y51" s="10">
        <v>0.1</v>
      </c>
      <c r="Z51" s="10">
        <v>0.1</v>
      </c>
      <c r="AA51" s="10">
        <v>0.39</v>
      </c>
      <c r="AB51" s="10">
        <v>0.1</v>
      </c>
      <c r="AC51" s="10">
        <v>3.6</v>
      </c>
      <c r="AD51" s="10">
        <v>4.37</v>
      </c>
      <c r="AE51" s="10">
        <v>7.24</v>
      </c>
      <c r="AF51" s="10">
        <v>6.23</v>
      </c>
      <c r="AG51" s="10">
        <v>0.64</v>
      </c>
      <c r="AH51" s="10">
        <v>0.1</v>
      </c>
      <c r="AI51" s="10">
        <v>0.1</v>
      </c>
      <c r="AJ51" s="10">
        <v>0.1</v>
      </c>
      <c r="AK51" t="s">
        <v>2333</v>
      </c>
      <c r="AL51" t="s">
        <v>2334</v>
      </c>
      <c r="AM51" t="s">
        <v>2335</v>
      </c>
      <c r="AN51" t="s">
        <v>2336</v>
      </c>
      <c r="AO51" t="s">
        <v>2336</v>
      </c>
    </row>
    <row r="52" spans="1:41" x14ac:dyDescent="0.25">
      <c r="A52" t="s">
        <v>164</v>
      </c>
      <c r="D52" t="s">
        <v>1276</v>
      </c>
      <c r="E52" t="s">
        <v>2541</v>
      </c>
      <c r="F52" t="s">
        <v>2326</v>
      </c>
      <c r="H52" t="s">
        <v>2339</v>
      </c>
      <c r="I52" t="s">
        <v>2598</v>
      </c>
      <c r="J52" t="s">
        <v>2542</v>
      </c>
      <c r="K52" t="s">
        <v>2543</v>
      </c>
      <c r="L52">
        <v>8</v>
      </c>
      <c r="M52">
        <v>8</v>
      </c>
      <c r="N52" t="s">
        <v>2616</v>
      </c>
      <c r="O52" t="s">
        <v>2616</v>
      </c>
      <c r="P52" t="s">
        <v>2616</v>
      </c>
      <c r="Q52" t="s">
        <v>2616</v>
      </c>
      <c r="R52">
        <v>1</v>
      </c>
      <c r="S52">
        <v>24</v>
      </c>
      <c r="T52" t="s">
        <v>2617</v>
      </c>
      <c r="Y52" s="10">
        <v>0.1</v>
      </c>
      <c r="Z52" s="10">
        <v>0.1</v>
      </c>
      <c r="AA52" s="10">
        <v>0.24</v>
      </c>
      <c r="AB52" s="10">
        <v>0.1</v>
      </c>
      <c r="AC52" s="10">
        <v>3.5</v>
      </c>
      <c r="AD52" s="10">
        <v>4.38</v>
      </c>
      <c r="AE52" s="10">
        <v>5.97</v>
      </c>
      <c r="AF52" s="10">
        <v>5.0199999999999996</v>
      </c>
      <c r="AG52" s="10">
        <v>0.42</v>
      </c>
      <c r="AH52" s="10">
        <v>0.1</v>
      </c>
      <c r="AI52" s="10">
        <v>0.1</v>
      </c>
      <c r="AJ52" s="10">
        <v>0.1</v>
      </c>
      <c r="AK52" t="s">
        <v>2333</v>
      </c>
      <c r="AL52" t="s">
        <v>2334</v>
      </c>
      <c r="AM52" t="s">
        <v>2335</v>
      </c>
      <c r="AN52" t="s">
        <v>2336</v>
      </c>
      <c r="AO52" t="s">
        <v>2336</v>
      </c>
    </row>
    <row r="53" spans="1:41" x14ac:dyDescent="0.25">
      <c r="A53" t="s">
        <v>165</v>
      </c>
      <c r="D53" t="s">
        <v>1277</v>
      </c>
      <c r="E53" t="s">
        <v>2541</v>
      </c>
      <c r="F53" t="s">
        <v>2326</v>
      </c>
      <c r="I53" t="s">
        <v>2598</v>
      </c>
      <c r="J53" t="s">
        <v>2542</v>
      </c>
      <c r="K53" t="s">
        <v>2543</v>
      </c>
      <c r="L53">
        <v>100</v>
      </c>
      <c r="M53">
        <v>100</v>
      </c>
      <c r="N53" t="s">
        <v>2616</v>
      </c>
      <c r="O53" t="s">
        <v>2616</v>
      </c>
      <c r="P53" t="s">
        <v>2616</v>
      </c>
      <c r="Q53" t="s">
        <v>2616</v>
      </c>
      <c r="R53">
        <v>1</v>
      </c>
      <c r="S53">
        <v>24</v>
      </c>
      <c r="T53" t="s">
        <v>2617</v>
      </c>
      <c r="Y53" s="10">
        <v>0.1</v>
      </c>
      <c r="Z53" s="10">
        <v>0.1</v>
      </c>
      <c r="AA53" s="10">
        <v>2.81</v>
      </c>
      <c r="AB53" s="10">
        <v>0.28999999999999998</v>
      </c>
      <c r="AC53" s="10">
        <v>32.83</v>
      </c>
      <c r="AD53" s="10">
        <v>42.44</v>
      </c>
      <c r="AE53" s="10">
        <v>65.8</v>
      </c>
      <c r="AF53" s="10">
        <v>56.79</v>
      </c>
      <c r="AG53" s="10">
        <v>3.05</v>
      </c>
      <c r="AH53" s="10">
        <v>0.1</v>
      </c>
      <c r="AI53" s="10">
        <v>0.1</v>
      </c>
      <c r="AJ53" s="10">
        <v>0.1</v>
      </c>
      <c r="AK53" t="s">
        <v>2333</v>
      </c>
      <c r="AL53" t="s">
        <v>2337</v>
      </c>
      <c r="AM53" t="s">
        <v>2335</v>
      </c>
      <c r="AN53" t="s">
        <v>2336</v>
      </c>
      <c r="AO53" t="s">
        <v>2336</v>
      </c>
    </row>
    <row r="54" spans="1:41" x14ac:dyDescent="0.25">
      <c r="A54" t="s">
        <v>166</v>
      </c>
      <c r="D54" t="s">
        <v>1278</v>
      </c>
      <c r="E54" t="s">
        <v>2541</v>
      </c>
      <c r="F54" t="s">
        <v>2326</v>
      </c>
      <c r="I54" t="s">
        <v>2598</v>
      </c>
      <c r="J54" t="s">
        <v>2542</v>
      </c>
      <c r="K54" t="s">
        <v>2543</v>
      </c>
      <c r="L54">
        <v>75</v>
      </c>
      <c r="M54">
        <v>75</v>
      </c>
      <c r="N54" t="s">
        <v>2616</v>
      </c>
      <c r="O54" t="s">
        <v>2616</v>
      </c>
      <c r="P54" t="s">
        <v>2616</v>
      </c>
      <c r="Q54" t="s">
        <v>2616</v>
      </c>
      <c r="R54">
        <v>1</v>
      </c>
      <c r="S54">
        <v>24</v>
      </c>
      <c r="T54" t="s">
        <v>2617</v>
      </c>
      <c r="Y54" s="10">
        <v>0.1</v>
      </c>
      <c r="Z54" s="10">
        <v>0.1</v>
      </c>
      <c r="AA54" s="10">
        <v>2.1</v>
      </c>
      <c r="AB54" s="10">
        <v>0.22</v>
      </c>
      <c r="AC54" s="10">
        <v>24.62</v>
      </c>
      <c r="AD54" s="10">
        <v>31.83</v>
      </c>
      <c r="AE54" s="10">
        <v>49.35</v>
      </c>
      <c r="AF54" s="10">
        <v>42.59</v>
      </c>
      <c r="AG54" s="10">
        <v>2.2799999999999998</v>
      </c>
      <c r="AH54" s="10">
        <v>0.1</v>
      </c>
      <c r="AI54" s="10">
        <v>0.1</v>
      </c>
      <c r="AJ54" s="10">
        <v>0.1</v>
      </c>
      <c r="AK54" t="s">
        <v>2333</v>
      </c>
      <c r="AL54" t="s">
        <v>2337</v>
      </c>
      <c r="AM54" t="s">
        <v>2335</v>
      </c>
      <c r="AN54" t="s">
        <v>2336</v>
      </c>
      <c r="AO54" t="s">
        <v>2336</v>
      </c>
    </row>
    <row r="55" spans="1:41" x14ac:dyDescent="0.25">
      <c r="A55" t="s">
        <v>167</v>
      </c>
      <c r="D55" t="s">
        <v>1279</v>
      </c>
      <c r="E55" t="s">
        <v>2541</v>
      </c>
      <c r="F55" t="s">
        <v>2326</v>
      </c>
      <c r="I55" t="s">
        <v>2598</v>
      </c>
      <c r="J55" t="s">
        <v>2542</v>
      </c>
      <c r="K55" t="s">
        <v>2543</v>
      </c>
      <c r="L55">
        <v>250</v>
      </c>
      <c r="M55">
        <v>250</v>
      </c>
      <c r="N55" t="s">
        <v>2616</v>
      </c>
      <c r="O55" t="s">
        <v>2616</v>
      </c>
      <c r="P55" t="s">
        <v>2616</v>
      </c>
      <c r="Q55" t="s">
        <v>2616</v>
      </c>
      <c r="R55">
        <v>1</v>
      </c>
      <c r="S55">
        <v>24</v>
      </c>
      <c r="T55" t="s">
        <v>2617</v>
      </c>
      <c r="Y55" s="10">
        <v>0.1</v>
      </c>
      <c r="Z55" s="10">
        <v>0.1</v>
      </c>
      <c r="AA55" s="10">
        <v>7.01</v>
      </c>
      <c r="AB55" s="10">
        <v>0.74</v>
      </c>
      <c r="AC55" s="10">
        <v>82.08</v>
      </c>
      <c r="AD55" s="10">
        <v>106.11</v>
      </c>
      <c r="AE55" s="10">
        <v>164.49</v>
      </c>
      <c r="AF55" s="10">
        <v>141.97999999999999</v>
      </c>
      <c r="AG55" s="10">
        <v>7.61</v>
      </c>
      <c r="AH55" s="10">
        <v>0.1</v>
      </c>
      <c r="AI55" s="10">
        <v>0.1</v>
      </c>
      <c r="AJ55" s="10">
        <v>0.1</v>
      </c>
      <c r="AK55" t="s">
        <v>2333</v>
      </c>
      <c r="AL55" t="s">
        <v>2337</v>
      </c>
      <c r="AM55" t="s">
        <v>2335</v>
      </c>
      <c r="AN55" t="s">
        <v>2336</v>
      </c>
      <c r="AO55" t="s">
        <v>2336</v>
      </c>
    </row>
    <row r="56" spans="1:41" x14ac:dyDescent="0.25">
      <c r="A56" t="s">
        <v>168</v>
      </c>
      <c r="D56" t="s">
        <v>1280</v>
      </c>
      <c r="E56" t="s">
        <v>2541</v>
      </c>
      <c r="F56" t="s">
        <v>2326</v>
      </c>
      <c r="I56" t="s">
        <v>2598</v>
      </c>
      <c r="J56" t="s">
        <v>2542</v>
      </c>
      <c r="K56" t="s">
        <v>2543</v>
      </c>
      <c r="L56">
        <v>200</v>
      </c>
      <c r="M56">
        <v>200</v>
      </c>
      <c r="N56" t="s">
        <v>2616</v>
      </c>
      <c r="O56" t="s">
        <v>2616</v>
      </c>
      <c r="P56" t="s">
        <v>2616</v>
      </c>
      <c r="Q56" t="s">
        <v>2616</v>
      </c>
      <c r="R56">
        <v>1</v>
      </c>
      <c r="S56">
        <v>24</v>
      </c>
      <c r="T56" t="s">
        <v>2617</v>
      </c>
      <c r="Y56" s="10">
        <v>0.1</v>
      </c>
      <c r="Z56" s="10">
        <v>0.1</v>
      </c>
      <c r="AA56" s="10">
        <v>5.61</v>
      </c>
      <c r="AB56" s="10">
        <v>0.59</v>
      </c>
      <c r="AC56" s="10">
        <v>65.66</v>
      </c>
      <c r="AD56" s="10">
        <v>84.89</v>
      </c>
      <c r="AE56" s="10">
        <v>131.59</v>
      </c>
      <c r="AF56" s="10">
        <v>113.59</v>
      </c>
      <c r="AG56" s="10">
        <v>6.09</v>
      </c>
      <c r="AH56" s="10">
        <v>0.1</v>
      </c>
      <c r="AI56" s="10">
        <v>0.1</v>
      </c>
      <c r="AJ56" s="10">
        <v>0.1</v>
      </c>
      <c r="AK56" t="s">
        <v>2333</v>
      </c>
      <c r="AL56" t="s">
        <v>2337</v>
      </c>
      <c r="AM56" t="s">
        <v>2335</v>
      </c>
      <c r="AN56" t="s">
        <v>2336</v>
      </c>
      <c r="AO56" t="s">
        <v>2336</v>
      </c>
    </row>
    <row r="57" spans="1:41" x14ac:dyDescent="0.25">
      <c r="A57" t="s">
        <v>169</v>
      </c>
      <c r="D57" t="s">
        <v>1281</v>
      </c>
      <c r="E57" t="s">
        <v>2541</v>
      </c>
      <c r="F57" t="s">
        <v>2326</v>
      </c>
      <c r="H57" t="s">
        <v>2339</v>
      </c>
      <c r="I57" t="s">
        <v>2598</v>
      </c>
      <c r="J57" t="s">
        <v>2542</v>
      </c>
      <c r="K57" t="s">
        <v>2543</v>
      </c>
      <c r="L57">
        <v>20</v>
      </c>
      <c r="M57">
        <v>20</v>
      </c>
      <c r="N57" t="s">
        <v>2616</v>
      </c>
      <c r="O57" t="s">
        <v>2616</v>
      </c>
      <c r="P57" t="s">
        <v>2616</v>
      </c>
      <c r="Q57" t="s">
        <v>2616</v>
      </c>
      <c r="R57">
        <v>1</v>
      </c>
      <c r="S57">
        <v>24</v>
      </c>
      <c r="T57" t="s">
        <v>2617</v>
      </c>
      <c r="Y57" s="10">
        <v>0.1</v>
      </c>
      <c r="Z57" s="10">
        <v>0.1</v>
      </c>
      <c r="AA57" s="10">
        <v>0.61</v>
      </c>
      <c r="AB57" s="10">
        <v>0.21</v>
      </c>
      <c r="AC57" s="10">
        <v>8.74</v>
      </c>
      <c r="AD57" s="10">
        <v>10.96</v>
      </c>
      <c r="AE57" s="10">
        <v>14.93</v>
      </c>
      <c r="AF57" s="10">
        <v>12.54</v>
      </c>
      <c r="AG57" s="10">
        <v>1.04</v>
      </c>
      <c r="AH57" s="10">
        <v>0.1</v>
      </c>
      <c r="AI57" s="10">
        <v>0.1</v>
      </c>
      <c r="AJ57" s="10">
        <v>0.1</v>
      </c>
      <c r="AK57" t="s">
        <v>2333</v>
      </c>
      <c r="AL57" t="s">
        <v>2334</v>
      </c>
      <c r="AM57" t="s">
        <v>2335</v>
      </c>
      <c r="AN57" t="s">
        <v>2336</v>
      </c>
      <c r="AO57" t="s">
        <v>2336</v>
      </c>
    </row>
    <row r="58" spans="1:41" x14ac:dyDescent="0.25">
      <c r="A58" t="s">
        <v>170</v>
      </c>
      <c r="D58" t="s">
        <v>1282</v>
      </c>
      <c r="E58" t="s">
        <v>2541</v>
      </c>
      <c r="F58" t="s">
        <v>2326</v>
      </c>
      <c r="H58" t="s">
        <v>2339</v>
      </c>
      <c r="I58" t="s">
        <v>2599</v>
      </c>
      <c r="J58" t="s">
        <v>2542</v>
      </c>
      <c r="K58" t="s">
        <v>2543</v>
      </c>
      <c r="L58">
        <v>20</v>
      </c>
      <c r="M58">
        <v>20</v>
      </c>
      <c r="N58" t="s">
        <v>2616</v>
      </c>
      <c r="O58" t="s">
        <v>2616</v>
      </c>
      <c r="P58" t="s">
        <v>2616</v>
      </c>
      <c r="Q58" t="s">
        <v>2616</v>
      </c>
      <c r="R58">
        <v>1</v>
      </c>
      <c r="S58">
        <v>24</v>
      </c>
      <c r="T58" t="s">
        <v>2617</v>
      </c>
      <c r="Y58" s="10">
        <v>0.1</v>
      </c>
      <c r="Z58" s="10">
        <v>0.1</v>
      </c>
      <c r="AA58" s="10">
        <v>0.64</v>
      </c>
      <c r="AB58" s="10">
        <v>0.17</v>
      </c>
      <c r="AC58" s="10">
        <v>5.99</v>
      </c>
      <c r="AD58" s="10">
        <v>7.29</v>
      </c>
      <c r="AE58" s="10">
        <v>12.07</v>
      </c>
      <c r="AF58" s="10">
        <v>10.38</v>
      </c>
      <c r="AG58" s="10">
        <v>1.06</v>
      </c>
      <c r="AH58" s="10">
        <v>0.1</v>
      </c>
      <c r="AI58" s="10">
        <v>0.1</v>
      </c>
      <c r="AJ58" s="10">
        <v>0.1</v>
      </c>
      <c r="AK58" t="s">
        <v>2333</v>
      </c>
      <c r="AL58" t="s">
        <v>2334</v>
      </c>
      <c r="AM58" t="s">
        <v>2335</v>
      </c>
      <c r="AN58" t="s">
        <v>2336</v>
      </c>
      <c r="AO58" t="s">
        <v>2336</v>
      </c>
    </row>
    <row r="59" spans="1:41" x14ac:dyDescent="0.25">
      <c r="A59" t="s">
        <v>171</v>
      </c>
      <c r="D59" t="s">
        <v>1283</v>
      </c>
      <c r="E59" t="s">
        <v>2541</v>
      </c>
      <c r="F59" t="s">
        <v>2324</v>
      </c>
      <c r="G59" t="s">
        <v>2645</v>
      </c>
      <c r="H59" t="s">
        <v>2339</v>
      </c>
      <c r="I59" t="s">
        <v>2599</v>
      </c>
      <c r="J59" t="s">
        <v>2542</v>
      </c>
      <c r="K59" t="s">
        <v>2543</v>
      </c>
      <c r="L59">
        <v>6</v>
      </c>
      <c r="M59">
        <v>6</v>
      </c>
      <c r="N59" t="s">
        <v>2616</v>
      </c>
      <c r="O59" t="s">
        <v>2616</v>
      </c>
      <c r="P59" t="s">
        <v>2616</v>
      </c>
      <c r="Q59" t="s">
        <v>2616</v>
      </c>
      <c r="R59">
        <v>1</v>
      </c>
      <c r="S59">
        <v>24</v>
      </c>
      <c r="T59" t="s">
        <v>2617</v>
      </c>
      <c r="Y59" s="10">
        <v>0.1</v>
      </c>
      <c r="Z59" s="10">
        <v>0.1</v>
      </c>
      <c r="AA59" s="10">
        <v>0.19</v>
      </c>
      <c r="AB59" s="10">
        <v>0.1</v>
      </c>
      <c r="AC59" s="10">
        <v>1.8</v>
      </c>
      <c r="AD59" s="10">
        <v>2.19</v>
      </c>
      <c r="AE59" s="10">
        <v>3.62</v>
      </c>
      <c r="AF59" s="10">
        <v>3.11</v>
      </c>
      <c r="AG59" s="10">
        <v>0.32</v>
      </c>
      <c r="AH59" s="10">
        <v>0.1</v>
      </c>
      <c r="AI59" s="10">
        <v>0.1</v>
      </c>
      <c r="AJ59" s="10">
        <v>0.1</v>
      </c>
      <c r="AK59" t="s">
        <v>2333</v>
      </c>
      <c r="AL59" t="s">
        <v>2334</v>
      </c>
      <c r="AM59" t="s">
        <v>2340</v>
      </c>
      <c r="AN59" t="s">
        <v>2344</v>
      </c>
      <c r="AO59" s="7" t="s">
        <v>2348</v>
      </c>
    </row>
    <row r="60" spans="1:41" x14ac:dyDescent="0.25">
      <c r="A60" t="s">
        <v>172</v>
      </c>
      <c r="D60" t="s">
        <v>1284</v>
      </c>
      <c r="E60" t="s">
        <v>2541</v>
      </c>
      <c r="F60" t="s">
        <v>2324</v>
      </c>
      <c r="G60" t="s">
        <v>2645</v>
      </c>
      <c r="H60" t="s">
        <v>2339</v>
      </c>
      <c r="I60" t="s">
        <v>2598</v>
      </c>
      <c r="J60" t="s">
        <v>2542</v>
      </c>
      <c r="K60" t="s">
        <v>2543</v>
      </c>
      <c r="L60">
        <v>7.9</v>
      </c>
      <c r="M60">
        <v>7.9</v>
      </c>
      <c r="N60" t="s">
        <v>2616</v>
      </c>
      <c r="O60" t="s">
        <v>2616</v>
      </c>
      <c r="P60" t="s">
        <v>2616</v>
      </c>
      <c r="Q60" t="s">
        <v>2616</v>
      </c>
      <c r="R60">
        <v>1</v>
      </c>
      <c r="S60">
        <v>24</v>
      </c>
      <c r="T60" t="s">
        <v>2617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t="s">
        <v>2333</v>
      </c>
      <c r="AL60" t="s">
        <v>2334</v>
      </c>
      <c r="AM60" t="s">
        <v>2338</v>
      </c>
      <c r="AN60" t="s">
        <v>2336</v>
      </c>
      <c r="AO60" t="s">
        <v>2336</v>
      </c>
    </row>
    <row r="61" spans="1:41" x14ac:dyDescent="0.25">
      <c r="A61" t="s">
        <v>173</v>
      </c>
      <c r="D61" t="s">
        <v>1285</v>
      </c>
      <c r="E61" t="s">
        <v>2541</v>
      </c>
      <c r="F61" t="s">
        <v>2324</v>
      </c>
      <c r="G61" t="s">
        <v>2645</v>
      </c>
      <c r="I61" t="s">
        <v>2598</v>
      </c>
      <c r="J61" t="s">
        <v>2542</v>
      </c>
      <c r="K61" t="s">
        <v>2543</v>
      </c>
      <c r="L61">
        <v>7.9</v>
      </c>
      <c r="M61">
        <v>7.9</v>
      </c>
      <c r="N61" t="s">
        <v>2616</v>
      </c>
      <c r="O61" t="s">
        <v>2616</v>
      </c>
      <c r="P61" t="s">
        <v>2616</v>
      </c>
      <c r="Q61" t="s">
        <v>2616</v>
      </c>
      <c r="R61">
        <v>1</v>
      </c>
      <c r="S61">
        <v>24</v>
      </c>
      <c r="T61" t="s">
        <v>2617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t="s">
        <v>2333</v>
      </c>
      <c r="AL61" t="s">
        <v>2334</v>
      </c>
      <c r="AM61" t="s">
        <v>2338</v>
      </c>
      <c r="AN61" t="s">
        <v>2336</v>
      </c>
      <c r="AO61" t="s">
        <v>2336</v>
      </c>
    </row>
    <row r="62" spans="1:41" x14ac:dyDescent="0.25">
      <c r="A62" t="s">
        <v>174</v>
      </c>
      <c r="D62" t="s">
        <v>1286</v>
      </c>
      <c r="E62" t="s">
        <v>2541</v>
      </c>
      <c r="F62" t="s">
        <v>2324</v>
      </c>
      <c r="G62" t="s">
        <v>2645</v>
      </c>
      <c r="H62" t="s">
        <v>2339</v>
      </c>
      <c r="I62" t="s">
        <v>2599</v>
      </c>
      <c r="J62" t="s">
        <v>2542</v>
      </c>
      <c r="K62" t="s">
        <v>2543</v>
      </c>
      <c r="L62">
        <v>19</v>
      </c>
      <c r="M62">
        <v>19</v>
      </c>
      <c r="N62" t="s">
        <v>2616</v>
      </c>
      <c r="O62" t="s">
        <v>2616</v>
      </c>
      <c r="P62" t="s">
        <v>2616</v>
      </c>
      <c r="Q62" t="s">
        <v>2616</v>
      </c>
      <c r="R62">
        <v>1</v>
      </c>
      <c r="S62">
        <v>24</v>
      </c>
      <c r="T62" t="s">
        <v>2617</v>
      </c>
      <c r="Y62" s="10">
        <v>0.1</v>
      </c>
      <c r="Z62" s="10">
        <v>0.1</v>
      </c>
      <c r="AA62" s="10">
        <v>0.51</v>
      </c>
      <c r="AB62" s="10">
        <v>0.13</v>
      </c>
      <c r="AC62" s="10">
        <v>4.76</v>
      </c>
      <c r="AD62" s="10">
        <v>5.79</v>
      </c>
      <c r="AE62" s="10">
        <v>9.58</v>
      </c>
      <c r="AF62" s="10">
        <v>8.24</v>
      </c>
      <c r="AG62" s="10">
        <v>0.85</v>
      </c>
      <c r="AH62" s="10">
        <v>0.1</v>
      </c>
      <c r="AI62" s="10">
        <v>0.1</v>
      </c>
      <c r="AJ62" s="10">
        <v>0.1</v>
      </c>
      <c r="AK62" t="s">
        <v>2333</v>
      </c>
      <c r="AL62" s="7" t="s">
        <v>2334</v>
      </c>
      <c r="AM62" t="s">
        <v>2340</v>
      </c>
      <c r="AN62" t="s">
        <v>2349</v>
      </c>
      <c r="AO62" t="s">
        <v>2350</v>
      </c>
    </row>
    <row r="63" spans="1:41" x14ac:dyDescent="0.25">
      <c r="A63" t="s">
        <v>175</v>
      </c>
      <c r="D63" t="s">
        <v>1287</v>
      </c>
      <c r="E63" t="s">
        <v>2541</v>
      </c>
      <c r="F63" t="s">
        <v>2324</v>
      </c>
      <c r="G63" t="s">
        <v>2645</v>
      </c>
      <c r="H63" t="s">
        <v>2339</v>
      </c>
      <c r="I63" t="s">
        <v>2599</v>
      </c>
      <c r="J63" t="s">
        <v>2542</v>
      </c>
      <c r="K63" t="s">
        <v>2543</v>
      </c>
      <c r="L63">
        <v>20</v>
      </c>
      <c r="M63">
        <v>20</v>
      </c>
      <c r="N63" t="s">
        <v>2616</v>
      </c>
      <c r="O63" t="s">
        <v>2616</v>
      </c>
      <c r="P63" t="s">
        <v>2616</v>
      </c>
      <c r="Q63" t="s">
        <v>2616</v>
      </c>
      <c r="R63">
        <v>1</v>
      </c>
      <c r="S63">
        <v>24</v>
      </c>
      <c r="T63" t="s">
        <v>2617</v>
      </c>
      <c r="Y63" s="10">
        <v>0.1</v>
      </c>
      <c r="Z63" s="10">
        <v>0.1</v>
      </c>
      <c r="AA63" s="10">
        <v>0.64</v>
      </c>
      <c r="AB63" s="10">
        <v>0.17</v>
      </c>
      <c r="AC63" s="10">
        <v>5.99</v>
      </c>
      <c r="AD63" s="10">
        <v>7.29</v>
      </c>
      <c r="AE63" s="10">
        <v>12.07</v>
      </c>
      <c r="AF63" s="10">
        <v>10.38</v>
      </c>
      <c r="AG63" s="10">
        <v>1.06</v>
      </c>
      <c r="AH63" s="10">
        <v>0.1</v>
      </c>
      <c r="AI63" s="10">
        <v>0.1</v>
      </c>
      <c r="AJ63" s="10">
        <v>0.1</v>
      </c>
      <c r="AK63" t="s">
        <v>2333</v>
      </c>
      <c r="AL63" t="s">
        <v>2334</v>
      </c>
      <c r="AM63" t="s">
        <v>2340</v>
      </c>
      <c r="AN63" t="s">
        <v>2344</v>
      </c>
      <c r="AO63" s="7" t="s">
        <v>2348</v>
      </c>
    </row>
    <row r="64" spans="1:41" x14ac:dyDescent="0.25">
      <c r="A64" t="s">
        <v>176</v>
      </c>
      <c r="D64" t="s">
        <v>1288</v>
      </c>
      <c r="E64" t="s">
        <v>2541</v>
      </c>
      <c r="F64" t="s">
        <v>2326</v>
      </c>
      <c r="I64" t="s">
        <v>2599</v>
      </c>
      <c r="J64" t="s">
        <v>2542</v>
      </c>
      <c r="K64" t="s">
        <v>2543</v>
      </c>
      <c r="L64">
        <v>241.5</v>
      </c>
      <c r="M64">
        <v>250</v>
      </c>
      <c r="N64" t="s">
        <v>2616</v>
      </c>
      <c r="O64" t="s">
        <v>2616</v>
      </c>
      <c r="P64" t="s">
        <v>2616</v>
      </c>
      <c r="Q64" t="s">
        <v>2616</v>
      </c>
      <c r="R64">
        <v>1</v>
      </c>
      <c r="S64">
        <v>24</v>
      </c>
      <c r="T64" t="s">
        <v>2617</v>
      </c>
      <c r="Y64" s="10">
        <v>0.1</v>
      </c>
      <c r="Z64" s="10">
        <v>0.1</v>
      </c>
      <c r="AA64" s="10">
        <v>6.53</v>
      </c>
      <c r="AB64" s="10">
        <v>0.34</v>
      </c>
      <c r="AC64" s="10">
        <v>45.73</v>
      </c>
      <c r="AD64" s="10">
        <v>62.5</v>
      </c>
      <c r="AE64" s="10">
        <v>121.87</v>
      </c>
      <c r="AF64" s="10">
        <v>104.75</v>
      </c>
      <c r="AG64" s="10">
        <v>5.55</v>
      </c>
      <c r="AH64" s="10">
        <v>0.1</v>
      </c>
      <c r="AI64" s="10">
        <v>0.1</v>
      </c>
      <c r="AJ64" s="10">
        <v>0.1</v>
      </c>
      <c r="AK64" t="s">
        <v>2333</v>
      </c>
      <c r="AL64" t="s">
        <v>2337</v>
      </c>
      <c r="AM64" t="s">
        <v>2335</v>
      </c>
      <c r="AN64" t="s">
        <v>2336</v>
      </c>
      <c r="AO64" t="s">
        <v>2336</v>
      </c>
    </row>
    <row r="65" spans="1:41" x14ac:dyDescent="0.25">
      <c r="A65" t="s">
        <v>177</v>
      </c>
      <c r="D65" t="s">
        <v>1289</v>
      </c>
      <c r="E65" t="s">
        <v>2541</v>
      </c>
      <c r="F65" t="s">
        <v>2326</v>
      </c>
      <c r="I65" t="s">
        <v>2598</v>
      </c>
      <c r="J65" t="s">
        <v>2542</v>
      </c>
      <c r="K65" t="s">
        <v>2543</v>
      </c>
      <c r="L65">
        <v>5</v>
      </c>
      <c r="M65">
        <v>5</v>
      </c>
      <c r="N65" t="s">
        <v>2616</v>
      </c>
      <c r="O65" t="s">
        <v>2616</v>
      </c>
      <c r="P65" t="s">
        <v>2616</v>
      </c>
      <c r="Q65" t="s">
        <v>2616</v>
      </c>
      <c r="R65">
        <v>1</v>
      </c>
      <c r="S65">
        <v>24</v>
      </c>
      <c r="T65" t="s">
        <v>2617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t="s">
        <v>2333</v>
      </c>
      <c r="AL65" t="s">
        <v>2334</v>
      </c>
      <c r="AM65" t="s">
        <v>2338</v>
      </c>
      <c r="AN65" t="s">
        <v>2336</v>
      </c>
      <c r="AO65" t="s">
        <v>2336</v>
      </c>
    </row>
    <row r="66" spans="1:41" x14ac:dyDescent="0.25">
      <c r="A66" t="s">
        <v>178</v>
      </c>
      <c r="D66" t="s">
        <v>1290</v>
      </c>
      <c r="E66" t="s">
        <v>2541</v>
      </c>
      <c r="F66" t="s">
        <v>2324</v>
      </c>
      <c r="G66" t="s">
        <v>2623</v>
      </c>
      <c r="I66" t="s">
        <v>2635</v>
      </c>
      <c r="J66" t="s">
        <v>2554</v>
      </c>
      <c r="K66" t="s">
        <v>2636</v>
      </c>
      <c r="L66">
        <v>31</v>
      </c>
      <c r="M66">
        <v>34</v>
      </c>
      <c r="N66" t="s">
        <v>2616</v>
      </c>
      <c r="O66" t="s">
        <v>2616</v>
      </c>
      <c r="P66" t="s">
        <v>2616</v>
      </c>
      <c r="Q66" t="s">
        <v>2616</v>
      </c>
      <c r="R66">
        <v>1</v>
      </c>
      <c r="S66">
        <v>24</v>
      </c>
      <c r="T66" t="s">
        <v>2617</v>
      </c>
      <c r="W66">
        <v>31</v>
      </c>
      <c r="X66">
        <v>1</v>
      </c>
      <c r="Y66" s="10">
        <v>24.8</v>
      </c>
      <c r="Z66" s="10">
        <v>24.8</v>
      </c>
      <c r="AA66" s="10">
        <v>24.8</v>
      </c>
      <c r="AB66" s="10">
        <v>24.8</v>
      </c>
      <c r="AC66" s="10">
        <v>24.8</v>
      </c>
      <c r="AD66" s="10">
        <v>24.8</v>
      </c>
      <c r="AE66" s="10">
        <v>31</v>
      </c>
      <c r="AF66" s="10">
        <v>31</v>
      </c>
      <c r="AG66" s="10">
        <v>31</v>
      </c>
      <c r="AH66" s="10">
        <v>28.2</v>
      </c>
      <c r="AI66" s="10">
        <v>24.8</v>
      </c>
      <c r="AJ66" s="10">
        <v>24.8</v>
      </c>
      <c r="AK66" t="s">
        <v>2339</v>
      </c>
      <c r="AL66" t="s">
        <v>2334</v>
      </c>
      <c r="AM66" t="s">
        <v>2335</v>
      </c>
      <c r="AN66" t="s">
        <v>2336</v>
      </c>
      <c r="AO66" t="s">
        <v>2336</v>
      </c>
    </row>
    <row r="67" spans="1:41" x14ac:dyDescent="0.25">
      <c r="A67" t="s">
        <v>179</v>
      </c>
      <c r="D67" t="s">
        <v>1291</v>
      </c>
      <c r="E67" t="s">
        <v>2541</v>
      </c>
      <c r="F67" t="s">
        <v>2324</v>
      </c>
      <c r="G67" t="s">
        <v>2623</v>
      </c>
      <c r="I67" t="s">
        <v>2635</v>
      </c>
      <c r="J67" t="s">
        <v>2554</v>
      </c>
      <c r="K67" t="s">
        <v>2636</v>
      </c>
      <c r="L67">
        <v>52.5</v>
      </c>
      <c r="M67">
        <v>52.5</v>
      </c>
      <c r="N67" t="s">
        <v>2616</v>
      </c>
      <c r="O67" t="s">
        <v>2616</v>
      </c>
      <c r="P67" t="s">
        <v>2616</v>
      </c>
      <c r="Q67" t="s">
        <v>2616</v>
      </c>
      <c r="R67">
        <v>1</v>
      </c>
      <c r="S67">
        <v>24</v>
      </c>
      <c r="T67" t="s">
        <v>2617</v>
      </c>
      <c r="W67">
        <v>52.5</v>
      </c>
      <c r="X67">
        <v>1</v>
      </c>
      <c r="Y67" s="10">
        <v>42</v>
      </c>
      <c r="Z67" s="10">
        <v>42</v>
      </c>
      <c r="AA67" s="10">
        <v>0</v>
      </c>
      <c r="AB67" s="10">
        <v>42</v>
      </c>
      <c r="AC67" s="10">
        <v>52.5</v>
      </c>
      <c r="AD67" s="10">
        <v>52.5</v>
      </c>
      <c r="AE67" s="10">
        <v>52.5</v>
      </c>
      <c r="AF67" s="10">
        <v>52.5</v>
      </c>
      <c r="AG67" s="10">
        <v>52.5</v>
      </c>
      <c r="AH67" s="10">
        <v>52.5</v>
      </c>
      <c r="AI67" s="10">
        <v>52.5</v>
      </c>
      <c r="AJ67" s="10">
        <v>52.5</v>
      </c>
      <c r="AK67" t="s">
        <v>2339</v>
      </c>
      <c r="AL67" t="s">
        <v>2334</v>
      </c>
      <c r="AM67" t="s">
        <v>2335</v>
      </c>
      <c r="AN67" t="s">
        <v>2336</v>
      </c>
      <c r="AO67" t="s">
        <v>2336</v>
      </c>
    </row>
    <row r="68" spans="1:41" x14ac:dyDescent="0.25">
      <c r="A68" t="s">
        <v>180</v>
      </c>
      <c r="D68" t="s">
        <v>1292</v>
      </c>
      <c r="E68" t="s">
        <v>2541</v>
      </c>
      <c r="F68" t="s">
        <v>2324</v>
      </c>
      <c r="G68" t="s">
        <v>2623</v>
      </c>
      <c r="I68" t="s">
        <v>2635</v>
      </c>
      <c r="J68" t="s">
        <v>2554</v>
      </c>
      <c r="K68" t="s">
        <v>2636</v>
      </c>
      <c r="L68">
        <v>54.6</v>
      </c>
      <c r="M68">
        <v>54.6</v>
      </c>
      <c r="N68" t="s">
        <v>2616</v>
      </c>
      <c r="O68" t="s">
        <v>2616</v>
      </c>
      <c r="P68" t="s">
        <v>2616</v>
      </c>
      <c r="Q68" t="s">
        <v>2616</v>
      </c>
      <c r="R68">
        <v>1</v>
      </c>
      <c r="S68">
        <v>24</v>
      </c>
      <c r="T68" t="s">
        <v>2617</v>
      </c>
      <c r="W68">
        <v>54.6</v>
      </c>
      <c r="X68">
        <v>1</v>
      </c>
      <c r="Y68" s="10">
        <v>43.68</v>
      </c>
      <c r="Z68" s="10">
        <v>0</v>
      </c>
      <c r="AA68" s="10">
        <v>24.8</v>
      </c>
      <c r="AB68" s="10">
        <v>43.68</v>
      </c>
      <c r="AC68" s="10">
        <v>54.18</v>
      </c>
      <c r="AD68" s="10">
        <v>54.6</v>
      </c>
      <c r="AE68" s="10">
        <v>54.6</v>
      </c>
      <c r="AF68" s="10">
        <v>54.6</v>
      </c>
      <c r="AG68" s="10">
        <v>54.6</v>
      </c>
      <c r="AH68" s="10">
        <v>54.6</v>
      </c>
      <c r="AI68" s="10">
        <v>54.6</v>
      </c>
      <c r="AJ68" s="10">
        <v>43.68</v>
      </c>
      <c r="AK68" t="s">
        <v>2339</v>
      </c>
      <c r="AL68" t="s">
        <v>2334</v>
      </c>
      <c r="AM68" t="s">
        <v>2335</v>
      </c>
      <c r="AN68" t="s">
        <v>2336</v>
      </c>
      <c r="AO68" t="s">
        <v>2336</v>
      </c>
    </row>
    <row r="69" spans="1:41" x14ac:dyDescent="0.25">
      <c r="A69" t="s">
        <v>181</v>
      </c>
      <c r="D69" t="s">
        <v>181</v>
      </c>
      <c r="E69" t="s">
        <v>2541</v>
      </c>
      <c r="F69" t="s">
        <v>2329</v>
      </c>
      <c r="G69" t="s">
        <v>2646</v>
      </c>
      <c r="I69" t="s">
        <v>2647</v>
      </c>
      <c r="J69" t="s">
        <v>2648</v>
      </c>
      <c r="K69" t="s">
        <v>2636</v>
      </c>
      <c r="L69">
        <v>270</v>
      </c>
      <c r="M69">
        <v>270</v>
      </c>
      <c r="N69" t="s">
        <v>2616</v>
      </c>
      <c r="O69" t="s">
        <v>2616</v>
      </c>
      <c r="P69" t="s">
        <v>2616</v>
      </c>
      <c r="Q69" t="s">
        <v>2616</v>
      </c>
      <c r="R69">
        <v>1</v>
      </c>
      <c r="S69">
        <v>24</v>
      </c>
      <c r="T69" t="s">
        <v>2617</v>
      </c>
      <c r="W69">
        <v>0</v>
      </c>
      <c r="X69">
        <v>1</v>
      </c>
      <c r="Y69" s="10">
        <v>127</v>
      </c>
      <c r="Z69" s="10">
        <v>127</v>
      </c>
      <c r="AA69" s="10">
        <v>127</v>
      </c>
      <c r="AB69" s="10">
        <v>127</v>
      </c>
      <c r="AC69" s="10">
        <v>127</v>
      </c>
      <c r="AD69" s="10">
        <v>127</v>
      </c>
      <c r="AE69" s="10">
        <v>127</v>
      </c>
      <c r="AF69" s="10">
        <v>127</v>
      </c>
      <c r="AG69" s="10">
        <v>127</v>
      </c>
      <c r="AH69" s="10">
        <v>127</v>
      </c>
      <c r="AI69" s="10">
        <v>127</v>
      </c>
      <c r="AJ69" s="10">
        <v>127</v>
      </c>
      <c r="AK69" t="s">
        <v>2339</v>
      </c>
      <c r="AL69" t="s">
        <v>2334</v>
      </c>
      <c r="AM69" t="s">
        <v>2335</v>
      </c>
      <c r="AN69" t="s">
        <v>2336</v>
      </c>
      <c r="AO69" t="s">
        <v>2336</v>
      </c>
    </row>
    <row r="70" spans="1:41" x14ac:dyDescent="0.25">
      <c r="A70" t="s">
        <v>182</v>
      </c>
      <c r="D70" t="s">
        <v>1293</v>
      </c>
      <c r="E70" t="s">
        <v>2541</v>
      </c>
      <c r="F70" t="s">
        <v>2327</v>
      </c>
      <c r="G70" t="s">
        <v>2629</v>
      </c>
      <c r="I70" t="s">
        <v>2627</v>
      </c>
      <c r="J70" t="s">
        <v>2539</v>
      </c>
      <c r="K70" t="s">
        <v>2539</v>
      </c>
      <c r="L70">
        <v>0.2</v>
      </c>
      <c r="M70">
        <v>0.2</v>
      </c>
      <c r="N70" t="s">
        <v>2616</v>
      </c>
      <c r="O70" t="s">
        <v>2616</v>
      </c>
      <c r="P70" t="s">
        <v>2616</v>
      </c>
      <c r="Q70" t="s">
        <v>2616</v>
      </c>
      <c r="R70">
        <v>1</v>
      </c>
      <c r="S70">
        <v>24</v>
      </c>
      <c r="T70" t="s">
        <v>2617</v>
      </c>
      <c r="Y70" s="10">
        <v>0</v>
      </c>
      <c r="Z70" s="10">
        <v>0</v>
      </c>
      <c r="AA70" s="10">
        <v>0.01</v>
      </c>
      <c r="AB70" s="10">
        <v>0.01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t="s">
        <v>2333</v>
      </c>
      <c r="AL70" t="s">
        <v>2337</v>
      </c>
      <c r="AM70" t="s">
        <v>2335</v>
      </c>
      <c r="AN70" t="s">
        <v>2336</v>
      </c>
      <c r="AO70" t="s">
        <v>2336</v>
      </c>
    </row>
    <row r="71" spans="1:41" x14ac:dyDescent="0.25">
      <c r="A71" t="s">
        <v>183</v>
      </c>
      <c r="D71" t="s">
        <v>1294</v>
      </c>
      <c r="E71" t="s">
        <v>2541</v>
      </c>
      <c r="F71" t="s">
        <v>2327</v>
      </c>
      <c r="G71" t="s">
        <v>2629</v>
      </c>
      <c r="H71" t="s">
        <v>2339</v>
      </c>
      <c r="I71" t="s">
        <v>2624</v>
      </c>
      <c r="J71" t="s">
        <v>2625</v>
      </c>
      <c r="K71" t="s">
        <v>2626</v>
      </c>
      <c r="L71">
        <v>49</v>
      </c>
      <c r="M71">
        <v>49.8</v>
      </c>
      <c r="N71" t="s">
        <v>2616</v>
      </c>
      <c r="O71" t="s">
        <v>2616</v>
      </c>
      <c r="P71">
        <v>449.18</v>
      </c>
      <c r="Q71" t="s">
        <v>2616</v>
      </c>
      <c r="R71">
        <v>1</v>
      </c>
      <c r="S71">
        <v>24</v>
      </c>
      <c r="T71">
        <v>9.1669387755102036</v>
      </c>
      <c r="W71">
        <v>49</v>
      </c>
      <c r="X71">
        <v>1</v>
      </c>
      <c r="Y71" s="10">
        <v>49</v>
      </c>
      <c r="Z71" s="10">
        <v>49</v>
      </c>
      <c r="AA71" s="10">
        <v>49</v>
      </c>
      <c r="AB71" s="10">
        <v>49</v>
      </c>
      <c r="AC71" s="10">
        <v>49</v>
      </c>
      <c r="AD71" s="10">
        <v>49</v>
      </c>
      <c r="AE71" s="10">
        <v>49</v>
      </c>
      <c r="AF71" s="10">
        <v>49</v>
      </c>
      <c r="AG71" s="10">
        <v>49</v>
      </c>
      <c r="AH71" s="10">
        <v>49</v>
      </c>
      <c r="AI71" s="10">
        <v>49</v>
      </c>
      <c r="AJ71" s="10">
        <v>49</v>
      </c>
      <c r="AK71" t="s">
        <v>2339</v>
      </c>
      <c r="AL71" t="s">
        <v>2337</v>
      </c>
      <c r="AM71" t="s">
        <v>2335</v>
      </c>
      <c r="AN71" t="s">
        <v>2336</v>
      </c>
      <c r="AO71" t="s">
        <v>2336</v>
      </c>
    </row>
    <row r="72" spans="1:41" x14ac:dyDescent="0.25">
      <c r="A72" t="s">
        <v>184</v>
      </c>
      <c r="D72" t="s">
        <v>1295</v>
      </c>
      <c r="E72" t="s">
        <v>2541</v>
      </c>
      <c r="F72" t="s">
        <v>2326</v>
      </c>
      <c r="I72" t="s">
        <v>2624</v>
      </c>
      <c r="J72" t="s">
        <v>2631</v>
      </c>
      <c r="K72" t="s">
        <v>2626</v>
      </c>
      <c r="L72">
        <v>120</v>
      </c>
      <c r="M72">
        <v>120</v>
      </c>
      <c r="N72" t="s">
        <v>2616</v>
      </c>
      <c r="O72" t="s">
        <v>2616</v>
      </c>
      <c r="P72" t="s">
        <v>2616</v>
      </c>
      <c r="Q72" t="s">
        <v>2616</v>
      </c>
      <c r="R72">
        <v>1</v>
      </c>
      <c r="S72">
        <v>24</v>
      </c>
      <c r="T72" t="s">
        <v>2617</v>
      </c>
      <c r="W72">
        <v>30</v>
      </c>
      <c r="X72">
        <v>1</v>
      </c>
      <c r="Y72" s="10">
        <v>120</v>
      </c>
      <c r="Z72" s="10">
        <v>120</v>
      </c>
      <c r="AA72" s="10">
        <v>120</v>
      </c>
      <c r="AB72" s="10">
        <v>120</v>
      </c>
      <c r="AC72" s="10">
        <v>120</v>
      </c>
      <c r="AD72" s="10">
        <v>120</v>
      </c>
      <c r="AE72" s="10">
        <v>120</v>
      </c>
      <c r="AF72" s="10">
        <v>120</v>
      </c>
      <c r="AG72" s="10">
        <v>120</v>
      </c>
      <c r="AH72" s="10">
        <v>120</v>
      </c>
      <c r="AI72" s="10">
        <v>120</v>
      </c>
      <c r="AJ72" s="10">
        <v>120</v>
      </c>
      <c r="AK72" t="s">
        <v>2339</v>
      </c>
      <c r="AL72" t="s">
        <v>2334</v>
      </c>
      <c r="AM72" t="s">
        <v>2335</v>
      </c>
      <c r="AN72" t="s">
        <v>2336</v>
      </c>
      <c r="AO72" t="s">
        <v>2336</v>
      </c>
    </row>
    <row r="73" spans="1:41" x14ac:dyDescent="0.25">
      <c r="A73" t="s">
        <v>185</v>
      </c>
      <c r="D73" t="s">
        <v>1296</v>
      </c>
      <c r="E73" t="s">
        <v>2541</v>
      </c>
      <c r="F73" t="s">
        <v>2322</v>
      </c>
      <c r="G73" t="s">
        <v>2649</v>
      </c>
      <c r="H73" t="s">
        <v>2339</v>
      </c>
      <c r="I73" t="s">
        <v>2624</v>
      </c>
      <c r="J73" t="s">
        <v>2625</v>
      </c>
      <c r="K73" t="s">
        <v>2626</v>
      </c>
      <c r="L73">
        <v>48.08</v>
      </c>
      <c r="M73">
        <v>55.3</v>
      </c>
      <c r="N73" t="s">
        <v>2616</v>
      </c>
      <c r="O73" t="s">
        <v>2616</v>
      </c>
      <c r="P73" t="s">
        <v>2616</v>
      </c>
      <c r="Q73" t="s">
        <v>2616</v>
      </c>
      <c r="R73">
        <v>1</v>
      </c>
      <c r="S73">
        <v>24</v>
      </c>
      <c r="T73" t="s">
        <v>2617</v>
      </c>
      <c r="W73">
        <v>48.08</v>
      </c>
      <c r="X73">
        <v>1</v>
      </c>
      <c r="Y73" s="10">
        <v>48.08</v>
      </c>
      <c r="Z73" s="10">
        <v>48.08</v>
      </c>
      <c r="AA73" s="10">
        <v>48.08</v>
      </c>
      <c r="AB73" s="10">
        <v>48.08</v>
      </c>
      <c r="AC73" s="10">
        <v>48.08</v>
      </c>
      <c r="AD73" s="10">
        <v>48.08</v>
      </c>
      <c r="AE73" s="10">
        <v>48.08</v>
      </c>
      <c r="AF73" s="10">
        <v>48.08</v>
      </c>
      <c r="AG73" s="10">
        <v>48.08</v>
      </c>
      <c r="AH73" s="10">
        <v>48.08</v>
      </c>
      <c r="AI73" s="10">
        <v>48.08</v>
      </c>
      <c r="AJ73" s="10">
        <v>48.08</v>
      </c>
      <c r="AK73" t="s">
        <v>2339</v>
      </c>
      <c r="AL73" t="s">
        <v>2334</v>
      </c>
      <c r="AM73" t="s">
        <v>2335</v>
      </c>
      <c r="AN73" t="s">
        <v>2336</v>
      </c>
      <c r="AO73" t="s">
        <v>2336</v>
      </c>
    </row>
    <row r="74" spans="1:41" x14ac:dyDescent="0.25">
      <c r="A74" t="s">
        <v>186</v>
      </c>
      <c r="D74" t="s">
        <v>1297</v>
      </c>
      <c r="E74" t="s">
        <v>2541</v>
      </c>
      <c r="F74" t="s">
        <v>2330</v>
      </c>
      <c r="G74" t="s">
        <v>2650</v>
      </c>
      <c r="I74" t="s">
        <v>2635</v>
      </c>
      <c r="J74" t="s">
        <v>2554</v>
      </c>
      <c r="K74" t="s">
        <v>2636</v>
      </c>
      <c r="L74">
        <v>11.5</v>
      </c>
      <c r="M74">
        <v>11.5</v>
      </c>
      <c r="N74" t="s">
        <v>2616</v>
      </c>
      <c r="O74" t="s">
        <v>2616</v>
      </c>
      <c r="P74" t="s">
        <v>2616</v>
      </c>
      <c r="Q74" t="s">
        <v>2616</v>
      </c>
      <c r="R74">
        <v>1</v>
      </c>
      <c r="S74">
        <v>24</v>
      </c>
      <c r="T74" t="s">
        <v>2617</v>
      </c>
      <c r="W74">
        <v>0</v>
      </c>
      <c r="X74">
        <v>1</v>
      </c>
      <c r="Y74" s="10">
        <v>4.3</v>
      </c>
      <c r="Z74" s="10">
        <v>2.74</v>
      </c>
      <c r="AA74" s="10">
        <v>2</v>
      </c>
      <c r="AB74" s="10">
        <v>6.54</v>
      </c>
      <c r="AC74" s="10">
        <v>5.96</v>
      </c>
      <c r="AD74" s="10">
        <v>9.1</v>
      </c>
      <c r="AE74" s="10">
        <v>5.54</v>
      </c>
      <c r="AF74" s="10">
        <v>5.94</v>
      </c>
      <c r="AG74" s="10">
        <v>3.8</v>
      </c>
      <c r="AH74" s="10">
        <v>3.2</v>
      </c>
      <c r="AI74" s="10">
        <v>2.72</v>
      </c>
      <c r="AJ74" s="10">
        <v>6.18</v>
      </c>
      <c r="AK74" t="s">
        <v>2339</v>
      </c>
      <c r="AL74" t="s">
        <v>2334</v>
      </c>
      <c r="AM74" t="s">
        <v>2335</v>
      </c>
      <c r="AN74" t="s">
        <v>2336</v>
      </c>
      <c r="AO74" t="s">
        <v>2336</v>
      </c>
    </row>
    <row r="75" spans="1:41" x14ac:dyDescent="0.25">
      <c r="A75" t="s">
        <v>187</v>
      </c>
      <c r="D75" t="s">
        <v>1298</v>
      </c>
      <c r="E75" t="s">
        <v>2541</v>
      </c>
      <c r="F75" t="s">
        <v>2322</v>
      </c>
      <c r="G75" t="s">
        <v>2651</v>
      </c>
      <c r="I75" t="s">
        <v>2624</v>
      </c>
      <c r="J75" t="s">
        <v>2625</v>
      </c>
      <c r="K75" t="s">
        <v>2626</v>
      </c>
      <c r="L75">
        <v>49.21</v>
      </c>
      <c r="M75">
        <v>49.21</v>
      </c>
      <c r="N75" t="s">
        <v>2616</v>
      </c>
      <c r="O75" t="s">
        <v>2616</v>
      </c>
      <c r="P75" t="s">
        <v>2616</v>
      </c>
      <c r="Q75" t="s">
        <v>2616</v>
      </c>
      <c r="R75">
        <v>1</v>
      </c>
      <c r="S75">
        <v>24</v>
      </c>
      <c r="T75" t="s">
        <v>2617</v>
      </c>
      <c r="W75">
        <v>49.21</v>
      </c>
      <c r="X75">
        <v>1</v>
      </c>
      <c r="Y75" s="10">
        <v>49.21</v>
      </c>
      <c r="Z75" s="10">
        <v>49.21</v>
      </c>
      <c r="AA75" s="10">
        <v>49.21</v>
      </c>
      <c r="AB75" s="10">
        <v>49.21</v>
      </c>
      <c r="AC75" s="10">
        <v>49.21</v>
      </c>
      <c r="AD75" s="10">
        <v>49.21</v>
      </c>
      <c r="AE75" s="10">
        <v>49.21</v>
      </c>
      <c r="AF75" s="10">
        <v>49.21</v>
      </c>
      <c r="AG75" s="10">
        <v>49.21</v>
      </c>
      <c r="AH75" s="10">
        <v>49.21</v>
      </c>
      <c r="AI75" s="10">
        <v>49.21</v>
      </c>
      <c r="AJ75" s="10">
        <v>49.21</v>
      </c>
      <c r="AK75" t="s">
        <v>2339</v>
      </c>
      <c r="AL75" t="s">
        <v>2334</v>
      </c>
      <c r="AM75" t="s">
        <v>2335</v>
      </c>
      <c r="AN75" t="s">
        <v>2336</v>
      </c>
      <c r="AO75" t="s">
        <v>2336</v>
      </c>
    </row>
    <row r="76" spans="1:41" x14ac:dyDescent="0.25">
      <c r="A76" t="s">
        <v>188</v>
      </c>
      <c r="D76" t="s">
        <v>1299</v>
      </c>
      <c r="E76" t="s">
        <v>2541</v>
      </c>
      <c r="F76" t="s">
        <v>2328</v>
      </c>
      <c r="G76" t="s">
        <v>2652</v>
      </c>
      <c r="I76" t="s">
        <v>2635</v>
      </c>
      <c r="J76" t="s">
        <v>2554</v>
      </c>
      <c r="K76" t="s">
        <v>2636</v>
      </c>
      <c r="L76">
        <v>119</v>
      </c>
      <c r="M76">
        <v>119</v>
      </c>
      <c r="N76" t="s">
        <v>2616</v>
      </c>
      <c r="O76" t="s">
        <v>2616</v>
      </c>
      <c r="P76" t="s">
        <v>2616</v>
      </c>
      <c r="Q76" t="s">
        <v>2616</v>
      </c>
      <c r="R76">
        <v>1</v>
      </c>
      <c r="S76">
        <v>24</v>
      </c>
      <c r="T76" t="s">
        <v>2617</v>
      </c>
      <c r="W76">
        <v>0</v>
      </c>
      <c r="X76">
        <v>1</v>
      </c>
      <c r="Y76" s="10">
        <v>1.6</v>
      </c>
      <c r="Z76" s="10">
        <v>1.6</v>
      </c>
      <c r="AA76" s="10">
        <v>0</v>
      </c>
      <c r="AB76" s="10">
        <v>0</v>
      </c>
      <c r="AC76" s="10">
        <v>0</v>
      </c>
      <c r="AD76" s="10">
        <v>35.200000000000003</v>
      </c>
      <c r="AE76" s="10">
        <v>38.700000000000003</v>
      </c>
      <c r="AF76" s="10">
        <v>38.700000000000003</v>
      </c>
      <c r="AG76" s="10">
        <v>38.700000000000003</v>
      </c>
      <c r="AH76" s="10">
        <v>38.700000000000003</v>
      </c>
      <c r="AI76" s="10">
        <v>0</v>
      </c>
      <c r="AJ76" s="10">
        <v>1.6</v>
      </c>
      <c r="AK76" t="s">
        <v>2339</v>
      </c>
      <c r="AL76" t="s">
        <v>2334</v>
      </c>
      <c r="AM76" t="s">
        <v>2335</v>
      </c>
      <c r="AN76" s="12">
        <v>38.700000000000003</v>
      </c>
      <c r="AO76" s="7" t="s">
        <v>2351</v>
      </c>
    </row>
    <row r="77" spans="1:41" x14ac:dyDescent="0.25">
      <c r="A77" t="s">
        <v>189</v>
      </c>
      <c r="C77" t="s">
        <v>2653</v>
      </c>
      <c r="D77" t="s">
        <v>1300</v>
      </c>
      <c r="E77" t="s">
        <v>2541</v>
      </c>
      <c r="F77" t="s">
        <v>2323</v>
      </c>
      <c r="I77" t="s">
        <v>2553</v>
      </c>
      <c r="J77" t="s">
        <v>2542</v>
      </c>
      <c r="K77" t="s">
        <v>2543</v>
      </c>
      <c r="L77">
        <v>105</v>
      </c>
      <c r="M77">
        <v>105</v>
      </c>
      <c r="N77" t="s">
        <v>2616</v>
      </c>
      <c r="O77" t="s">
        <v>2616</v>
      </c>
      <c r="P77" t="s">
        <v>2616</v>
      </c>
      <c r="Q77" t="s">
        <v>2616</v>
      </c>
      <c r="R77">
        <v>1</v>
      </c>
      <c r="S77">
        <v>24</v>
      </c>
      <c r="T77" t="s">
        <v>2617</v>
      </c>
      <c r="U77">
        <v>243.31</v>
      </c>
      <c r="Y77" s="10">
        <v>0.1</v>
      </c>
      <c r="Z77" s="10">
        <v>0.1</v>
      </c>
      <c r="AA77" s="10">
        <v>2.95</v>
      </c>
      <c r="AB77" s="10">
        <v>0.31</v>
      </c>
      <c r="AC77" s="10">
        <v>34.47</v>
      </c>
      <c r="AD77" s="10">
        <v>44.57</v>
      </c>
      <c r="AE77" s="10">
        <v>69.09</v>
      </c>
      <c r="AF77" s="10">
        <v>59.63</v>
      </c>
      <c r="AG77" s="10">
        <v>3.2</v>
      </c>
      <c r="AH77" s="10">
        <v>0.1</v>
      </c>
      <c r="AI77" s="10">
        <v>0.1</v>
      </c>
      <c r="AJ77" s="10">
        <v>0.1</v>
      </c>
      <c r="AK77" t="s">
        <v>2333</v>
      </c>
      <c r="AL77" t="s">
        <v>2337</v>
      </c>
      <c r="AM77" t="s">
        <v>2340</v>
      </c>
      <c r="AN77" t="s">
        <v>2344</v>
      </c>
      <c r="AO77" t="s">
        <v>2352</v>
      </c>
    </row>
    <row r="78" spans="1:41" x14ac:dyDescent="0.25">
      <c r="A78" t="s">
        <v>190</v>
      </c>
      <c r="C78" t="s">
        <v>2654</v>
      </c>
      <c r="D78" t="s">
        <v>1301</v>
      </c>
      <c r="E78" t="s">
        <v>2541</v>
      </c>
      <c r="F78" t="s">
        <v>2323</v>
      </c>
      <c r="I78" t="s">
        <v>2553</v>
      </c>
      <c r="J78" t="s">
        <v>2542</v>
      </c>
      <c r="K78" t="s">
        <v>2543</v>
      </c>
      <c r="L78">
        <v>100</v>
      </c>
      <c r="M78">
        <v>100</v>
      </c>
      <c r="N78" t="s">
        <v>2616</v>
      </c>
      <c r="O78" t="s">
        <v>2616</v>
      </c>
      <c r="P78" t="s">
        <v>2616</v>
      </c>
      <c r="Q78" t="s">
        <v>2616</v>
      </c>
      <c r="R78">
        <v>1</v>
      </c>
      <c r="S78">
        <v>24</v>
      </c>
      <c r="T78" t="s">
        <v>2617</v>
      </c>
      <c r="U78">
        <v>243.31</v>
      </c>
      <c r="Y78" s="10">
        <v>0.1</v>
      </c>
      <c r="Z78" s="10">
        <v>0.1</v>
      </c>
      <c r="AA78" s="10">
        <v>2.81</v>
      </c>
      <c r="AB78" s="10">
        <v>0.28999999999999998</v>
      </c>
      <c r="AC78" s="10">
        <v>32.83</v>
      </c>
      <c r="AD78" s="10">
        <v>42.44</v>
      </c>
      <c r="AE78" s="10">
        <v>65.8</v>
      </c>
      <c r="AF78" s="10">
        <v>56.79</v>
      </c>
      <c r="AG78" s="10">
        <v>3.05</v>
      </c>
      <c r="AH78" s="10">
        <v>0.1</v>
      </c>
      <c r="AI78" s="10">
        <v>0.1</v>
      </c>
      <c r="AJ78" s="10">
        <v>0.1</v>
      </c>
      <c r="AK78" t="s">
        <v>2333</v>
      </c>
      <c r="AL78" t="s">
        <v>2337</v>
      </c>
      <c r="AM78" t="s">
        <v>2340</v>
      </c>
      <c r="AN78" t="s">
        <v>2344</v>
      </c>
      <c r="AO78" t="s">
        <v>2352</v>
      </c>
    </row>
    <row r="79" spans="1:41" x14ac:dyDescent="0.25">
      <c r="A79" t="s">
        <v>191</v>
      </c>
      <c r="C79" t="s">
        <v>2655</v>
      </c>
      <c r="D79" t="s">
        <v>1302</v>
      </c>
      <c r="E79" t="s">
        <v>2541</v>
      </c>
      <c r="F79" t="s">
        <v>2323</v>
      </c>
      <c r="I79" t="s">
        <v>2553</v>
      </c>
      <c r="J79" t="s">
        <v>2542</v>
      </c>
      <c r="K79" t="s">
        <v>2543</v>
      </c>
      <c r="L79">
        <v>17</v>
      </c>
      <c r="M79">
        <v>17</v>
      </c>
      <c r="N79">
        <v>0</v>
      </c>
      <c r="O79">
        <v>0</v>
      </c>
      <c r="P79">
        <v>0</v>
      </c>
      <c r="Q79">
        <v>0</v>
      </c>
      <c r="R79">
        <v>1</v>
      </c>
      <c r="S79">
        <v>24</v>
      </c>
      <c r="T79" t="s">
        <v>2617</v>
      </c>
      <c r="U79">
        <v>243.31</v>
      </c>
      <c r="Y79" s="10">
        <v>0.1</v>
      </c>
      <c r="Z79" s="10">
        <v>0.1</v>
      </c>
      <c r="AA79" s="10">
        <v>0.48</v>
      </c>
      <c r="AB79" s="10">
        <v>0.1</v>
      </c>
      <c r="AC79" s="10">
        <v>5.58</v>
      </c>
      <c r="AD79" s="10">
        <v>7.22</v>
      </c>
      <c r="AE79" s="10">
        <v>11.19</v>
      </c>
      <c r="AF79" s="10">
        <v>9.65</v>
      </c>
      <c r="AG79" s="10">
        <v>0.52</v>
      </c>
      <c r="AH79" s="10">
        <v>0.1</v>
      </c>
      <c r="AI79" s="10">
        <v>0.1</v>
      </c>
      <c r="AJ79" s="10">
        <v>0.1</v>
      </c>
      <c r="AK79" t="s">
        <v>2333</v>
      </c>
      <c r="AL79" t="s">
        <v>2337</v>
      </c>
      <c r="AM79" t="s">
        <v>2340</v>
      </c>
      <c r="AN79" t="s">
        <v>2344</v>
      </c>
      <c r="AO79" t="s">
        <v>2352</v>
      </c>
    </row>
    <row r="80" spans="1:41" x14ac:dyDescent="0.25">
      <c r="A80" t="s">
        <v>192</v>
      </c>
      <c r="C80" t="s">
        <v>2656</v>
      </c>
      <c r="D80" t="s">
        <v>1303</v>
      </c>
      <c r="E80" t="s">
        <v>2541</v>
      </c>
      <c r="F80" t="s">
        <v>2323</v>
      </c>
      <c r="I80" t="s">
        <v>2553</v>
      </c>
      <c r="J80" t="s">
        <v>2542</v>
      </c>
      <c r="K80" t="s">
        <v>2543</v>
      </c>
      <c r="L80">
        <v>15</v>
      </c>
      <c r="M80">
        <v>15</v>
      </c>
      <c r="N80" t="s">
        <v>2616</v>
      </c>
      <c r="O80" t="s">
        <v>2616</v>
      </c>
      <c r="P80" t="s">
        <v>2616</v>
      </c>
      <c r="Q80" t="s">
        <v>2616</v>
      </c>
      <c r="R80">
        <v>1</v>
      </c>
      <c r="S80">
        <v>24</v>
      </c>
      <c r="T80" t="s">
        <v>2617</v>
      </c>
      <c r="U80">
        <v>243.31</v>
      </c>
      <c r="Y80" s="10">
        <v>0.1</v>
      </c>
      <c r="Z80" s="10">
        <v>0.1</v>
      </c>
      <c r="AA80" s="10">
        <v>0.42</v>
      </c>
      <c r="AB80" s="10">
        <v>0.1</v>
      </c>
      <c r="AC80" s="10">
        <v>4.92</v>
      </c>
      <c r="AD80" s="10">
        <v>6.37</v>
      </c>
      <c r="AE80" s="10">
        <v>9.8699999999999992</v>
      </c>
      <c r="AF80" s="10">
        <v>8.52</v>
      </c>
      <c r="AG80" s="10">
        <v>0.46</v>
      </c>
      <c r="AH80" s="10">
        <v>0.1</v>
      </c>
      <c r="AI80" s="10">
        <v>0.1</v>
      </c>
      <c r="AJ80" s="10">
        <v>0.1</v>
      </c>
      <c r="AK80" t="s">
        <v>2333</v>
      </c>
      <c r="AL80" t="s">
        <v>2337</v>
      </c>
      <c r="AM80" t="s">
        <v>2340</v>
      </c>
      <c r="AN80" t="s">
        <v>2344</v>
      </c>
      <c r="AO80" t="s">
        <v>2352</v>
      </c>
    </row>
    <row r="81" spans="1:41" x14ac:dyDescent="0.25">
      <c r="A81" t="s">
        <v>193</v>
      </c>
      <c r="C81" t="s">
        <v>2657</v>
      </c>
      <c r="D81" t="s">
        <v>1304</v>
      </c>
      <c r="E81" t="s">
        <v>2541</v>
      </c>
      <c r="F81" t="s">
        <v>2323</v>
      </c>
      <c r="I81" t="s">
        <v>2553</v>
      </c>
      <c r="J81" t="s">
        <v>2542</v>
      </c>
      <c r="K81" t="s">
        <v>2543</v>
      </c>
      <c r="L81">
        <v>5</v>
      </c>
      <c r="M81">
        <v>5</v>
      </c>
      <c r="N81" t="s">
        <v>2616</v>
      </c>
      <c r="O81" t="s">
        <v>2616</v>
      </c>
      <c r="P81" t="s">
        <v>2616</v>
      </c>
      <c r="Q81" t="s">
        <v>2616</v>
      </c>
      <c r="R81">
        <v>1</v>
      </c>
      <c r="S81">
        <v>24</v>
      </c>
      <c r="T81" t="s">
        <v>2617</v>
      </c>
      <c r="U81">
        <v>243.31</v>
      </c>
      <c r="Y81" s="10">
        <v>0.1</v>
      </c>
      <c r="Z81" s="10">
        <v>0.1</v>
      </c>
      <c r="AA81" s="10">
        <v>0.14000000000000001</v>
      </c>
      <c r="AB81" s="10">
        <v>0.1</v>
      </c>
      <c r="AC81" s="10">
        <v>1.64</v>
      </c>
      <c r="AD81" s="10">
        <v>2.12</v>
      </c>
      <c r="AE81" s="10">
        <v>3.29</v>
      </c>
      <c r="AF81" s="10">
        <v>2.84</v>
      </c>
      <c r="AG81" s="10">
        <v>0.15</v>
      </c>
      <c r="AH81" s="10">
        <v>0.1</v>
      </c>
      <c r="AI81" s="10">
        <v>0.1</v>
      </c>
      <c r="AJ81" s="10">
        <v>0.1</v>
      </c>
      <c r="AK81" t="s">
        <v>2333</v>
      </c>
      <c r="AL81" t="s">
        <v>2337</v>
      </c>
      <c r="AM81" t="s">
        <v>2340</v>
      </c>
      <c r="AN81" t="s">
        <v>2344</v>
      </c>
      <c r="AO81" t="s">
        <v>2352</v>
      </c>
    </row>
    <row r="82" spans="1:41" x14ac:dyDescent="0.25">
      <c r="A82" t="s">
        <v>194</v>
      </c>
      <c r="C82" t="s">
        <v>2658</v>
      </c>
      <c r="D82" t="s">
        <v>1305</v>
      </c>
      <c r="E82" t="s">
        <v>2541</v>
      </c>
      <c r="F82" t="s">
        <v>2323</v>
      </c>
      <c r="I82" t="s">
        <v>2553</v>
      </c>
      <c r="J82" t="s">
        <v>2542</v>
      </c>
      <c r="K82" t="s">
        <v>2543</v>
      </c>
      <c r="L82">
        <v>20</v>
      </c>
      <c r="M82">
        <v>20</v>
      </c>
      <c r="N82" t="s">
        <v>2616</v>
      </c>
      <c r="O82" t="s">
        <v>2616</v>
      </c>
      <c r="P82" t="s">
        <v>2616</v>
      </c>
      <c r="Q82" t="s">
        <v>2616</v>
      </c>
      <c r="R82">
        <v>1</v>
      </c>
      <c r="S82">
        <v>24</v>
      </c>
      <c r="T82" t="s">
        <v>2617</v>
      </c>
      <c r="U82">
        <v>243.31</v>
      </c>
      <c r="Y82" s="10">
        <v>0.1</v>
      </c>
      <c r="Z82" s="10">
        <v>0.1</v>
      </c>
      <c r="AA82" s="10">
        <v>0.56000000000000005</v>
      </c>
      <c r="AB82" s="10">
        <v>0.1</v>
      </c>
      <c r="AC82" s="10">
        <v>6.57</v>
      </c>
      <c r="AD82" s="10">
        <v>8.49</v>
      </c>
      <c r="AE82" s="10">
        <v>13.16</v>
      </c>
      <c r="AF82" s="10">
        <v>11.36</v>
      </c>
      <c r="AG82" s="10">
        <v>0.61</v>
      </c>
      <c r="AH82" s="10">
        <v>0.1</v>
      </c>
      <c r="AI82" s="10">
        <v>0.1</v>
      </c>
      <c r="AJ82" s="10">
        <v>0.1</v>
      </c>
      <c r="AK82" t="s">
        <v>2333</v>
      </c>
      <c r="AL82" t="s">
        <v>2337</v>
      </c>
      <c r="AM82" t="s">
        <v>2335</v>
      </c>
      <c r="AN82" t="s">
        <v>2336</v>
      </c>
      <c r="AO82" t="s">
        <v>2353</v>
      </c>
    </row>
    <row r="83" spans="1:41" x14ac:dyDescent="0.25">
      <c r="A83" t="s">
        <v>195</v>
      </c>
      <c r="D83" t="s">
        <v>1306</v>
      </c>
      <c r="E83" t="s">
        <v>2541</v>
      </c>
      <c r="F83" t="s">
        <v>2323</v>
      </c>
      <c r="G83" t="s">
        <v>2659</v>
      </c>
      <c r="I83" t="s">
        <v>2635</v>
      </c>
      <c r="J83" t="s">
        <v>2554</v>
      </c>
      <c r="K83" t="s">
        <v>2636</v>
      </c>
      <c r="L83">
        <v>820</v>
      </c>
      <c r="M83">
        <v>820</v>
      </c>
      <c r="N83" t="s">
        <v>2616</v>
      </c>
      <c r="O83" t="s">
        <v>2616</v>
      </c>
      <c r="P83" t="s">
        <v>2616</v>
      </c>
      <c r="Q83" t="s">
        <v>2616</v>
      </c>
      <c r="R83">
        <v>1</v>
      </c>
      <c r="S83">
        <v>24</v>
      </c>
      <c r="T83" t="s">
        <v>2617</v>
      </c>
      <c r="W83">
        <v>582.36</v>
      </c>
      <c r="X83">
        <v>1</v>
      </c>
      <c r="Y83" s="10">
        <v>490.44</v>
      </c>
      <c r="Z83" s="10">
        <v>553.79999999999995</v>
      </c>
      <c r="AA83" s="10">
        <v>507</v>
      </c>
      <c r="AB83" s="10">
        <v>561.6</v>
      </c>
      <c r="AC83" s="10">
        <v>700</v>
      </c>
      <c r="AD83" s="10">
        <v>728.6</v>
      </c>
      <c r="AE83" s="10">
        <v>706.43</v>
      </c>
      <c r="AF83" s="10">
        <v>700</v>
      </c>
      <c r="AG83" s="10">
        <v>700</v>
      </c>
      <c r="AH83" s="10">
        <v>455.76</v>
      </c>
      <c r="AI83" s="10">
        <v>483</v>
      </c>
      <c r="AJ83" s="10">
        <v>498.28</v>
      </c>
      <c r="AK83" t="s">
        <v>2339</v>
      </c>
      <c r="AL83" t="s">
        <v>2337</v>
      </c>
      <c r="AM83" t="s">
        <v>2335</v>
      </c>
      <c r="AN83" t="s">
        <v>2336</v>
      </c>
      <c r="AO83" t="s">
        <v>2336</v>
      </c>
    </row>
    <row r="84" spans="1:41" x14ac:dyDescent="0.25">
      <c r="A84" t="s">
        <v>196</v>
      </c>
      <c r="D84" t="s">
        <v>1307</v>
      </c>
      <c r="E84" t="s">
        <v>2541</v>
      </c>
      <c r="F84" t="s">
        <v>2323</v>
      </c>
      <c r="G84" t="s">
        <v>2659</v>
      </c>
      <c r="I84" t="s">
        <v>2635</v>
      </c>
      <c r="J84" t="s">
        <v>2554</v>
      </c>
      <c r="K84" t="s">
        <v>2636</v>
      </c>
      <c r="L84">
        <v>0.3</v>
      </c>
      <c r="M84">
        <v>0.3</v>
      </c>
      <c r="N84" t="s">
        <v>2616</v>
      </c>
      <c r="O84" t="s">
        <v>2616</v>
      </c>
      <c r="P84" t="s">
        <v>2616</v>
      </c>
      <c r="Q84" t="s">
        <v>2616</v>
      </c>
      <c r="R84">
        <v>1</v>
      </c>
      <c r="S84">
        <v>24</v>
      </c>
      <c r="T84" t="s">
        <v>2617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0">
        <v>0</v>
      </c>
      <c r="AJ84" s="10">
        <v>0</v>
      </c>
      <c r="AK84" t="s">
        <v>2333</v>
      </c>
      <c r="AL84" t="s">
        <v>2337</v>
      </c>
      <c r="AM84" t="s">
        <v>2338</v>
      </c>
      <c r="AN84" t="s">
        <v>2336</v>
      </c>
      <c r="AO84" t="s">
        <v>2336</v>
      </c>
    </row>
    <row r="85" spans="1:41" x14ac:dyDescent="0.25">
      <c r="A85" t="s">
        <v>197</v>
      </c>
      <c r="D85" t="s">
        <v>1308</v>
      </c>
      <c r="E85" t="s">
        <v>2541</v>
      </c>
      <c r="F85" t="s">
        <v>2323</v>
      </c>
      <c r="G85" t="s">
        <v>2659</v>
      </c>
      <c r="I85" t="s">
        <v>2635</v>
      </c>
      <c r="J85" t="s">
        <v>2554</v>
      </c>
      <c r="K85" t="s">
        <v>2636</v>
      </c>
      <c r="L85">
        <v>1.25</v>
      </c>
      <c r="M85">
        <v>1.3</v>
      </c>
      <c r="N85" t="s">
        <v>2616</v>
      </c>
      <c r="O85" t="s">
        <v>2616</v>
      </c>
      <c r="P85" t="s">
        <v>2616</v>
      </c>
      <c r="Q85" t="s">
        <v>2616</v>
      </c>
      <c r="R85">
        <v>1</v>
      </c>
      <c r="S85">
        <v>24</v>
      </c>
      <c r="T85" t="s">
        <v>2617</v>
      </c>
      <c r="Y85" s="10">
        <v>0</v>
      </c>
      <c r="Z85" s="10">
        <v>0</v>
      </c>
      <c r="AA85" s="10">
        <v>0</v>
      </c>
      <c r="AB85" s="10">
        <v>0</v>
      </c>
      <c r="AC85" s="10">
        <v>0</v>
      </c>
      <c r="AD85" s="10">
        <v>0</v>
      </c>
      <c r="AE85" s="10">
        <v>0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t="s">
        <v>2333</v>
      </c>
      <c r="AL85" t="s">
        <v>2337</v>
      </c>
      <c r="AM85" t="s">
        <v>2338</v>
      </c>
      <c r="AN85" t="s">
        <v>2336</v>
      </c>
      <c r="AO85" t="s">
        <v>2336</v>
      </c>
    </row>
    <row r="86" spans="1:41" x14ac:dyDescent="0.25">
      <c r="A86" t="s">
        <v>198</v>
      </c>
      <c r="C86" t="s">
        <v>2660</v>
      </c>
      <c r="D86" t="s">
        <v>1309</v>
      </c>
      <c r="E86" t="s">
        <v>2541</v>
      </c>
      <c r="F86" t="s">
        <v>2323</v>
      </c>
      <c r="I86" t="s">
        <v>2459</v>
      </c>
      <c r="J86" t="s">
        <v>2539</v>
      </c>
      <c r="K86" t="s">
        <v>2633</v>
      </c>
      <c r="L86">
        <v>127</v>
      </c>
      <c r="M86">
        <v>127</v>
      </c>
      <c r="N86" t="s">
        <v>2637</v>
      </c>
      <c r="O86">
        <v>508</v>
      </c>
      <c r="P86">
        <v>508</v>
      </c>
      <c r="Q86" t="s">
        <v>2638</v>
      </c>
      <c r="R86">
        <v>1</v>
      </c>
      <c r="S86">
        <v>24</v>
      </c>
      <c r="T86" t="s">
        <v>2639</v>
      </c>
      <c r="U86">
        <v>243.31</v>
      </c>
      <c r="V86" t="s">
        <v>2333</v>
      </c>
      <c r="W86">
        <v>254</v>
      </c>
      <c r="X86">
        <v>2</v>
      </c>
      <c r="Y86" s="10">
        <v>127</v>
      </c>
      <c r="Z86" s="10">
        <v>127</v>
      </c>
      <c r="AA86" s="10">
        <v>127</v>
      </c>
      <c r="AB86" s="10">
        <v>127</v>
      </c>
      <c r="AC86" s="10">
        <v>127</v>
      </c>
      <c r="AD86" s="10">
        <v>127</v>
      </c>
      <c r="AE86" s="10">
        <v>127</v>
      </c>
      <c r="AF86" s="10">
        <v>127</v>
      </c>
      <c r="AG86" s="10">
        <v>127</v>
      </c>
      <c r="AH86" s="10">
        <v>127</v>
      </c>
      <c r="AI86" s="10">
        <v>127</v>
      </c>
      <c r="AJ86" s="10">
        <v>127</v>
      </c>
      <c r="AK86" t="s">
        <v>2339</v>
      </c>
      <c r="AL86" t="s">
        <v>2337</v>
      </c>
      <c r="AM86" t="s">
        <v>2340</v>
      </c>
      <c r="AN86" t="s">
        <v>2344</v>
      </c>
      <c r="AO86" t="s">
        <v>2352</v>
      </c>
    </row>
    <row r="87" spans="1:41" x14ac:dyDescent="0.25">
      <c r="A87" t="s">
        <v>199</v>
      </c>
      <c r="D87" t="s">
        <v>1310</v>
      </c>
      <c r="E87" t="s">
        <v>2541</v>
      </c>
      <c r="F87" t="s">
        <v>2323</v>
      </c>
      <c r="I87" t="s">
        <v>2632</v>
      </c>
      <c r="J87" t="s">
        <v>2539</v>
      </c>
      <c r="K87" t="s">
        <v>2633</v>
      </c>
      <c r="L87">
        <v>100</v>
      </c>
      <c r="M87">
        <v>100</v>
      </c>
      <c r="N87" t="s">
        <v>2637</v>
      </c>
      <c r="O87">
        <v>400</v>
      </c>
      <c r="P87">
        <v>400</v>
      </c>
      <c r="Q87" t="s">
        <v>2638</v>
      </c>
      <c r="R87">
        <v>1</v>
      </c>
      <c r="S87">
        <v>24</v>
      </c>
      <c r="T87" t="s">
        <v>2639</v>
      </c>
      <c r="W87">
        <v>200</v>
      </c>
      <c r="X87">
        <v>2</v>
      </c>
      <c r="Y87" s="10">
        <v>100</v>
      </c>
      <c r="Z87" s="10">
        <v>100</v>
      </c>
      <c r="AA87" s="10">
        <v>100</v>
      </c>
      <c r="AB87" s="10">
        <v>100</v>
      </c>
      <c r="AC87" s="10">
        <v>100</v>
      </c>
      <c r="AD87" s="10">
        <v>100</v>
      </c>
      <c r="AE87" s="10">
        <v>100</v>
      </c>
      <c r="AF87" s="10">
        <v>100</v>
      </c>
      <c r="AG87" s="10">
        <v>100</v>
      </c>
      <c r="AH87" s="10">
        <v>100</v>
      </c>
      <c r="AI87" s="10">
        <v>100</v>
      </c>
      <c r="AJ87" s="10">
        <v>100</v>
      </c>
      <c r="AK87" t="s">
        <v>2339</v>
      </c>
      <c r="AL87" t="s">
        <v>2337</v>
      </c>
      <c r="AM87" t="s">
        <v>2340</v>
      </c>
      <c r="AN87" t="s">
        <v>2344</v>
      </c>
      <c r="AO87" t="s">
        <v>2354</v>
      </c>
    </row>
    <row r="88" spans="1:41" x14ac:dyDescent="0.25">
      <c r="A88" t="s">
        <v>200</v>
      </c>
      <c r="C88" t="s">
        <v>2661</v>
      </c>
      <c r="D88" t="s">
        <v>1311</v>
      </c>
      <c r="E88" t="s">
        <v>2541</v>
      </c>
      <c r="F88" t="s">
        <v>2323</v>
      </c>
      <c r="I88" t="s">
        <v>2553</v>
      </c>
      <c r="J88" t="s">
        <v>2542</v>
      </c>
      <c r="K88" t="s">
        <v>2543</v>
      </c>
      <c r="L88">
        <v>20</v>
      </c>
      <c r="M88">
        <v>20</v>
      </c>
      <c r="N88" t="s">
        <v>2616</v>
      </c>
      <c r="O88" t="s">
        <v>2616</v>
      </c>
      <c r="P88" t="s">
        <v>2616</v>
      </c>
      <c r="Q88" t="s">
        <v>2616</v>
      </c>
      <c r="R88">
        <v>1</v>
      </c>
      <c r="S88">
        <v>24</v>
      </c>
      <c r="T88" t="s">
        <v>2617</v>
      </c>
      <c r="U88">
        <v>243.31</v>
      </c>
      <c r="Y88" s="10">
        <v>0.1</v>
      </c>
      <c r="Z88" s="10">
        <v>0.1</v>
      </c>
      <c r="AA88" s="10">
        <v>0.56000000000000005</v>
      </c>
      <c r="AB88" s="10">
        <v>0.1</v>
      </c>
      <c r="AC88" s="10">
        <v>6.57</v>
      </c>
      <c r="AD88" s="10">
        <v>8.49</v>
      </c>
      <c r="AE88" s="10">
        <v>13.16</v>
      </c>
      <c r="AF88" s="10">
        <v>11.36</v>
      </c>
      <c r="AG88" s="10">
        <v>0.61</v>
      </c>
      <c r="AH88" s="10">
        <v>0.1</v>
      </c>
      <c r="AI88" s="10">
        <v>0.1</v>
      </c>
      <c r="AJ88" s="10">
        <v>0.1</v>
      </c>
      <c r="AK88" t="s">
        <v>2333</v>
      </c>
      <c r="AL88" t="s">
        <v>2337</v>
      </c>
      <c r="AM88" t="s">
        <v>2335</v>
      </c>
      <c r="AN88" t="s">
        <v>2336</v>
      </c>
      <c r="AO88" t="s">
        <v>2353</v>
      </c>
    </row>
    <row r="89" spans="1:41" x14ac:dyDescent="0.25">
      <c r="A89" t="s">
        <v>201</v>
      </c>
      <c r="C89" t="s">
        <v>2662</v>
      </c>
      <c r="D89" t="s">
        <v>1312</v>
      </c>
      <c r="E89" t="s">
        <v>2541</v>
      </c>
      <c r="F89" t="s">
        <v>2323</v>
      </c>
      <c r="I89" t="s">
        <v>2553</v>
      </c>
      <c r="J89" t="s">
        <v>2542</v>
      </c>
      <c r="K89" t="s">
        <v>2543</v>
      </c>
      <c r="L89">
        <v>20</v>
      </c>
      <c r="M89">
        <v>20</v>
      </c>
      <c r="N89" t="s">
        <v>2616</v>
      </c>
      <c r="O89" t="s">
        <v>2616</v>
      </c>
      <c r="P89" t="s">
        <v>2616</v>
      </c>
      <c r="Q89" t="s">
        <v>2616</v>
      </c>
      <c r="R89">
        <v>1</v>
      </c>
      <c r="S89">
        <v>24</v>
      </c>
      <c r="T89" t="s">
        <v>2617</v>
      </c>
      <c r="U89">
        <v>243.31</v>
      </c>
      <c r="Y89" s="10">
        <v>0.1</v>
      </c>
      <c r="Z89" s="10">
        <v>0.1</v>
      </c>
      <c r="AA89" s="10">
        <v>0.56000000000000005</v>
      </c>
      <c r="AB89" s="10">
        <v>0.1</v>
      </c>
      <c r="AC89" s="10">
        <v>6.57</v>
      </c>
      <c r="AD89" s="10">
        <v>8.49</v>
      </c>
      <c r="AE89" s="10">
        <v>13.16</v>
      </c>
      <c r="AF89" s="10">
        <v>11.36</v>
      </c>
      <c r="AG89" s="10">
        <v>0.61</v>
      </c>
      <c r="AH89" s="10">
        <v>0.1</v>
      </c>
      <c r="AI89" s="10">
        <v>0.1</v>
      </c>
      <c r="AJ89" s="10">
        <v>0.1</v>
      </c>
      <c r="AK89" t="s">
        <v>2333</v>
      </c>
      <c r="AL89" t="s">
        <v>2337</v>
      </c>
      <c r="AM89" t="s">
        <v>2335</v>
      </c>
      <c r="AN89" t="s">
        <v>2336</v>
      </c>
      <c r="AO89" t="s">
        <v>2353</v>
      </c>
    </row>
    <row r="90" spans="1:41" x14ac:dyDescent="0.25">
      <c r="A90" t="s">
        <v>202</v>
      </c>
      <c r="C90" t="s">
        <v>2663</v>
      </c>
      <c r="D90" t="s">
        <v>1313</v>
      </c>
      <c r="E90" t="s">
        <v>2541</v>
      </c>
      <c r="F90" t="s">
        <v>2323</v>
      </c>
      <c r="I90" t="s">
        <v>2553</v>
      </c>
      <c r="J90" t="s">
        <v>2542</v>
      </c>
      <c r="K90" t="s">
        <v>2543</v>
      </c>
      <c r="L90">
        <v>20</v>
      </c>
      <c r="M90">
        <v>20</v>
      </c>
      <c r="N90" t="s">
        <v>2616</v>
      </c>
      <c r="O90" t="s">
        <v>2616</v>
      </c>
      <c r="P90" t="s">
        <v>2616</v>
      </c>
      <c r="Q90" t="s">
        <v>2616</v>
      </c>
      <c r="R90">
        <v>1</v>
      </c>
      <c r="S90">
        <v>24</v>
      </c>
      <c r="T90" t="s">
        <v>2617</v>
      </c>
      <c r="U90">
        <v>243.31</v>
      </c>
      <c r="Y90" s="10">
        <v>0.1</v>
      </c>
      <c r="Z90" s="10">
        <v>0.1</v>
      </c>
      <c r="AA90" s="10">
        <v>0.56000000000000005</v>
      </c>
      <c r="AB90" s="10">
        <v>0.1</v>
      </c>
      <c r="AC90" s="10">
        <v>6.57</v>
      </c>
      <c r="AD90" s="10">
        <v>8.49</v>
      </c>
      <c r="AE90" s="10">
        <v>13.16</v>
      </c>
      <c r="AF90" s="10">
        <v>11.36</v>
      </c>
      <c r="AG90" s="10">
        <v>0.61</v>
      </c>
      <c r="AH90" s="10">
        <v>0.1</v>
      </c>
      <c r="AI90" s="10">
        <v>0.1</v>
      </c>
      <c r="AJ90" s="10">
        <v>0.1</v>
      </c>
      <c r="AK90" t="s">
        <v>2333</v>
      </c>
      <c r="AL90" t="s">
        <v>2337</v>
      </c>
      <c r="AM90" t="s">
        <v>2335</v>
      </c>
      <c r="AN90" t="s">
        <v>2336</v>
      </c>
      <c r="AO90" t="s">
        <v>2353</v>
      </c>
    </row>
    <row r="91" spans="1:41" x14ac:dyDescent="0.25">
      <c r="A91" t="s">
        <v>203</v>
      </c>
      <c r="C91" t="s">
        <v>2664</v>
      </c>
      <c r="D91" t="s">
        <v>1314</v>
      </c>
      <c r="E91" t="s">
        <v>2541</v>
      </c>
      <c r="F91" t="s">
        <v>2323</v>
      </c>
      <c r="I91" t="s">
        <v>2553</v>
      </c>
      <c r="J91" t="s">
        <v>2542</v>
      </c>
      <c r="K91" t="s">
        <v>2543</v>
      </c>
      <c r="L91">
        <v>20</v>
      </c>
      <c r="M91">
        <v>20</v>
      </c>
      <c r="N91" t="s">
        <v>2616</v>
      </c>
      <c r="O91" t="s">
        <v>2616</v>
      </c>
      <c r="P91" t="s">
        <v>2616</v>
      </c>
      <c r="Q91" t="s">
        <v>2616</v>
      </c>
      <c r="R91">
        <v>1</v>
      </c>
      <c r="S91">
        <v>24</v>
      </c>
      <c r="T91" t="s">
        <v>2617</v>
      </c>
      <c r="U91">
        <v>243.31</v>
      </c>
      <c r="Y91" s="10">
        <v>0.1</v>
      </c>
      <c r="Z91" s="10">
        <v>0.1</v>
      </c>
      <c r="AA91" s="10">
        <v>0.56000000000000005</v>
      </c>
      <c r="AB91" s="10">
        <v>0.1</v>
      </c>
      <c r="AC91" s="10">
        <v>6.57</v>
      </c>
      <c r="AD91" s="10">
        <v>8.49</v>
      </c>
      <c r="AE91" s="10">
        <v>13.16</v>
      </c>
      <c r="AF91" s="10">
        <v>11.36</v>
      </c>
      <c r="AG91" s="10">
        <v>0.61</v>
      </c>
      <c r="AH91" s="10">
        <v>0.1</v>
      </c>
      <c r="AI91" s="10">
        <v>0.1</v>
      </c>
      <c r="AJ91" s="10">
        <v>0.1</v>
      </c>
      <c r="AK91" t="s">
        <v>2333</v>
      </c>
      <c r="AL91" t="s">
        <v>2337</v>
      </c>
      <c r="AM91" t="s">
        <v>2335</v>
      </c>
      <c r="AN91" t="s">
        <v>2336</v>
      </c>
      <c r="AO91" t="s">
        <v>2353</v>
      </c>
    </row>
    <row r="92" spans="1:41" x14ac:dyDescent="0.25">
      <c r="A92" t="s">
        <v>204</v>
      </c>
      <c r="C92" t="s">
        <v>2665</v>
      </c>
      <c r="D92" t="s">
        <v>1315</v>
      </c>
      <c r="E92" t="s">
        <v>2541</v>
      </c>
      <c r="F92" t="s">
        <v>2323</v>
      </c>
      <c r="I92" t="s">
        <v>2553</v>
      </c>
      <c r="J92" t="s">
        <v>2542</v>
      </c>
      <c r="K92" t="s">
        <v>2543</v>
      </c>
      <c r="L92">
        <v>40</v>
      </c>
      <c r="M92">
        <v>40</v>
      </c>
      <c r="N92" t="s">
        <v>2616</v>
      </c>
      <c r="O92" t="s">
        <v>2616</v>
      </c>
      <c r="P92" t="s">
        <v>2616</v>
      </c>
      <c r="Q92" t="s">
        <v>2616</v>
      </c>
      <c r="R92">
        <v>1</v>
      </c>
      <c r="S92">
        <v>24</v>
      </c>
      <c r="T92" t="s">
        <v>2617</v>
      </c>
      <c r="U92">
        <v>243.31</v>
      </c>
      <c r="Y92" s="10">
        <v>0.1</v>
      </c>
      <c r="Z92" s="10">
        <v>0.1</v>
      </c>
      <c r="AA92" s="10">
        <v>1.1200000000000001</v>
      </c>
      <c r="AB92" s="10">
        <v>0.12</v>
      </c>
      <c r="AC92" s="10">
        <v>13.13</v>
      </c>
      <c r="AD92" s="10">
        <v>16.98</v>
      </c>
      <c r="AE92" s="10">
        <v>26.32</v>
      </c>
      <c r="AF92" s="10">
        <v>22.72</v>
      </c>
      <c r="AG92" s="10">
        <v>1.22</v>
      </c>
      <c r="AH92" s="10">
        <v>0.1</v>
      </c>
      <c r="AI92" s="10">
        <v>0.1</v>
      </c>
      <c r="AJ92" s="10">
        <v>0.1</v>
      </c>
      <c r="AK92" t="s">
        <v>2333</v>
      </c>
      <c r="AL92" t="s">
        <v>2337</v>
      </c>
      <c r="AM92" t="s">
        <v>2335</v>
      </c>
      <c r="AN92" t="s">
        <v>2336</v>
      </c>
      <c r="AO92" t="s">
        <v>2353</v>
      </c>
    </row>
    <row r="93" spans="1:41" x14ac:dyDescent="0.25">
      <c r="A93" t="s">
        <v>205</v>
      </c>
      <c r="C93" t="s">
        <v>2666</v>
      </c>
      <c r="D93" t="s">
        <v>1316</v>
      </c>
      <c r="E93" t="s">
        <v>2541</v>
      </c>
      <c r="F93" t="s">
        <v>2323</v>
      </c>
      <c r="I93" t="s">
        <v>2553</v>
      </c>
      <c r="J93" t="s">
        <v>2542</v>
      </c>
      <c r="K93" t="s">
        <v>2543</v>
      </c>
      <c r="L93">
        <v>20</v>
      </c>
      <c r="M93">
        <v>20</v>
      </c>
      <c r="N93" t="s">
        <v>2616</v>
      </c>
      <c r="O93" t="s">
        <v>2616</v>
      </c>
      <c r="P93" t="s">
        <v>2616</v>
      </c>
      <c r="Q93" t="s">
        <v>2616</v>
      </c>
      <c r="R93">
        <v>1</v>
      </c>
      <c r="S93">
        <v>24</v>
      </c>
      <c r="T93" t="s">
        <v>2617</v>
      </c>
      <c r="U93">
        <v>243.31</v>
      </c>
      <c r="Y93" s="10">
        <v>0.1</v>
      </c>
      <c r="Z93" s="10">
        <v>0.1</v>
      </c>
      <c r="AA93" s="10">
        <v>0.56000000000000005</v>
      </c>
      <c r="AB93" s="10">
        <v>0.1</v>
      </c>
      <c r="AC93" s="10">
        <v>6.57</v>
      </c>
      <c r="AD93" s="10">
        <v>8.49</v>
      </c>
      <c r="AE93" s="10">
        <v>13.16</v>
      </c>
      <c r="AF93" s="10">
        <v>11.36</v>
      </c>
      <c r="AG93" s="10">
        <v>0.61</v>
      </c>
      <c r="AH93" s="10">
        <v>0.1</v>
      </c>
      <c r="AI93" s="10">
        <v>0.1</v>
      </c>
      <c r="AJ93" s="10">
        <v>0.1</v>
      </c>
      <c r="AK93" t="s">
        <v>2333</v>
      </c>
      <c r="AL93" t="s">
        <v>2337</v>
      </c>
      <c r="AM93" t="s">
        <v>2335</v>
      </c>
      <c r="AN93" t="s">
        <v>2336</v>
      </c>
      <c r="AO93" t="s">
        <v>2353</v>
      </c>
    </row>
    <row r="94" spans="1:41" x14ac:dyDescent="0.25">
      <c r="A94" t="s">
        <v>206</v>
      </c>
      <c r="C94" t="s">
        <v>2667</v>
      </c>
      <c r="D94" t="s">
        <v>1317</v>
      </c>
      <c r="E94" t="s">
        <v>2541</v>
      </c>
      <c r="F94" t="s">
        <v>2323</v>
      </c>
      <c r="I94" t="s">
        <v>2553</v>
      </c>
      <c r="J94" t="s">
        <v>2542</v>
      </c>
      <c r="K94" t="s">
        <v>2543</v>
      </c>
      <c r="L94">
        <v>20</v>
      </c>
      <c r="M94">
        <v>20</v>
      </c>
      <c r="N94" t="s">
        <v>2616</v>
      </c>
      <c r="O94" t="s">
        <v>2616</v>
      </c>
      <c r="P94" t="s">
        <v>2616</v>
      </c>
      <c r="Q94" t="s">
        <v>2616</v>
      </c>
      <c r="R94">
        <v>1</v>
      </c>
      <c r="S94">
        <v>24</v>
      </c>
      <c r="T94" t="s">
        <v>2617</v>
      </c>
      <c r="U94">
        <v>243.31</v>
      </c>
      <c r="Y94" s="10">
        <v>0.1</v>
      </c>
      <c r="Z94" s="10">
        <v>0.1</v>
      </c>
      <c r="AA94" s="10">
        <v>0.56000000000000005</v>
      </c>
      <c r="AB94" s="10">
        <v>0.1</v>
      </c>
      <c r="AC94" s="10">
        <v>6.57</v>
      </c>
      <c r="AD94" s="10">
        <v>8.49</v>
      </c>
      <c r="AE94" s="10">
        <v>13.16</v>
      </c>
      <c r="AF94" s="10">
        <v>11.36</v>
      </c>
      <c r="AG94" s="10">
        <v>0.61</v>
      </c>
      <c r="AH94" s="10">
        <v>0.1</v>
      </c>
      <c r="AI94" s="10">
        <v>0.1</v>
      </c>
      <c r="AJ94" s="10">
        <v>0.1</v>
      </c>
      <c r="AK94" t="s">
        <v>2333</v>
      </c>
      <c r="AL94" t="s">
        <v>2337</v>
      </c>
      <c r="AM94" t="s">
        <v>2335</v>
      </c>
      <c r="AN94" t="s">
        <v>2336</v>
      </c>
      <c r="AO94" t="s">
        <v>2353</v>
      </c>
    </row>
    <row r="95" spans="1:41" x14ac:dyDescent="0.25">
      <c r="A95" t="s">
        <v>207</v>
      </c>
      <c r="C95" t="s">
        <v>2668</v>
      </c>
      <c r="D95" t="s">
        <v>1318</v>
      </c>
      <c r="E95" t="s">
        <v>2541</v>
      </c>
      <c r="F95" t="s">
        <v>2323</v>
      </c>
      <c r="I95" t="s">
        <v>2553</v>
      </c>
      <c r="J95" t="s">
        <v>2542</v>
      </c>
      <c r="K95" t="s">
        <v>2543</v>
      </c>
      <c r="L95">
        <v>5</v>
      </c>
      <c r="M95">
        <v>5</v>
      </c>
      <c r="N95" t="s">
        <v>2616</v>
      </c>
      <c r="O95" t="s">
        <v>2616</v>
      </c>
      <c r="P95" t="s">
        <v>2616</v>
      </c>
      <c r="Q95" t="s">
        <v>2616</v>
      </c>
      <c r="R95">
        <v>1</v>
      </c>
      <c r="S95">
        <v>24</v>
      </c>
      <c r="T95" t="s">
        <v>2617</v>
      </c>
      <c r="U95">
        <v>243.31</v>
      </c>
      <c r="Y95" s="10">
        <v>0.1</v>
      </c>
      <c r="Z95" s="10">
        <v>0.1</v>
      </c>
      <c r="AA95" s="10">
        <v>0.14000000000000001</v>
      </c>
      <c r="AB95" s="10">
        <v>0.1</v>
      </c>
      <c r="AC95" s="10">
        <v>1.64</v>
      </c>
      <c r="AD95" s="10">
        <v>2.12</v>
      </c>
      <c r="AE95" s="10">
        <v>3.29</v>
      </c>
      <c r="AF95" s="10">
        <v>2.84</v>
      </c>
      <c r="AG95" s="10">
        <v>0.15</v>
      </c>
      <c r="AH95" s="10">
        <v>0.1</v>
      </c>
      <c r="AI95" s="10">
        <v>0.1</v>
      </c>
      <c r="AJ95" s="10">
        <v>0.1</v>
      </c>
      <c r="AK95" t="s">
        <v>2333</v>
      </c>
      <c r="AL95" t="s">
        <v>2337</v>
      </c>
      <c r="AM95" t="s">
        <v>2335</v>
      </c>
      <c r="AN95" t="s">
        <v>2336</v>
      </c>
      <c r="AO95" t="s">
        <v>2353</v>
      </c>
    </row>
    <row r="96" spans="1:41" x14ac:dyDescent="0.25">
      <c r="A96" t="s">
        <v>208</v>
      </c>
      <c r="C96" t="s">
        <v>2669</v>
      </c>
      <c r="D96" t="s">
        <v>1319</v>
      </c>
      <c r="E96" t="s">
        <v>2541</v>
      </c>
      <c r="F96" t="s">
        <v>2323</v>
      </c>
      <c r="I96" t="s">
        <v>2553</v>
      </c>
      <c r="J96" t="s">
        <v>2542</v>
      </c>
      <c r="K96" t="s">
        <v>2543</v>
      </c>
      <c r="L96">
        <v>85</v>
      </c>
      <c r="M96">
        <v>85</v>
      </c>
      <c r="N96" t="s">
        <v>2616</v>
      </c>
      <c r="O96" t="s">
        <v>2616</v>
      </c>
      <c r="P96" t="s">
        <v>2616</v>
      </c>
      <c r="Q96" t="s">
        <v>2616</v>
      </c>
      <c r="R96">
        <v>1</v>
      </c>
      <c r="S96">
        <v>24</v>
      </c>
      <c r="T96" t="s">
        <v>2617</v>
      </c>
      <c r="U96">
        <v>243.31</v>
      </c>
      <c r="Y96" s="10">
        <v>0.1</v>
      </c>
      <c r="Z96" s="10">
        <v>0.1</v>
      </c>
      <c r="AA96" s="10">
        <v>2.38</v>
      </c>
      <c r="AB96" s="10">
        <v>0.25</v>
      </c>
      <c r="AC96" s="10">
        <v>27.91</v>
      </c>
      <c r="AD96" s="10">
        <v>36.08</v>
      </c>
      <c r="AE96" s="10">
        <v>55.93</v>
      </c>
      <c r="AF96" s="10">
        <v>48.27</v>
      </c>
      <c r="AG96" s="10">
        <v>2.59</v>
      </c>
      <c r="AH96" s="10">
        <v>0.1</v>
      </c>
      <c r="AI96" s="10">
        <v>0.1</v>
      </c>
      <c r="AJ96" s="10">
        <v>0.1</v>
      </c>
      <c r="AK96" t="s">
        <v>2333</v>
      </c>
      <c r="AL96" t="s">
        <v>2337</v>
      </c>
      <c r="AM96" t="s">
        <v>2335</v>
      </c>
      <c r="AN96" t="s">
        <v>2336</v>
      </c>
      <c r="AO96" t="s">
        <v>2353</v>
      </c>
    </row>
    <row r="97" spans="1:41" x14ac:dyDescent="0.25">
      <c r="A97" t="s">
        <v>209</v>
      </c>
      <c r="C97" t="s">
        <v>2670</v>
      </c>
      <c r="D97" t="s">
        <v>1320</v>
      </c>
      <c r="E97" t="s">
        <v>2541</v>
      </c>
      <c r="F97" t="s">
        <v>2323</v>
      </c>
      <c r="I97" t="s">
        <v>2553</v>
      </c>
      <c r="J97" t="s">
        <v>2542</v>
      </c>
      <c r="K97" t="s">
        <v>2543</v>
      </c>
      <c r="L97">
        <v>50</v>
      </c>
      <c r="M97">
        <v>50</v>
      </c>
      <c r="N97" t="s">
        <v>2616</v>
      </c>
      <c r="O97" t="s">
        <v>2616</v>
      </c>
      <c r="P97" t="s">
        <v>2616</v>
      </c>
      <c r="Q97" t="s">
        <v>2616</v>
      </c>
      <c r="R97">
        <v>1</v>
      </c>
      <c r="S97">
        <v>24</v>
      </c>
      <c r="T97" t="s">
        <v>2617</v>
      </c>
      <c r="U97">
        <v>243.31</v>
      </c>
      <c r="Y97" s="10">
        <v>0.1</v>
      </c>
      <c r="Z97" s="10">
        <v>0.1</v>
      </c>
      <c r="AA97" s="10">
        <v>1.4</v>
      </c>
      <c r="AB97" s="10">
        <v>0.15</v>
      </c>
      <c r="AC97" s="10">
        <v>16.420000000000002</v>
      </c>
      <c r="AD97" s="10">
        <v>21.22</v>
      </c>
      <c r="AE97" s="10">
        <v>32.9</v>
      </c>
      <c r="AF97" s="10">
        <v>28.4</v>
      </c>
      <c r="AG97" s="10">
        <v>1.52</v>
      </c>
      <c r="AH97" s="10">
        <v>0.1</v>
      </c>
      <c r="AI97" s="10">
        <v>0.1</v>
      </c>
      <c r="AJ97" s="10">
        <v>0.1</v>
      </c>
      <c r="AK97" t="s">
        <v>2333</v>
      </c>
      <c r="AL97" t="s">
        <v>2337</v>
      </c>
      <c r="AM97" t="s">
        <v>2335</v>
      </c>
      <c r="AN97" t="s">
        <v>2336</v>
      </c>
      <c r="AO97" t="s">
        <v>2353</v>
      </c>
    </row>
    <row r="98" spans="1:41" x14ac:dyDescent="0.25">
      <c r="A98" t="s">
        <v>210</v>
      </c>
      <c r="D98" t="s">
        <v>1321</v>
      </c>
      <c r="E98" t="s">
        <v>2541</v>
      </c>
      <c r="F98" t="s">
        <v>2328</v>
      </c>
      <c r="G98" t="s">
        <v>2671</v>
      </c>
      <c r="I98" t="s">
        <v>2672</v>
      </c>
      <c r="J98" t="s">
        <v>2621</v>
      </c>
      <c r="K98" t="s">
        <v>2673</v>
      </c>
      <c r="L98">
        <v>25.5</v>
      </c>
      <c r="M98">
        <v>28.8</v>
      </c>
      <c r="N98" t="s">
        <v>2616</v>
      </c>
      <c r="O98" t="s">
        <v>2616</v>
      </c>
      <c r="P98" t="s">
        <v>2616</v>
      </c>
      <c r="Q98" t="s">
        <v>2616</v>
      </c>
      <c r="R98">
        <v>1</v>
      </c>
      <c r="S98">
        <v>24</v>
      </c>
      <c r="T98" t="s">
        <v>2617</v>
      </c>
      <c r="Y98" s="10">
        <v>15.98</v>
      </c>
      <c r="Z98" s="10">
        <v>15.69</v>
      </c>
      <c r="AA98" s="10">
        <v>7.86</v>
      </c>
      <c r="AB98" s="10">
        <v>8.07</v>
      </c>
      <c r="AC98" s="10">
        <v>8.06</v>
      </c>
      <c r="AD98" s="10">
        <v>7.5</v>
      </c>
      <c r="AE98" s="10">
        <v>7.93</v>
      </c>
      <c r="AF98" s="10">
        <v>8.07</v>
      </c>
      <c r="AG98" s="10">
        <v>15.24</v>
      </c>
      <c r="AH98" s="10">
        <v>8.0299999999999994</v>
      </c>
      <c r="AI98" s="10">
        <v>12.07</v>
      </c>
      <c r="AJ98" s="10">
        <v>16.22</v>
      </c>
      <c r="AK98" t="s">
        <v>2333</v>
      </c>
      <c r="AL98" t="s">
        <v>2334</v>
      </c>
      <c r="AM98" t="s">
        <v>2335</v>
      </c>
      <c r="AN98" t="s">
        <v>2336</v>
      </c>
      <c r="AO98" t="s">
        <v>2336</v>
      </c>
    </row>
    <row r="99" spans="1:41" x14ac:dyDescent="0.25">
      <c r="A99" t="s">
        <v>211</v>
      </c>
      <c r="D99" t="s">
        <v>1322</v>
      </c>
      <c r="E99" t="s">
        <v>2541</v>
      </c>
      <c r="F99" t="s">
        <v>2326</v>
      </c>
      <c r="I99" t="s">
        <v>2635</v>
      </c>
      <c r="J99" t="s">
        <v>2554</v>
      </c>
      <c r="K99" t="s">
        <v>2636</v>
      </c>
      <c r="L99">
        <v>13.4</v>
      </c>
      <c r="M99">
        <v>13.4</v>
      </c>
      <c r="N99" t="s">
        <v>2616</v>
      </c>
      <c r="O99" t="s">
        <v>2616</v>
      </c>
      <c r="P99" t="s">
        <v>2616</v>
      </c>
      <c r="Q99" t="s">
        <v>2616</v>
      </c>
      <c r="R99">
        <v>1</v>
      </c>
      <c r="S99">
        <v>24</v>
      </c>
      <c r="T99" t="s">
        <v>2617</v>
      </c>
      <c r="Y99" s="10">
        <v>3.13</v>
      </c>
      <c r="Z99" s="10">
        <v>2.38</v>
      </c>
      <c r="AA99" s="10">
        <v>2.6</v>
      </c>
      <c r="AB99" s="10">
        <v>3.84</v>
      </c>
      <c r="AC99" s="10">
        <v>7.55</v>
      </c>
      <c r="AD99" s="10">
        <v>7.84</v>
      </c>
      <c r="AE99" s="10">
        <v>6.7</v>
      </c>
      <c r="AF99" s="10">
        <v>6.15</v>
      </c>
      <c r="AG99" s="10">
        <v>4.45</v>
      </c>
      <c r="AH99" s="10">
        <v>3.01</v>
      </c>
      <c r="AI99" s="10">
        <v>2.57</v>
      </c>
      <c r="AJ99" s="10">
        <v>2.08</v>
      </c>
      <c r="AK99" t="s">
        <v>2333</v>
      </c>
      <c r="AL99" t="s">
        <v>2337</v>
      </c>
      <c r="AM99" t="s">
        <v>2335</v>
      </c>
      <c r="AN99" t="s">
        <v>2336</v>
      </c>
      <c r="AO99" t="s">
        <v>2336</v>
      </c>
    </row>
    <row r="100" spans="1:41" x14ac:dyDescent="0.25">
      <c r="A100" t="s">
        <v>212</v>
      </c>
      <c r="D100" t="s">
        <v>1323</v>
      </c>
      <c r="E100" t="s">
        <v>2541</v>
      </c>
      <c r="F100" t="s">
        <v>2326</v>
      </c>
      <c r="I100" t="s">
        <v>2635</v>
      </c>
      <c r="J100" t="s">
        <v>2554</v>
      </c>
      <c r="K100" t="s">
        <v>2636</v>
      </c>
      <c r="L100">
        <v>15.8</v>
      </c>
      <c r="M100">
        <v>15.8</v>
      </c>
      <c r="N100" t="s">
        <v>2616</v>
      </c>
      <c r="O100" t="s">
        <v>2616</v>
      </c>
      <c r="P100" t="s">
        <v>2616</v>
      </c>
      <c r="Q100" t="s">
        <v>2616</v>
      </c>
      <c r="R100">
        <v>1</v>
      </c>
      <c r="S100">
        <v>24</v>
      </c>
      <c r="T100" t="s">
        <v>2617</v>
      </c>
      <c r="Y100" s="10">
        <v>4.91</v>
      </c>
      <c r="Z100" s="10">
        <v>3.68</v>
      </c>
      <c r="AA100" s="10">
        <v>2.96</v>
      </c>
      <c r="AB100" s="10">
        <v>6.32</v>
      </c>
      <c r="AC100" s="10">
        <v>10.33</v>
      </c>
      <c r="AD100" s="10">
        <v>10.75</v>
      </c>
      <c r="AE100" s="10">
        <v>9.3800000000000008</v>
      </c>
      <c r="AF100" s="10">
        <v>7.28</v>
      </c>
      <c r="AG100" s="10">
        <v>6.91</v>
      </c>
      <c r="AH100" s="10">
        <v>5.04</v>
      </c>
      <c r="AI100" s="10">
        <v>4.13</v>
      </c>
      <c r="AJ100" s="10">
        <v>4.3</v>
      </c>
      <c r="AK100" t="s">
        <v>2333</v>
      </c>
      <c r="AL100" t="s">
        <v>2337</v>
      </c>
      <c r="AM100" t="s">
        <v>2335</v>
      </c>
      <c r="AN100" t="s">
        <v>2336</v>
      </c>
      <c r="AO100" t="s">
        <v>2336</v>
      </c>
    </row>
    <row r="101" spans="1:41" x14ac:dyDescent="0.25">
      <c r="A101" t="s">
        <v>213</v>
      </c>
      <c r="D101" t="s">
        <v>1324</v>
      </c>
      <c r="E101" t="s">
        <v>2541</v>
      </c>
      <c r="F101" t="s">
        <v>2322</v>
      </c>
      <c r="G101" t="s">
        <v>2649</v>
      </c>
      <c r="I101" t="s">
        <v>2598</v>
      </c>
      <c r="J101" t="s">
        <v>2542</v>
      </c>
      <c r="K101" t="s">
        <v>2543</v>
      </c>
      <c r="L101">
        <v>1.38</v>
      </c>
      <c r="M101">
        <v>1.4</v>
      </c>
      <c r="N101" t="s">
        <v>2616</v>
      </c>
      <c r="O101" t="s">
        <v>2616</v>
      </c>
      <c r="P101" t="s">
        <v>2616</v>
      </c>
      <c r="Q101" t="s">
        <v>2616</v>
      </c>
      <c r="R101">
        <v>1</v>
      </c>
      <c r="S101">
        <v>24</v>
      </c>
      <c r="T101" t="s">
        <v>2617</v>
      </c>
      <c r="Y101" s="10">
        <v>0.1</v>
      </c>
      <c r="Z101" s="10">
        <v>0.1</v>
      </c>
      <c r="AA101" s="10">
        <v>0.1</v>
      </c>
      <c r="AB101" s="10">
        <v>0.1</v>
      </c>
      <c r="AC101" s="10">
        <v>0.6</v>
      </c>
      <c r="AD101" s="10">
        <v>0.76</v>
      </c>
      <c r="AE101" s="10">
        <v>1.03</v>
      </c>
      <c r="AF101" s="10">
        <v>0.87</v>
      </c>
      <c r="AG101" s="10">
        <v>0.1</v>
      </c>
      <c r="AH101" s="10">
        <v>0.1</v>
      </c>
      <c r="AI101" s="10">
        <v>0.1</v>
      </c>
      <c r="AJ101" s="10">
        <v>0.1</v>
      </c>
      <c r="AK101" t="s">
        <v>2333</v>
      </c>
      <c r="AL101" t="s">
        <v>2334</v>
      </c>
      <c r="AM101" t="s">
        <v>2335</v>
      </c>
      <c r="AN101" t="s">
        <v>2336</v>
      </c>
      <c r="AO101" t="s">
        <v>2336</v>
      </c>
    </row>
    <row r="102" spans="1:41" x14ac:dyDescent="0.25">
      <c r="A102" t="s">
        <v>214</v>
      </c>
      <c r="D102" t="s">
        <v>1325</v>
      </c>
      <c r="E102" t="s">
        <v>2541</v>
      </c>
      <c r="F102" t="s">
        <v>2326</v>
      </c>
      <c r="I102" t="s">
        <v>2635</v>
      </c>
      <c r="J102" t="s">
        <v>2554</v>
      </c>
      <c r="K102" t="s">
        <v>2636</v>
      </c>
      <c r="L102">
        <v>85</v>
      </c>
      <c r="M102">
        <v>84</v>
      </c>
      <c r="N102" t="s">
        <v>2616</v>
      </c>
      <c r="O102" t="s">
        <v>2616</v>
      </c>
      <c r="P102" t="s">
        <v>2616</v>
      </c>
      <c r="Q102" t="s">
        <v>2616</v>
      </c>
      <c r="R102">
        <v>1</v>
      </c>
      <c r="S102">
        <v>24</v>
      </c>
      <c r="T102" t="s">
        <v>2617</v>
      </c>
      <c r="W102">
        <v>82</v>
      </c>
      <c r="X102">
        <v>1</v>
      </c>
      <c r="Y102" s="10">
        <v>84.2</v>
      </c>
      <c r="Z102" s="10">
        <v>82.4</v>
      </c>
      <c r="AA102" s="10">
        <v>82.4</v>
      </c>
      <c r="AB102" s="10">
        <v>82.4</v>
      </c>
      <c r="AC102" s="10">
        <v>84</v>
      </c>
      <c r="AD102" s="10">
        <v>84.6</v>
      </c>
      <c r="AE102" s="10">
        <v>84.4</v>
      </c>
      <c r="AF102" s="10">
        <v>84.4</v>
      </c>
      <c r="AG102" s="10">
        <v>82</v>
      </c>
      <c r="AH102" s="10">
        <v>68</v>
      </c>
      <c r="AI102" s="10">
        <v>68</v>
      </c>
      <c r="AJ102" s="10">
        <v>84</v>
      </c>
      <c r="AK102" t="s">
        <v>2339</v>
      </c>
      <c r="AL102" t="s">
        <v>2334</v>
      </c>
      <c r="AM102" t="s">
        <v>2335</v>
      </c>
      <c r="AN102" t="s">
        <v>2336</v>
      </c>
      <c r="AO102" t="s">
        <v>2336</v>
      </c>
    </row>
    <row r="103" spans="1:41" x14ac:dyDescent="0.25">
      <c r="A103" t="s">
        <v>215</v>
      </c>
      <c r="D103" t="s">
        <v>1326</v>
      </c>
      <c r="E103" t="s">
        <v>2541</v>
      </c>
      <c r="F103" t="s">
        <v>2326</v>
      </c>
      <c r="I103" t="s">
        <v>2635</v>
      </c>
      <c r="J103" t="s">
        <v>2554</v>
      </c>
      <c r="K103" t="s">
        <v>2636</v>
      </c>
      <c r="L103">
        <v>84.1</v>
      </c>
      <c r="M103">
        <v>84.1</v>
      </c>
      <c r="N103" t="s">
        <v>2616</v>
      </c>
      <c r="O103" t="s">
        <v>2616</v>
      </c>
      <c r="P103" t="s">
        <v>2616</v>
      </c>
      <c r="Q103" t="s">
        <v>2616</v>
      </c>
      <c r="R103">
        <v>1</v>
      </c>
      <c r="S103">
        <v>24</v>
      </c>
      <c r="T103" t="s">
        <v>2617</v>
      </c>
      <c r="W103">
        <v>84.08</v>
      </c>
      <c r="X103">
        <v>1</v>
      </c>
      <c r="Y103" s="10">
        <v>83.48</v>
      </c>
      <c r="Z103" s="10">
        <v>83.28</v>
      </c>
      <c r="AA103" s="10">
        <v>83.28</v>
      </c>
      <c r="AB103" s="10">
        <v>82</v>
      </c>
      <c r="AC103" s="10">
        <v>83.28</v>
      </c>
      <c r="AD103" s="10">
        <v>83.88</v>
      </c>
      <c r="AE103" s="10">
        <v>84.08</v>
      </c>
      <c r="AF103" s="10">
        <v>84.08</v>
      </c>
      <c r="AG103" s="10">
        <v>84.08</v>
      </c>
      <c r="AH103" s="10">
        <v>67.28</v>
      </c>
      <c r="AI103" s="10">
        <v>83.48</v>
      </c>
      <c r="AJ103" s="10">
        <v>83.28</v>
      </c>
      <c r="AK103" t="s">
        <v>2339</v>
      </c>
      <c r="AL103" t="s">
        <v>2334</v>
      </c>
      <c r="AM103" t="s">
        <v>2335</v>
      </c>
      <c r="AN103" t="s">
        <v>2336</v>
      </c>
      <c r="AO103" t="s">
        <v>2336</v>
      </c>
    </row>
    <row r="104" spans="1:41" x14ac:dyDescent="0.25">
      <c r="A104" t="s">
        <v>216</v>
      </c>
      <c r="D104" t="s">
        <v>1327</v>
      </c>
      <c r="E104" t="s">
        <v>2541</v>
      </c>
      <c r="F104" t="s">
        <v>2327</v>
      </c>
      <c r="G104" t="s">
        <v>2643</v>
      </c>
      <c r="I104" t="s">
        <v>2576</v>
      </c>
      <c r="J104" t="s">
        <v>2642</v>
      </c>
      <c r="K104" t="s">
        <v>2642</v>
      </c>
      <c r="L104">
        <v>49</v>
      </c>
      <c r="M104">
        <v>49</v>
      </c>
      <c r="N104" t="s">
        <v>2616</v>
      </c>
      <c r="O104" t="s">
        <v>2616</v>
      </c>
      <c r="P104" t="s">
        <v>2616</v>
      </c>
      <c r="Q104" t="s">
        <v>2616</v>
      </c>
      <c r="R104">
        <v>1</v>
      </c>
      <c r="S104">
        <v>24</v>
      </c>
      <c r="T104" t="s">
        <v>2617</v>
      </c>
      <c r="Y104" s="10">
        <v>2.67</v>
      </c>
      <c r="Z104" s="10">
        <v>5.76</v>
      </c>
      <c r="AA104" s="10">
        <v>6.23</v>
      </c>
      <c r="AB104" s="10">
        <v>19.77</v>
      </c>
      <c r="AC104" s="10">
        <v>21.07</v>
      </c>
      <c r="AD104" s="10">
        <v>18.579999999999998</v>
      </c>
      <c r="AE104" s="10">
        <v>16.329999999999998</v>
      </c>
      <c r="AF104" s="10">
        <v>14.3</v>
      </c>
      <c r="AG104" s="10">
        <v>9.8000000000000007</v>
      </c>
      <c r="AH104" s="10">
        <v>4.59</v>
      </c>
      <c r="AI104" s="10">
        <v>2.12</v>
      </c>
      <c r="AJ104" s="10">
        <v>2.25</v>
      </c>
      <c r="AK104" t="s">
        <v>2333</v>
      </c>
      <c r="AL104" t="s">
        <v>2337</v>
      </c>
      <c r="AM104" t="s">
        <v>2335</v>
      </c>
      <c r="AN104" t="s">
        <v>2336</v>
      </c>
      <c r="AO104" t="s">
        <v>2336</v>
      </c>
    </row>
    <row r="105" spans="1:41" x14ac:dyDescent="0.25">
      <c r="A105" t="s">
        <v>217</v>
      </c>
      <c r="D105" t="s">
        <v>1328</v>
      </c>
      <c r="E105" t="s">
        <v>2541</v>
      </c>
      <c r="F105" t="s">
        <v>2326</v>
      </c>
      <c r="I105" t="s">
        <v>2635</v>
      </c>
      <c r="J105" t="s">
        <v>2554</v>
      </c>
      <c r="K105" t="s">
        <v>2636</v>
      </c>
      <c r="L105">
        <v>6.2</v>
      </c>
      <c r="M105">
        <v>6.2</v>
      </c>
      <c r="N105" t="s">
        <v>2616</v>
      </c>
      <c r="O105" t="s">
        <v>2616</v>
      </c>
      <c r="P105" t="s">
        <v>2616</v>
      </c>
      <c r="Q105" t="s">
        <v>2616</v>
      </c>
      <c r="R105">
        <v>1</v>
      </c>
      <c r="S105">
        <v>24</v>
      </c>
      <c r="T105" t="s">
        <v>2617</v>
      </c>
      <c r="W105">
        <v>0</v>
      </c>
      <c r="X105">
        <v>1</v>
      </c>
      <c r="Y105" s="10">
        <v>0.72</v>
      </c>
      <c r="Z105" s="10">
        <v>0.68</v>
      </c>
      <c r="AA105" s="10">
        <v>0</v>
      </c>
      <c r="AB105" s="10">
        <v>0.72</v>
      </c>
      <c r="AC105" s="10">
        <v>1.04</v>
      </c>
      <c r="AD105" s="10">
        <v>1.18</v>
      </c>
      <c r="AE105" s="10">
        <v>0.96</v>
      </c>
      <c r="AF105" s="10">
        <v>0.8</v>
      </c>
      <c r="AG105" s="10">
        <v>0.68</v>
      </c>
      <c r="AH105" s="10">
        <v>0</v>
      </c>
      <c r="AI105" s="10">
        <v>0</v>
      </c>
      <c r="AJ105" s="10">
        <v>0</v>
      </c>
      <c r="AK105" t="s">
        <v>2339</v>
      </c>
      <c r="AL105" t="s">
        <v>2334</v>
      </c>
      <c r="AM105" t="s">
        <v>2335</v>
      </c>
      <c r="AN105" t="s">
        <v>2336</v>
      </c>
      <c r="AO105" t="s">
        <v>2336</v>
      </c>
    </row>
    <row r="106" spans="1:41" x14ac:dyDescent="0.25">
      <c r="A106" t="s">
        <v>218</v>
      </c>
      <c r="D106" t="s">
        <v>1329</v>
      </c>
      <c r="E106" t="s">
        <v>2541</v>
      </c>
      <c r="F106" t="s">
        <v>2326</v>
      </c>
      <c r="H106" t="s">
        <v>2339</v>
      </c>
      <c r="I106" t="s">
        <v>2598</v>
      </c>
      <c r="J106" t="s">
        <v>2542</v>
      </c>
      <c r="K106" t="s">
        <v>2543</v>
      </c>
      <c r="L106">
        <v>12</v>
      </c>
      <c r="M106">
        <v>12</v>
      </c>
      <c r="N106" t="s">
        <v>2616</v>
      </c>
      <c r="O106" t="s">
        <v>2616</v>
      </c>
      <c r="P106" t="s">
        <v>2616</v>
      </c>
      <c r="Q106" t="s">
        <v>2616</v>
      </c>
      <c r="R106">
        <v>1</v>
      </c>
      <c r="S106">
        <v>24</v>
      </c>
      <c r="T106" t="s">
        <v>2617</v>
      </c>
      <c r="Y106" s="10">
        <v>0.1</v>
      </c>
      <c r="Z106" s="10">
        <v>0.1</v>
      </c>
      <c r="AA106" s="10">
        <v>0.37</v>
      </c>
      <c r="AB106" s="10">
        <v>0.12</v>
      </c>
      <c r="AC106" s="10">
        <v>5.24</v>
      </c>
      <c r="AD106" s="10">
        <v>6.57</v>
      </c>
      <c r="AE106" s="10">
        <v>8.9600000000000009</v>
      </c>
      <c r="AF106" s="10">
        <v>7.52</v>
      </c>
      <c r="AG106" s="10">
        <v>0.63</v>
      </c>
      <c r="AH106" s="10">
        <v>0.1</v>
      </c>
      <c r="AI106" s="10">
        <v>0.1</v>
      </c>
      <c r="AJ106" s="10">
        <v>0.1</v>
      </c>
      <c r="AK106" t="s">
        <v>2333</v>
      </c>
      <c r="AL106" t="s">
        <v>2334</v>
      </c>
      <c r="AM106" t="s">
        <v>2335</v>
      </c>
      <c r="AN106" t="s">
        <v>2336</v>
      </c>
      <c r="AO106" t="s">
        <v>2336</v>
      </c>
    </row>
    <row r="107" spans="1:41" x14ac:dyDescent="0.25">
      <c r="A107" t="s">
        <v>219</v>
      </c>
      <c r="C107" t="s">
        <v>2674</v>
      </c>
      <c r="D107" t="s">
        <v>1330</v>
      </c>
      <c r="E107" t="s">
        <v>2541</v>
      </c>
      <c r="F107" t="s">
        <v>2326</v>
      </c>
      <c r="I107" t="s">
        <v>2459</v>
      </c>
      <c r="J107" t="s">
        <v>2539</v>
      </c>
      <c r="K107" t="s">
        <v>2633</v>
      </c>
      <c r="L107">
        <v>230</v>
      </c>
      <c r="M107">
        <v>230</v>
      </c>
      <c r="N107">
        <v>0.90100000000000002</v>
      </c>
      <c r="O107">
        <v>920</v>
      </c>
      <c r="P107">
        <v>2616.2651236191477</v>
      </c>
      <c r="Q107">
        <v>2.843766438716465</v>
      </c>
      <c r="R107">
        <v>1</v>
      </c>
      <c r="S107">
        <v>24</v>
      </c>
      <c r="T107">
        <v>11.37506575486586</v>
      </c>
      <c r="U107" s="10">
        <v>258.20999999999998</v>
      </c>
      <c r="V107" t="s">
        <v>2333</v>
      </c>
      <c r="W107">
        <v>460</v>
      </c>
      <c r="X107">
        <v>1</v>
      </c>
      <c r="Y107" s="10">
        <v>230</v>
      </c>
      <c r="Z107" s="10">
        <v>230</v>
      </c>
      <c r="AA107" s="10">
        <v>230</v>
      </c>
      <c r="AB107" s="10">
        <v>230</v>
      </c>
      <c r="AC107" s="10">
        <v>230</v>
      </c>
      <c r="AD107" s="10">
        <v>230</v>
      </c>
      <c r="AE107" s="10">
        <v>230</v>
      </c>
      <c r="AF107" s="10">
        <v>230</v>
      </c>
      <c r="AG107" s="10">
        <v>230</v>
      </c>
      <c r="AH107" s="10">
        <v>230</v>
      </c>
      <c r="AI107" s="10">
        <v>230</v>
      </c>
      <c r="AJ107" s="10">
        <v>230</v>
      </c>
      <c r="AK107" t="s">
        <v>2339</v>
      </c>
      <c r="AL107" t="s">
        <v>2337</v>
      </c>
      <c r="AM107" t="s">
        <v>2335</v>
      </c>
      <c r="AN107" t="s">
        <v>2336</v>
      </c>
      <c r="AO107" t="s">
        <v>2355</v>
      </c>
    </row>
    <row r="108" spans="1:41" x14ac:dyDescent="0.25">
      <c r="A108" t="s">
        <v>220</v>
      </c>
      <c r="C108" t="s">
        <v>2675</v>
      </c>
      <c r="D108" t="s">
        <v>1331</v>
      </c>
      <c r="E108" t="s">
        <v>2541</v>
      </c>
      <c r="F108" t="s">
        <v>2326</v>
      </c>
      <c r="I108" t="s">
        <v>2553</v>
      </c>
      <c r="J108" t="s">
        <v>2542</v>
      </c>
      <c r="K108" t="s">
        <v>2543</v>
      </c>
      <c r="L108">
        <v>250</v>
      </c>
      <c r="M108">
        <v>250</v>
      </c>
      <c r="N108" t="s">
        <v>2616</v>
      </c>
      <c r="O108" t="s">
        <v>2616</v>
      </c>
      <c r="P108" t="s">
        <v>2616</v>
      </c>
      <c r="Q108" t="s">
        <v>2616</v>
      </c>
      <c r="R108">
        <v>1</v>
      </c>
      <c r="S108">
        <v>24</v>
      </c>
      <c r="T108" t="s">
        <v>2617</v>
      </c>
      <c r="U108" s="10">
        <v>258.20999999999998</v>
      </c>
      <c r="Y108" s="10">
        <v>0.1</v>
      </c>
      <c r="Z108" s="10">
        <v>0.1</v>
      </c>
      <c r="AA108" s="10">
        <v>7.01</v>
      </c>
      <c r="AB108" s="10">
        <v>0.74</v>
      </c>
      <c r="AC108" s="10">
        <v>82.08</v>
      </c>
      <c r="AD108" s="10">
        <v>106.11</v>
      </c>
      <c r="AE108" s="10">
        <v>164.49</v>
      </c>
      <c r="AF108" s="10">
        <v>141.97999999999999</v>
      </c>
      <c r="AG108" s="10">
        <v>7.61</v>
      </c>
      <c r="AH108" s="10">
        <v>0.02</v>
      </c>
      <c r="AI108" s="10">
        <v>0.1</v>
      </c>
      <c r="AJ108" s="10">
        <v>0.1</v>
      </c>
      <c r="AK108" t="s">
        <v>2333</v>
      </c>
      <c r="AL108" t="s">
        <v>2337</v>
      </c>
      <c r="AM108" t="s">
        <v>2338</v>
      </c>
      <c r="AN108" t="s">
        <v>2336</v>
      </c>
      <c r="AO108" t="s">
        <v>2356</v>
      </c>
    </row>
    <row r="109" spans="1:41" x14ac:dyDescent="0.25">
      <c r="A109" t="s">
        <v>221</v>
      </c>
      <c r="D109" t="s">
        <v>1332</v>
      </c>
      <c r="E109" t="s">
        <v>2541</v>
      </c>
      <c r="F109" t="s">
        <v>2329</v>
      </c>
      <c r="G109" t="s">
        <v>2676</v>
      </c>
      <c r="I109" t="s">
        <v>2632</v>
      </c>
      <c r="J109" t="s">
        <v>2539</v>
      </c>
      <c r="K109" t="s">
        <v>2633</v>
      </c>
      <c r="L109">
        <v>200</v>
      </c>
      <c r="M109">
        <v>200</v>
      </c>
      <c r="N109" t="s">
        <v>2637</v>
      </c>
      <c r="O109">
        <v>800</v>
      </c>
      <c r="P109">
        <v>800</v>
      </c>
      <c r="Q109" t="s">
        <v>2638</v>
      </c>
      <c r="R109">
        <v>1</v>
      </c>
      <c r="S109">
        <v>24</v>
      </c>
      <c r="T109" t="s">
        <v>2639</v>
      </c>
      <c r="W109">
        <v>400</v>
      </c>
      <c r="X109">
        <v>1</v>
      </c>
      <c r="Y109" s="10">
        <v>200</v>
      </c>
      <c r="Z109" s="10">
        <v>200</v>
      </c>
      <c r="AA109" s="10">
        <v>200</v>
      </c>
      <c r="AB109" s="10">
        <v>200</v>
      </c>
      <c r="AC109" s="10">
        <v>200</v>
      </c>
      <c r="AD109" s="10">
        <v>200</v>
      </c>
      <c r="AE109" s="10">
        <v>200</v>
      </c>
      <c r="AF109" s="10">
        <v>200</v>
      </c>
      <c r="AG109" s="10">
        <v>200</v>
      </c>
      <c r="AH109" s="10">
        <v>200</v>
      </c>
      <c r="AI109" s="10">
        <v>200</v>
      </c>
      <c r="AJ109" s="10">
        <v>200</v>
      </c>
      <c r="AK109" t="s">
        <v>2339</v>
      </c>
      <c r="AL109" t="s">
        <v>2334</v>
      </c>
      <c r="AM109" t="s">
        <v>2335</v>
      </c>
      <c r="AN109" t="s">
        <v>2336</v>
      </c>
      <c r="AO109" t="s">
        <v>2336</v>
      </c>
    </row>
    <row r="110" spans="1:41" x14ac:dyDescent="0.25">
      <c r="A110" t="s">
        <v>222</v>
      </c>
      <c r="D110" t="s">
        <v>1333</v>
      </c>
      <c r="E110" t="s">
        <v>2541</v>
      </c>
      <c r="F110" t="s">
        <v>2326</v>
      </c>
      <c r="I110" t="s">
        <v>2632</v>
      </c>
      <c r="J110" t="s">
        <v>2539</v>
      </c>
      <c r="K110" t="s">
        <v>2633</v>
      </c>
      <c r="L110">
        <v>60</v>
      </c>
      <c r="M110">
        <v>60</v>
      </c>
      <c r="N110" t="s">
        <v>2637</v>
      </c>
      <c r="O110">
        <v>240</v>
      </c>
      <c r="P110">
        <v>240</v>
      </c>
      <c r="Q110" t="s">
        <v>2638</v>
      </c>
      <c r="R110">
        <v>1</v>
      </c>
      <c r="S110">
        <v>24</v>
      </c>
      <c r="T110" t="s">
        <v>2639</v>
      </c>
      <c r="W110">
        <v>120</v>
      </c>
      <c r="X110">
        <v>2</v>
      </c>
      <c r="Y110" s="10">
        <v>60</v>
      </c>
      <c r="Z110" s="10">
        <v>60</v>
      </c>
      <c r="AA110" s="10">
        <v>60</v>
      </c>
      <c r="AB110" s="10">
        <v>60</v>
      </c>
      <c r="AC110" s="10">
        <v>60</v>
      </c>
      <c r="AD110" s="10">
        <v>60</v>
      </c>
      <c r="AE110" s="10">
        <v>60</v>
      </c>
      <c r="AF110" s="10">
        <v>60</v>
      </c>
      <c r="AG110" s="10">
        <v>60</v>
      </c>
      <c r="AH110" s="10">
        <v>60</v>
      </c>
      <c r="AI110" s="10">
        <v>60</v>
      </c>
      <c r="AJ110" s="10">
        <v>60</v>
      </c>
      <c r="AK110" t="s">
        <v>2339</v>
      </c>
      <c r="AL110" t="s">
        <v>2337</v>
      </c>
      <c r="AM110" t="s">
        <v>2335</v>
      </c>
      <c r="AN110" t="s">
        <v>2336</v>
      </c>
      <c r="AO110" t="s">
        <v>2336</v>
      </c>
    </row>
    <row r="111" spans="1:41" x14ac:dyDescent="0.25">
      <c r="A111" t="s">
        <v>223</v>
      </c>
      <c r="D111" t="s">
        <v>1334</v>
      </c>
      <c r="E111" t="s">
        <v>2541</v>
      </c>
      <c r="F111" t="s">
        <v>2326</v>
      </c>
      <c r="I111" t="s">
        <v>2620</v>
      </c>
      <c r="J111" t="s">
        <v>2621</v>
      </c>
      <c r="K111" t="s">
        <v>2622</v>
      </c>
      <c r="L111">
        <v>72</v>
      </c>
      <c r="M111">
        <v>72</v>
      </c>
      <c r="N111" t="s">
        <v>2616</v>
      </c>
      <c r="O111" t="s">
        <v>2616</v>
      </c>
      <c r="P111" t="s">
        <v>2616</v>
      </c>
      <c r="Q111" t="s">
        <v>2616</v>
      </c>
      <c r="R111">
        <v>1</v>
      </c>
      <c r="S111">
        <v>24</v>
      </c>
      <c r="T111" t="s">
        <v>2617</v>
      </c>
      <c r="W111">
        <v>47</v>
      </c>
      <c r="X111">
        <v>1</v>
      </c>
      <c r="Y111" s="10">
        <v>47</v>
      </c>
      <c r="Z111" s="10">
        <v>47</v>
      </c>
      <c r="AA111" s="10">
        <v>47</v>
      </c>
      <c r="AB111" s="10">
        <v>47</v>
      </c>
      <c r="AC111" s="10">
        <v>47</v>
      </c>
      <c r="AD111" s="10">
        <v>47</v>
      </c>
      <c r="AE111" s="10">
        <v>47</v>
      </c>
      <c r="AF111" s="10">
        <v>47</v>
      </c>
      <c r="AG111" s="10">
        <v>47</v>
      </c>
      <c r="AH111" s="10">
        <v>47</v>
      </c>
      <c r="AI111" s="10">
        <v>47</v>
      </c>
      <c r="AJ111" s="10">
        <v>47</v>
      </c>
      <c r="AK111" t="s">
        <v>2339</v>
      </c>
      <c r="AL111" t="s">
        <v>2337</v>
      </c>
      <c r="AM111" t="s">
        <v>2357</v>
      </c>
      <c r="AN111" t="s">
        <v>2358</v>
      </c>
      <c r="AO111" t="s">
        <v>2359</v>
      </c>
    </row>
    <row r="112" spans="1:41" x14ac:dyDescent="0.25">
      <c r="A112" t="s">
        <v>224</v>
      </c>
      <c r="D112" t="s">
        <v>1335</v>
      </c>
      <c r="E112" t="s">
        <v>2541</v>
      </c>
      <c r="F112" t="s">
        <v>2326</v>
      </c>
      <c r="I112" t="s">
        <v>2599</v>
      </c>
      <c r="J112" t="s">
        <v>2542</v>
      </c>
      <c r="K112" t="s">
        <v>2543</v>
      </c>
      <c r="L112">
        <v>21</v>
      </c>
      <c r="M112">
        <v>21</v>
      </c>
      <c r="N112" t="s">
        <v>2616</v>
      </c>
      <c r="O112" t="s">
        <v>2616</v>
      </c>
      <c r="P112" t="s">
        <v>2616</v>
      </c>
      <c r="Q112" t="s">
        <v>2616</v>
      </c>
      <c r="R112">
        <v>1</v>
      </c>
      <c r="S112">
        <v>24</v>
      </c>
      <c r="T112" t="s">
        <v>2617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t="s">
        <v>2333</v>
      </c>
      <c r="AL112" t="s">
        <v>2337</v>
      </c>
      <c r="AM112" t="s">
        <v>2338</v>
      </c>
      <c r="AN112" t="s">
        <v>2336</v>
      </c>
      <c r="AO112" t="s">
        <v>2336</v>
      </c>
    </row>
    <row r="113" spans="1:41" x14ac:dyDescent="0.25">
      <c r="A113" t="s">
        <v>225</v>
      </c>
      <c r="D113" t="s">
        <v>1336</v>
      </c>
      <c r="E113" t="s">
        <v>2541</v>
      </c>
      <c r="F113" t="s">
        <v>2326</v>
      </c>
      <c r="I113" t="s">
        <v>2598</v>
      </c>
      <c r="J113" t="s">
        <v>2542</v>
      </c>
      <c r="K113" t="s">
        <v>2543</v>
      </c>
      <c r="L113">
        <v>20</v>
      </c>
      <c r="M113">
        <v>20</v>
      </c>
      <c r="N113" t="s">
        <v>2616</v>
      </c>
      <c r="O113" t="s">
        <v>2616</v>
      </c>
      <c r="P113" t="s">
        <v>2616</v>
      </c>
      <c r="Q113" t="s">
        <v>2616</v>
      </c>
      <c r="R113">
        <v>1</v>
      </c>
      <c r="S113">
        <v>24</v>
      </c>
      <c r="T113" t="s">
        <v>2617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t="s">
        <v>2333</v>
      </c>
      <c r="AL113" t="s">
        <v>2337</v>
      </c>
      <c r="AM113" t="s">
        <v>2338</v>
      </c>
      <c r="AN113" t="s">
        <v>2336</v>
      </c>
      <c r="AO113" t="s">
        <v>2336</v>
      </c>
    </row>
    <row r="114" spans="1:41" x14ac:dyDescent="0.25">
      <c r="A114" t="s">
        <v>226</v>
      </c>
      <c r="D114" t="s">
        <v>1337</v>
      </c>
      <c r="E114" t="s">
        <v>2541</v>
      </c>
      <c r="F114" t="s">
        <v>2328</v>
      </c>
      <c r="G114" t="s">
        <v>2677</v>
      </c>
      <c r="I114" t="s">
        <v>2635</v>
      </c>
      <c r="J114" t="s">
        <v>2554</v>
      </c>
      <c r="K114" t="s">
        <v>2636</v>
      </c>
      <c r="L114">
        <v>1</v>
      </c>
      <c r="M114">
        <v>2</v>
      </c>
      <c r="N114" t="s">
        <v>2616</v>
      </c>
      <c r="O114" t="s">
        <v>2616</v>
      </c>
      <c r="P114" t="s">
        <v>2616</v>
      </c>
      <c r="Q114" t="s">
        <v>2616</v>
      </c>
      <c r="R114">
        <v>1</v>
      </c>
      <c r="S114">
        <v>24</v>
      </c>
      <c r="T114" t="s">
        <v>2617</v>
      </c>
      <c r="Y114" s="10">
        <v>0.34</v>
      </c>
      <c r="Z114" s="10">
        <v>0.3</v>
      </c>
      <c r="AA114" s="10">
        <v>0.3</v>
      </c>
      <c r="AB114" s="10">
        <v>0.4</v>
      </c>
      <c r="AC114" s="10">
        <v>0.2</v>
      </c>
      <c r="AD114" s="10">
        <v>0.39</v>
      </c>
      <c r="AE114" s="10">
        <v>0.4</v>
      </c>
      <c r="AF114" s="10">
        <v>0.61</v>
      </c>
      <c r="AG114" s="10">
        <v>0.42</v>
      </c>
      <c r="AH114" s="10">
        <v>0.53</v>
      </c>
      <c r="AI114" s="10">
        <v>0.41</v>
      </c>
      <c r="AJ114" s="10">
        <v>0.3</v>
      </c>
      <c r="AK114" t="s">
        <v>2333</v>
      </c>
      <c r="AL114" t="s">
        <v>2334</v>
      </c>
      <c r="AM114" t="s">
        <v>2335</v>
      </c>
      <c r="AN114" t="s">
        <v>2336</v>
      </c>
      <c r="AO114" t="s">
        <v>2336</v>
      </c>
    </row>
    <row r="115" spans="1:41" x14ac:dyDescent="0.25">
      <c r="A115" t="s">
        <v>227</v>
      </c>
      <c r="D115" t="s">
        <v>1338</v>
      </c>
      <c r="E115" t="s">
        <v>2541</v>
      </c>
      <c r="F115" t="s">
        <v>2328</v>
      </c>
      <c r="G115" t="s">
        <v>2678</v>
      </c>
      <c r="I115" t="s">
        <v>2624</v>
      </c>
      <c r="J115" t="s">
        <v>2625</v>
      </c>
      <c r="K115" t="s">
        <v>2626</v>
      </c>
      <c r="L115">
        <v>48.69</v>
      </c>
      <c r="M115">
        <v>49.9</v>
      </c>
      <c r="N115" t="s">
        <v>2616</v>
      </c>
      <c r="O115" t="s">
        <v>2616</v>
      </c>
      <c r="P115" t="s">
        <v>2616</v>
      </c>
      <c r="Q115" t="s">
        <v>2616</v>
      </c>
      <c r="R115">
        <v>1</v>
      </c>
      <c r="S115">
        <v>24</v>
      </c>
      <c r="T115" t="s">
        <v>2617</v>
      </c>
      <c r="W115">
        <v>47.38</v>
      </c>
      <c r="X115">
        <v>1</v>
      </c>
      <c r="Y115" s="10">
        <v>47.38</v>
      </c>
      <c r="Z115" s="10">
        <v>47.38</v>
      </c>
      <c r="AA115" s="10">
        <v>47.38</v>
      </c>
      <c r="AB115" s="10">
        <v>47.38</v>
      </c>
      <c r="AC115" s="10">
        <v>47.38</v>
      </c>
      <c r="AD115" s="10">
        <v>47.38</v>
      </c>
      <c r="AE115" s="10">
        <v>47.38</v>
      </c>
      <c r="AF115" s="10">
        <v>47.38</v>
      </c>
      <c r="AG115" s="10">
        <v>47.38</v>
      </c>
      <c r="AH115" s="10">
        <v>47.38</v>
      </c>
      <c r="AI115" s="10">
        <v>47.38</v>
      </c>
      <c r="AJ115" s="10">
        <v>47.38</v>
      </c>
      <c r="AK115" t="s">
        <v>2339</v>
      </c>
      <c r="AL115" t="s">
        <v>2334</v>
      </c>
      <c r="AM115" t="s">
        <v>2335</v>
      </c>
      <c r="AN115" t="s">
        <v>2336</v>
      </c>
      <c r="AO115" t="s">
        <v>2336</v>
      </c>
    </row>
    <row r="116" spans="1:41" x14ac:dyDescent="0.25">
      <c r="A116" t="s">
        <v>228</v>
      </c>
      <c r="D116" t="s">
        <v>1339</v>
      </c>
      <c r="E116" t="s">
        <v>2541</v>
      </c>
      <c r="F116" t="s">
        <v>2331</v>
      </c>
      <c r="G116" t="s">
        <v>2679</v>
      </c>
      <c r="I116" t="s">
        <v>2624</v>
      </c>
      <c r="J116" t="s">
        <v>2625</v>
      </c>
      <c r="K116" t="s">
        <v>2626</v>
      </c>
      <c r="L116">
        <v>51.25</v>
      </c>
      <c r="M116">
        <v>52</v>
      </c>
      <c r="N116" t="s">
        <v>2616</v>
      </c>
      <c r="O116" t="s">
        <v>2616</v>
      </c>
      <c r="P116" t="s">
        <v>2616</v>
      </c>
      <c r="Q116" t="s">
        <v>2616</v>
      </c>
      <c r="R116">
        <v>1</v>
      </c>
      <c r="S116">
        <v>24</v>
      </c>
      <c r="T116" t="s">
        <v>2617</v>
      </c>
      <c r="W116">
        <v>51.25</v>
      </c>
      <c r="X116">
        <v>1</v>
      </c>
      <c r="Y116" s="10">
        <v>51.25</v>
      </c>
      <c r="Z116" s="10">
        <v>51.25</v>
      </c>
      <c r="AA116" s="10">
        <v>51.25</v>
      </c>
      <c r="AB116" s="10">
        <v>51.25</v>
      </c>
      <c r="AC116" s="10">
        <v>51.25</v>
      </c>
      <c r="AD116" s="10">
        <v>51.25</v>
      </c>
      <c r="AE116" s="10">
        <v>51.25</v>
      </c>
      <c r="AF116" s="10">
        <v>51.25</v>
      </c>
      <c r="AG116" s="10">
        <v>51.25</v>
      </c>
      <c r="AH116" s="10">
        <v>51.25</v>
      </c>
      <c r="AI116" s="10">
        <v>51.25</v>
      </c>
      <c r="AJ116" s="10">
        <v>51.25</v>
      </c>
      <c r="AK116" t="s">
        <v>2339</v>
      </c>
      <c r="AL116" t="s">
        <v>2337</v>
      </c>
      <c r="AM116" t="s">
        <v>2335</v>
      </c>
      <c r="AN116" t="s">
        <v>2336</v>
      </c>
      <c r="AO116" t="s">
        <v>2336</v>
      </c>
    </row>
    <row r="117" spans="1:41" x14ac:dyDescent="0.25">
      <c r="A117" t="s">
        <v>229</v>
      </c>
      <c r="D117" t="s">
        <v>1340</v>
      </c>
      <c r="E117" t="s">
        <v>2541</v>
      </c>
      <c r="F117" t="s">
        <v>2328</v>
      </c>
      <c r="G117" t="s">
        <v>2671</v>
      </c>
      <c r="I117" t="s">
        <v>2635</v>
      </c>
      <c r="J117" t="s">
        <v>2554</v>
      </c>
      <c r="K117" t="s">
        <v>2636</v>
      </c>
      <c r="L117">
        <v>3.6</v>
      </c>
      <c r="M117">
        <v>3.6</v>
      </c>
      <c r="N117" t="s">
        <v>2616</v>
      </c>
      <c r="O117" t="s">
        <v>2616</v>
      </c>
      <c r="P117" t="s">
        <v>2616</v>
      </c>
      <c r="Q117" t="s">
        <v>2616</v>
      </c>
      <c r="R117">
        <v>1</v>
      </c>
      <c r="S117">
        <v>24</v>
      </c>
      <c r="T117" t="s">
        <v>2617</v>
      </c>
      <c r="Y117" s="10">
        <v>0.15</v>
      </c>
      <c r="Z117" s="10">
        <v>0.06</v>
      </c>
      <c r="AA117" s="10">
        <v>7.0000000000000007E-2</v>
      </c>
      <c r="AB117" s="10">
        <v>0.21</v>
      </c>
      <c r="AC117" s="10">
        <v>1.6</v>
      </c>
      <c r="AD117" s="10">
        <v>1.23</v>
      </c>
      <c r="AE117" s="10">
        <v>2.1800000000000002</v>
      </c>
      <c r="AF117" s="10">
        <v>2</v>
      </c>
      <c r="AG117" s="10">
        <v>1.5</v>
      </c>
      <c r="AH117" s="10">
        <v>1.03</v>
      </c>
      <c r="AI117" s="10">
        <v>0.24</v>
      </c>
      <c r="AJ117" s="10">
        <v>0.18</v>
      </c>
      <c r="AK117" t="s">
        <v>2333</v>
      </c>
      <c r="AL117" t="s">
        <v>2334</v>
      </c>
      <c r="AM117" t="s">
        <v>2335</v>
      </c>
      <c r="AN117" t="s">
        <v>2336</v>
      </c>
      <c r="AO117" t="s">
        <v>2336</v>
      </c>
    </row>
    <row r="118" spans="1:41" x14ac:dyDescent="0.25">
      <c r="A118" t="s">
        <v>230</v>
      </c>
      <c r="D118" t="s">
        <v>1341</v>
      </c>
      <c r="E118" t="s">
        <v>2541</v>
      </c>
      <c r="F118" t="s">
        <v>2332</v>
      </c>
      <c r="I118" t="s">
        <v>2635</v>
      </c>
      <c r="J118" t="s">
        <v>2554</v>
      </c>
      <c r="K118" t="s">
        <v>2636</v>
      </c>
      <c r="L118">
        <v>1.49</v>
      </c>
      <c r="M118">
        <v>2.5</v>
      </c>
      <c r="N118" t="s">
        <v>2616</v>
      </c>
      <c r="O118" t="s">
        <v>2616</v>
      </c>
      <c r="P118" t="s">
        <v>2616</v>
      </c>
      <c r="Q118" t="s">
        <v>2616</v>
      </c>
      <c r="R118">
        <v>1</v>
      </c>
      <c r="S118">
        <v>24</v>
      </c>
      <c r="T118" t="s">
        <v>2617</v>
      </c>
      <c r="Y118" s="10">
        <v>0.47</v>
      </c>
      <c r="Z118" s="10">
        <v>0.45</v>
      </c>
      <c r="AA118" s="10">
        <v>0.37</v>
      </c>
      <c r="AB118" s="10">
        <v>0.28000000000000003</v>
      </c>
      <c r="AC118" s="10">
        <v>0.13</v>
      </c>
      <c r="AD118" s="10">
        <v>0.01</v>
      </c>
      <c r="AE118" s="10">
        <v>0</v>
      </c>
      <c r="AF118" s="10">
        <v>0</v>
      </c>
      <c r="AG118" s="10">
        <v>0</v>
      </c>
      <c r="AH118" s="10">
        <v>0.01</v>
      </c>
      <c r="AI118" s="10">
        <v>0.06</v>
      </c>
      <c r="AJ118" s="10">
        <v>0.46</v>
      </c>
      <c r="AK118" t="s">
        <v>2333</v>
      </c>
      <c r="AL118" t="s">
        <v>2334</v>
      </c>
      <c r="AM118" t="s">
        <v>2335</v>
      </c>
      <c r="AN118" t="s">
        <v>2336</v>
      </c>
      <c r="AO118" t="s">
        <v>2336</v>
      </c>
    </row>
    <row r="119" spans="1:41" x14ac:dyDescent="0.25">
      <c r="A119" t="s">
        <v>231</v>
      </c>
      <c r="D119" t="s">
        <v>1342</v>
      </c>
      <c r="E119" t="s">
        <v>2541</v>
      </c>
      <c r="F119" t="s">
        <v>2329</v>
      </c>
      <c r="G119" t="s">
        <v>2646</v>
      </c>
      <c r="H119" t="s">
        <v>2339</v>
      </c>
      <c r="I119" t="s">
        <v>2576</v>
      </c>
      <c r="J119" t="s">
        <v>2642</v>
      </c>
      <c r="K119" t="s">
        <v>2642</v>
      </c>
      <c r="L119">
        <v>162</v>
      </c>
      <c r="M119">
        <v>162</v>
      </c>
      <c r="N119" t="s">
        <v>2616</v>
      </c>
      <c r="O119" t="s">
        <v>2616</v>
      </c>
      <c r="P119" t="s">
        <v>2616</v>
      </c>
      <c r="Q119" t="s">
        <v>2616</v>
      </c>
      <c r="R119">
        <v>1</v>
      </c>
      <c r="S119">
        <v>24</v>
      </c>
      <c r="T119" t="s">
        <v>2617</v>
      </c>
      <c r="Y119" s="10">
        <v>6.87</v>
      </c>
      <c r="Z119" s="10">
        <v>11.87</v>
      </c>
      <c r="AA119" s="10">
        <v>15.97</v>
      </c>
      <c r="AB119" s="10">
        <v>49.51</v>
      </c>
      <c r="AC119" s="10">
        <v>77.89</v>
      </c>
      <c r="AD119" s="10">
        <v>49.77</v>
      </c>
      <c r="AE119" s="10">
        <v>63.8</v>
      </c>
      <c r="AF119" s="10">
        <v>34.85</v>
      </c>
      <c r="AG119" s="10">
        <v>12.02</v>
      </c>
      <c r="AH119" s="10">
        <v>2.91</v>
      </c>
      <c r="AI119" s="10">
        <v>4.58</v>
      </c>
      <c r="AJ119" s="10">
        <v>6.94</v>
      </c>
      <c r="AK119" t="s">
        <v>2333</v>
      </c>
      <c r="AL119" t="s">
        <v>2334</v>
      </c>
      <c r="AM119" t="s">
        <v>2335</v>
      </c>
      <c r="AN119" t="s">
        <v>2336</v>
      </c>
      <c r="AO119" t="s">
        <v>2336</v>
      </c>
    </row>
    <row r="120" spans="1:41" x14ac:dyDescent="0.25">
      <c r="A120" t="s">
        <v>232</v>
      </c>
      <c r="D120" t="s">
        <v>1343</v>
      </c>
      <c r="E120" t="s">
        <v>2541</v>
      </c>
      <c r="F120" t="s">
        <v>2329</v>
      </c>
      <c r="G120" t="s">
        <v>2646</v>
      </c>
      <c r="H120" t="s">
        <v>2339</v>
      </c>
      <c r="I120" t="s">
        <v>2576</v>
      </c>
      <c r="J120" t="s">
        <v>2642</v>
      </c>
      <c r="K120" t="s">
        <v>2642</v>
      </c>
      <c r="L120">
        <v>78.2</v>
      </c>
      <c r="M120">
        <v>78.2</v>
      </c>
      <c r="N120" t="s">
        <v>2616</v>
      </c>
      <c r="O120" t="s">
        <v>2616</v>
      </c>
      <c r="P120" t="s">
        <v>2616</v>
      </c>
      <c r="Q120" t="s">
        <v>2616</v>
      </c>
      <c r="R120">
        <v>1</v>
      </c>
      <c r="S120">
        <v>24</v>
      </c>
      <c r="T120" t="s">
        <v>2617</v>
      </c>
      <c r="Y120" s="10">
        <v>3.31</v>
      </c>
      <c r="Z120" s="10">
        <v>5.73</v>
      </c>
      <c r="AA120" s="10">
        <v>7.71</v>
      </c>
      <c r="AB120" s="10">
        <v>23.9</v>
      </c>
      <c r="AC120" s="10">
        <v>37.6</v>
      </c>
      <c r="AD120" s="10">
        <v>24.02</v>
      </c>
      <c r="AE120" s="10">
        <v>30.8</v>
      </c>
      <c r="AF120" s="10">
        <v>16.82</v>
      </c>
      <c r="AG120" s="10">
        <v>5.8</v>
      </c>
      <c r="AH120" s="10">
        <v>1.41</v>
      </c>
      <c r="AI120" s="10">
        <v>2.21</v>
      </c>
      <c r="AJ120" s="10">
        <v>3.35</v>
      </c>
      <c r="AK120" t="s">
        <v>2333</v>
      </c>
      <c r="AL120" t="s">
        <v>2334</v>
      </c>
      <c r="AM120" t="s">
        <v>2335</v>
      </c>
      <c r="AN120" t="s">
        <v>2336</v>
      </c>
      <c r="AO120" t="s">
        <v>2336</v>
      </c>
    </row>
    <row r="121" spans="1:41" x14ac:dyDescent="0.25">
      <c r="A121" t="s">
        <v>233</v>
      </c>
      <c r="D121" t="s">
        <v>1344</v>
      </c>
      <c r="E121" t="s">
        <v>2541</v>
      </c>
      <c r="F121" t="s">
        <v>2329</v>
      </c>
      <c r="G121" t="s">
        <v>2646</v>
      </c>
      <c r="H121" t="s">
        <v>2339</v>
      </c>
      <c r="I121" t="s">
        <v>2576</v>
      </c>
      <c r="J121" t="s">
        <v>2642</v>
      </c>
      <c r="K121" t="s">
        <v>2642</v>
      </c>
      <c r="L121">
        <v>36.799999999999997</v>
      </c>
      <c r="M121">
        <v>38</v>
      </c>
      <c r="N121" t="s">
        <v>2616</v>
      </c>
      <c r="O121" t="s">
        <v>2616</v>
      </c>
      <c r="P121" t="s">
        <v>2616</v>
      </c>
      <c r="Q121" t="s">
        <v>2616</v>
      </c>
      <c r="R121">
        <v>1</v>
      </c>
      <c r="S121">
        <v>24</v>
      </c>
      <c r="T121" t="s">
        <v>2617</v>
      </c>
      <c r="Y121" s="10">
        <v>1.56</v>
      </c>
      <c r="Z121" s="10">
        <v>2.7</v>
      </c>
      <c r="AA121" s="10">
        <v>3.63</v>
      </c>
      <c r="AB121" s="10">
        <v>11.25</v>
      </c>
      <c r="AC121" s="10">
        <v>17.690000000000001</v>
      </c>
      <c r="AD121" s="10">
        <v>11.3</v>
      </c>
      <c r="AE121" s="10">
        <v>14.49</v>
      </c>
      <c r="AF121" s="10">
        <v>7.92</v>
      </c>
      <c r="AG121" s="10">
        <v>2.73</v>
      </c>
      <c r="AH121" s="10">
        <v>0.66</v>
      </c>
      <c r="AI121" s="10">
        <v>1.04</v>
      </c>
      <c r="AJ121" s="10">
        <v>1.58</v>
      </c>
      <c r="AK121" t="s">
        <v>2333</v>
      </c>
      <c r="AL121" t="s">
        <v>2334</v>
      </c>
      <c r="AM121" t="s">
        <v>2335</v>
      </c>
      <c r="AN121" t="s">
        <v>2336</v>
      </c>
      <c r="AO121" t="s">
        <v>2336</v>
      </c>
    </row>
    <row r="122" spans="1:41" x14ac:dyDescent="0.25">
      <c r="A122" t="s">
        <v>234</v>
      </c>
      <c r="D122" t="s">
        <v>1345</v>
      </c>
      <c r="E122" t="s">
        <v>2541</v>
      </c>
      <c r="F122" t="s">
        <v>2329</v>
      </c>
      <c r="G122" t="s">
        <v>2646</v>
      </c>
      <c r="H122" t="s">
        <v>2339</v>
      </c>
      <c r="I122" t="s">
        <v>2576</v>
      </c>
      <c r="J122" t="s">
        <v>2642</v>
      </c>
      <c r="K122" t="s">
        <v>2642</v>
      </c>
      <c r="L122">
        <v>150</v>
      </c>
      <c r="M122">
        <v>150</v>
      </c>
      <c r="N122" t="s">
        <v>2616</v>
      </c>
      <c r="O122" t="s">
        <v>2616</v>
      </c>
      <c r="P122" t="s">
        <v>2616</v>
      </c>
      <c r="Q122" t="s">
        <v>2616</v>
      </c>
      <c r="R122">
        <v>1</v>
      </c>
      <c r="S122">
        <v>24</v>
      </c>
      <c r="T122" t="s">
        <v>2617</v>
      </c>
      <c r="Y122" s="10">
        <v>6.36</v>
      </c>
      <c r="Z122" s="10">
        <v>10.99</v>
      </c>
      <c r="AA122" s="10">
        <v>14.79</v>
      </c>
      <c r="AB122" s="10">
        <v>45.85</v>
      </c>
      <c r="AC122" s="10">
        <v>72.12</v>
      </c>
      <c r="AD122" s="10">
        <v>46.08</v>
      </c>
      <c r="AE122" s="10">
        <v>59.07</v>
      </c>
      <c r="AF122" s="10">
        <v>32.26</v>
      </c>
      <c r="AG122" s="10">
        <v>11.13</v>
      </c>
      <c r="AH122" s="10">
        <v>2.7</v>
      </c>
      <c r="AI122" s="10">
        <v>4.24</v>
      </c>
      <c r="AJ122" s="10">
        <v>6.42</v>
      </c>
      <c r="AK122" t="s">
        <v>2333</v>
      </c>
      <c r="AL122" t="s">
        <v>2334</v>
      </c>
      <c r="AM122" t="s">
        <v>2335</v>
      </c>
      <c r="AN122" t="s">
        <v>2336</v>
      </c>
      <c r="AO122" t="s">
        <v>2336</v>
      </c>
    </row>
    <row r="123" spans="1:41" x14ac:dyDescent="0.25">
      <c r="A123" t="s">
        <v>235</v>
      </c>
      <c r="D123" t="s">
        <v>1346</v>
      </c>
      <c r="E123" t="s">
        <v>2541</v>
      </c>
      <c r="F123" t="s">
        <v>2329</v>
      </c>
      <c r="G123" t="s">
        <v>2646</v>
      </c>
      <c r="I123" t="s">
        <v>2576</v>
      </c>
      <c r="J123" t="s">
        <v>2642</v>
      </c>
      <c r="K123" t="s">
        <v>2642</v>
      </c>
      <c r="L123">
        <v>150</v>
      </c>
      <c r="M123">
        <v>150</v>
      </c>
      <c r="N123" t="s">
        <v>2616</v>
      </c>
      <c r="O123" t="s">
        <v>2616</v>
      </c>
      <c r="P123" t="s">
        <v>2616</v>
      </c>
      <c r="Q123" t="s">
        <v>2616</v>
      </c>
      <c r="R123">
        <v>1</v>
      </c>
      <c r="S123">
        <v>24</v>
      </c>
      <c r="T123" t="s">
        <v>2617</v>
      </c>
      <c r="Y123" s="10">
        <v>6.36</v>
      </c>
      <c r="Z123" s="10">
        <v>10.99</v>
      </c>
      <c r="AA123" s="10">
        <v>14.79</v>
      </c>
      <c r="AB123" s="10">
        <v>45.85</v>
      </c>
      <c r="AC123" s="10">
        <v>72.12</v>
      </c>
      <c r="AD123" s="10">
        <v>46.08</v>
      </c>
      <c r="AE123" s="10">
        <v>59.07</v>
      </c>
      <c r="AF123" s="10">
        <v>32.26</v>
      </c>
      <c r="AG123" s="10">
        <v>11.13</v>
      </c>
      <c r="AH123" s="10">
        <v>2.7</v>
      </c>
      <c r="AI123" s="10">
        <v>4.24</v>
      </c>
      <c r="AJ123" s="10">
        <v>6.42</v>
      </c>
      <c r="AK123" t="s">
        <v>2333</v>
      </c>
      <c r="AL123" t="s">
        <v>2334</v>
      </c>
      <c r="AM123" t="s">
        <v>2335</v>
      </c>
      <c r="AN123" t="s">
        <v>2336</v>
      </c>
      <c r="AO123" t="s">
        <v>2336</v>
      </c>
    </row>
    <row r="124" spans="1:41" x14ac:dyDescent="0.25">
      <c r="A124" t="s">
        <v>236</v>
      </c>
      <c r="D124" t="s">
        <v>1347</v>
      </c>
      <c r="E124" t="s">
        <v>2541</v>
      </c>
      <c r="F124" t="s">
        <v>2329</v>
      </c>
      <c r="G124" t="s">
        <v>2646</v>
      </c>
      <c r="H124" t="s">
        <v>2339</v>
      </c>
      <c r="I124" t="s">
        <v>2576</v>
      </c>
      <c r="J124" t="s">
        <v>2642</v>
      </c>
      <c r="K124" t="s">
        <v>2642</v>
      </c>
      <c r="L124">
        <v>102.5</v>
      </c>
      <c r="M124">
        <v>100</v>
      </c>
      <c r="N124" t="s">
        <v>2616</v>
      </c>
      <c r="O124" t="s">
        <v>2616</v>
      </c>
      <c r="P124" t="s">
        <v>2616</v>
      </c>
      <c r="Q124" t="s">
        <v>2616</v>
      </c>
      <c r="R124">
        <v>1</v>
      </c>
      <c r="S124">
        <v>24</v>
      </c>
      <c r="T124" t="s">
        <v>2617</v>
      </c>
      <c r="Y124" s="10">
        <v>4.34</v>
      </c>
      <c r="Z124" s="10">
        <v>7.51</v>
      </c>
      <c r="AA124" s="10">
        <v>10.11</v>
      </c>
      <c r="AB124" s="10">
        <v>31.33</v>
      </c>
      <c r="AC124" s="10">
        <v>49.28</v>
      </c>
      <c r="AD124" s="10">
        <v>31.49</v>
      </c>
      <c r="AE124" s="10">
        <v>40.369999999999997</v>
      </c>
      <c r="AF124" s="10">
        <v>22.05</v>
      </c>
      <c r="AG124" s="10">
        <v>7.6</v>
      </c>
      <c r="AH124" s="10">
        <v>1.84</v>
      </c>
      <c r="AI124" s="10">
        <v>2.9</v>
      </c>
      <c r="AJ124" s="10">
        <v>4.3899999999999997</v>
      </c>
      <c r="AK124" t="s">
        <v>2333</v>
      </c>
      <c r="AL124" t="s">
        <v>2334</v>
      </c>
      <c r="AM124" t="s">
        <v>2335</v>
      </c>
      <c r="AN124" t="s">
        <v>2336</v>
      </c>
      <c r="AO124" t="s">
        <v>2336</v>
      </c>
    </row>
    <row r="125" spans="1:41" x14ac:dyDescent="0.25">
      <c r="A125" t="s">
        <v>237</v>
      </c>
      <c r="D125" t="s">
        <v>1348</v>
      </c>
      <c r="E125" t="s">
        <v>2541</v>
      </c>
      <c r="F125" t="s">
        <v>2329</v>
      </c>
      <c r="G125" t="s">
        <v>2646</v>
      </c>
      <c r="H125" t="s">
        <v>2339</v>
      </c>
      <c r="I125" t="s">
        <v>2576</v>
      </c>
      <c r="J125" t="s">
        <v>2642</v>
      </c>
      <c r="K125" t="s">
        <v>2642</v>
      </c>
      <c r="L125">
        <v>100</v>
      </c>
      <c r="M125">
        <v>100</v>
      </c>
      <c r="N125" t="s">
        <v>2616</v>
      </c>
      <c r="O125" t="s">
        <v>2616</v>
      </c>
      <c r="P125" t="s">
        <v>2616</v>
      </c>
      <c r="Q125" t="s">
        <v>2616</v>
      </c>
      <c r="R125">
        <v>1</v>
      </c>
      <c r="S125">
        <v>24</v>
      </c>
      <c r="T125" t="s">
        <v>2617</v>
      </c>
      <c r="Y125" s="10">
        <v>4.24</v>
      </c>
      <c r="Z125" s="10">
        <v>7.33</v>
      </c>
      <c r="AA125" s="10">
        <v>9.86</v>
      </c>
      <c r="AB125" s="10">
        <v>30.56</v>
      </c>
      <c r="AC125" s="10">
        <v>48.08</v>
      </c>
      <c r="AD125" s="10">
        <v>30.72</v>
      </c>
      <c r="AE125" s="10">
        <v>39.380000000000003</v>
      </c>
      <c r="AF125" s="10">
        <v>21.51</v>
      </c>
      <c r="AG125" s="10">
        <v>7.42</v>
      </c>
      <c r="AH125" s="10">
        <v>1.8</v>
      </c>
      <c r="AI125" s="10">
        <v>2.83</v>
      </c>
      <c r="AJ125" s="10">
        <v>4.28</v>
      </c>
      <c r="AK125" t="s">
        <v>2333</v>
      </c>
      <c r="AL125" t="s">
        <v>2334</v>
      </c>
      <c r="AM125" t="s">
        <v>2335</v>
      </c>
      <c r="AN125" t="s">
        <v>2336</v>
      </c>
      <c r="AO125" t="s">
        <v>2336</v>
      </c>
    </row>
    <row r="126" spans="1:41" x14ac:dyDescent="0.25">
      <c r="A126" t="s">
        <v>238</v>
      </c>
      <c r="D126" t="s">
        <v>1349</v>
      </c>
      <c r="E126" t="s">
        <v>2541</v>
      </c>
      <c r="F126" t="s">
        <v>2331</v>
      </c>
      <c r="G126" t="s">
        <v>2680</v>
      </c>
      <c r="I126" t="s">
        <v>2600</v>
      </c>
      <c r="J126" t="s">
        <v>2542</v>
      </c>
      <c r="K126" t="s">
        <v>2543</v>
      </c>
      <c r="L126">
        <v>6.3</v>
      </c>
      <c r="M126">
        <v>6.5</v>
      </c>
      <c r="N126" t="s">
        <v>2616</v>
      </c>
      <c r="O126" t="s">
        <v>2616</v>
      </c>
      <c r="P126" t="s">
        <v>2616</v>
      </c>
      <c r="Q126" t="s">
        <v>2616</v>
      </c>
      <c r="R126">
        <v>1</v>
      </c>
      <c r="S126">
        <v>24</v>
      </c>
      <c r="T126" t="s">
        <v>2617</v>
      </c>
      <c r="Y126" s="10">
        <v>0.1</v>
      </c>
      <c r="Z126" s="10">
        <v>0.1</v>
      </c>
      <c r="AA126" s="10">
        <v>0.18</v>
      </c>
      <c r="AB126" s="10">
        <v>0.1</v>
      </c>
      <c r="AC126" s="10">
        <v>2.0699999999999998</v>
      </c>
      <c r="AD126" s="10">
        <v>2.67</v>
      </c>
      <c r="AE126" s="10">
        <v>4.1500000000000004</v>
      </c>
      <c r="AF126" s="10">
        <v>3.58</v>
      </c>
      <c r="AG126" s="10">
        <v>0.19</v>
      </c>
      <c r="AH126" s="10">
        <v>0.1</v>
      </c>
      <c r="AI126" s="10">
        <v>0.1</v>
      </c>
      <c r="AJ126" s="10">
        <v>0.1</v>
      </c>
      <c r="AK126" t="s">
        <v>2333</v>
      </c>
      <c r="AL126" t="s">
        <v>2337</v>
      </c>
      <c r="AM126" t="s">
        <v>2335</v>
      </c>
      <c r="AN126" t="s">
        <v>2336</v>
      </c>
      <c r="AO126" t="s">
        <v>2336</v>
      </c>
    </row>
    <row r="127" spans="1:41" x14ac:dyDescent="0.25">
      <c r="A127" t="s">
        <v>239</v>
      </c>
      <c r="D127" t="s">
        <v>1350</v>
      </c>
      <c r="E127" t="s">
        <v>2541</v>
      </c>
      <c r="F127" t="s">
        <v>2331</v>
      </c>
      <c r="G127" t="s">
        <v>2680</v>
      </c>
      <c r="I127" t="s">
        <v>2599</v>
      </c>
      <c r="J127" t="s">
        <v>2542</v>
      </c>
      <c r="K127" t="s">
        <v>2543</v>
      </c>
      <c r="L127">
        <v>26</v>
      </c>
      <c r="M127">
        <v>26</v>
      </c>
      <c r="N127" t="s">
        <v>2616</v>
      </c>
      <c r="O127" t="s">
        <v>2616</v>
      </c>
      <c r="P127" t="s">
        <v>2616</v>
      </c>
      <c r="Q127" t="s">
        <v>2616</v>
      </c>
      <c r="R127">
        <v>1</v>
      </c>
      <c r="S127">
        <v>24</v>
      </c>
      <c r="T127" t="s">
        <v>2617</v>
      </c>
      <c r="Y127" s="10">
        <v>0.1</v>
      </c>
      <c r="Z127" s="10">
        <v>0.1</v>
      </c>
      <c r="AA127" s="10">
        <v>0.7</v>
      </c>
      <c r="AB127" s="10">
        <v>0.1</v>
      </c>
      <c r="AC127" s="10">
        <v>4.92</v>
      </c>
      <c r="AD127" s="10">
        <v>6.73</v>
      </c>
      <c r="AE127" s="10">
        <v>13.12</v>
      </c>
      <c r="AF127" s="10">
        <v>11.28</v>
      </c>
      <c r="AG127" s="10">
        <v>0.6</v>
      </c>
      <c r="AH127" s="10">
        <v>0.1</v>
      </c>
      <c r="AI127" s="10">
        <v>0.1</v>
      </c>
      <c r="AJ127" s="10">
        <v>0.1</v>
      </c>
      <c r="AK127" t="s">
        <v>2333</v>
      </c>
      <c r="AL127" t="s">
        <v>2337</v>
      </c>
      <c r="AM127" t="s">
        <v>2335</v>
      </c>
      <c r="AN127" t="s">
        <v>2336</v>
      </c>
      <c r="AO127" t="s">
        <v>2336</v>
      </c>
    </row>
    <row r="128" spans="1:41" x14ac:dyDescent="0.25">
      <c r="A128" t="s">
        <v>240</v>
      </c>
      <c r="D128" t="s">
        <v>1351</v>
      </c>
      <c r="E128" t="s">
        <v>2541</v>
      </c>
      <c r="F128" t="s">
        <v>2326</v>
      </c>
      <c r="H128" t="s">
        <v>2339</v>
      </c>
      <c r="I128" t="s">
        <v>2576</v>
      </c>
      <c r="J128" t="s">
        <v>2642</v>
      </c>
      <c r="K128" t="s">
        <v>2642</v>
      </c>
      <c r="L128">
        <v>102</v>
      </c>
      <c r="M128">
        <v>102</v>
      </c>
      <c r="N128" t="s">
        <v>2616</v>
      </c>
      <c r="O128" t="s">
        <v>2616</v>
      </c>
      <c r="P128" t="s">
        <v>2616</v>
      </c>
      <c r="Q128" t="s">
        <v>2616</v>
      </c>
      <c r="R128">
        <v>1</v>
      </c>
      <c r="S128">
        <v>24</v>
      </c>
      <c r="T128" t="s">
        <v>2617</v>
      </c>
      <c r="Y128" s="10">
        <v>5.56</v>
      </c>
      <c r="Z128" s="10">
        <v>12</v>
      </c>
      <c r="AA128" s="10">
        <v>12.96</v>
      </c>
      <c r="AB128" s="10">
        <v>41.16</v>
      </c>
      <c r="AC128" s="10">
        <v>43.86</v>
      </c>
      <c r="AD128" s="10">
        <v>38.67</v>
      </c>
      <c r="AE128" s="10">
        <v>33.99</v>
      </c>
      <c r="AF128" s="10">
        <v>29.76</v>
      </c>
      <c r="AG128" s="10">
        <v>20.41</v>
      </c>
      <c r="AH128" s="10">
        <v>9.5500000000000007</v>
      </c>
      <c r="AI128" s="10">
        <v>4.41</v>
      </c>
      <c r="AJ128" s="10">
        <v>4.68</v>
      </c>
      <c r="AK128" t="s">
        <v>2333</v>
      </c>
      <c r="AL128" t="s">
        <v>2337</v>
      </c>
      <c r="AM128" t="s">
        <v>2335</v>
      </c>
      <c r="AN128" t="s">
        <v>2336</v>
      </c>
      <c r="AO128" t="s">
        <v>2336</v>
      </c>
    </row>
    <row r="129" spans="1:41" x14ac:dyDescent="0.25">
      <c r="A129" t="s">
        <v>241</v>
      </c>
      <c r="D129" t="s">
        <v>1352</v>
      </c>
      <c r="E129" t="s">
        <v>2541</v>
      </c>
      <c r="F129" t="s">
        <v>2326</v>
      </c>
      <c r="I129" t="s">
        <v>2630</v>
      </c>
      <c r="J129" t="s">
        <v>2631</v>
      </c>
      <c r="K129" t="s">
        <v>2626</v>
      </c>
      <c r="L129">
        <v>493.63</v>
      </c>
      <c r="M129">
        <v>493.63</v>
      </c>
      <c r="N129" t="s">
        <v>2616</v>
      </c>
      <c r="O129" t="s">
        <v>2616</v>
      </c>
      <c r="P129" t="s">
        <v>2616</v>
      </c>
      <c r="Q129" t="s">
        <v>2616</v>
      </c>
      <c r="R129">
        <v>1</v>
      </c>
      <c r="S129">
        <v>24</v>
      </c>
      <c r="T129" t="s">
        <v>2617</v>
      </c>
      <c r="W129">
        <v>368.63</v>
      </c>
      <c r="X129">
        <v>1</v>
      </c>
      <c r="Y129" s="10">
        <v>493.63</v>
      </c>
      <c r="Z129" s="10">
        <v>493.63</v>
      </c>
      <c r="AA129" s="10">
        <v>493.63</v>
      </c>
      <c r="AB129" s="10">
        <v>493.63</v>
      </c>
      <c r="AC129" s="10">
        <v>493.63</v>
      </c>
      <c r="AD129" s="10">
        <v>493.63</v>
      </c>
      <c r="AE129" s="10">
        <v>493.63</v>
      </c>
      <c r="AF129" s="10">
        <v>493.63</v>
      </c>
      <c r="AG129" s="10">
        <v>493.63</v>
      </c>
      <c r="AH129" s="10">
        <v>493.63</v>
      </c>
      <c r="AI129" s="10">
        <v>493.63</v>
      </c>
      <c r="AJ129" s="10">
        <v>493.63</v>
      </c>
      <c r="AK129" t="s">
        <v>2339</v>
      </c>
      <c r="AL129" t="s">
        <v>2337</v>
      </c>
      <c r="AM129" t="s">
        <v>2335</v>
      </c>
      <c r="AN129" t="s">
        <v>2336</v>
      </c>
      <c r="AO129" t="s">
        <v>2336</v>
      </c>
    </row>
    <row r="130" spans="1:41" x14ac:dyDescent="0.25">
      <c r="A130" t="s">
        <v>242</v>
      </c>
      <c r="D130" t="s">
        <v>1353</v>
      </c>
      <c r="E130" t="s">
        <v>2541</v>
      </c>
      <c r="F130" t="s">
        <v>2328</v>
      </c>
      <c r="G130" t="s">
        <v>2652</v>
      </c>
      <c r="I130" t="s">
        <v>2635</v>
      </c>
      <c r="J130" t="s">
        <v>2554</v>
      </c>
      <c r="K130" t="s">
        <v>2636</v>
      </c>
      <c r="L130">
        <v>0.99</v>
      </c>
      <c r="M130">
        <v>1</v>
      </c>
      <c r="N130" t="s">
        <v>2616</v>
      </c>
      <c r="O130" t="s">
        <v>2616</v>
      </c>
      <c r="P130" t="s">
        <v>2616</v>
      </c>
      <c r="Q130" t="s">
        <v>2616</v>
      </c>
      <c r="R130">
        <v>1</v>
      </c>
      <c r="S130">
        <v>24</v>
      </c>
      <c r="T130" t="s">
        <v>2617</v>
      </c>
      <c r="Y130" s="10">
        <v>0.13</v>
      </c>
      <c r="Z130" s="10">
        <v>0.13</v>
      </c>
      <c r="AA130" s="10">
        <v>0.13</v>
      </c>
      <c r="AB130" s="10">
        <v>0.13</v>
      </c>
      <c r="AC130" s="10">
        <v>0.13</v>
      </c>
      <c r="AD130" s="10">
        <v>0.13</v>
      </c>
      <c r="AE130" s="10">
        <v>0.08</v>
      </c>
      <c r="AF130" s="10">
        <v>0.08</v>
      </c>
      <c r="AG130" s="10">
        <v>0</v>
      </c>
      <c r="AH130" s="10">
        <v>0.02</v>
      </c>
      <c r="AI130" s="10">
        <v>0.13</v>
      </c>
      <c r="AJ130" s="10">
        <v>0.13</v>
      </c>
      <c r="AK130" t="s">
        <v>2333</v>
      </c>
      <c r="AL130" t="s">
        <v>2334</v>
      </c>
      <c r="AM130" t="s">
        <v>2335</v>
      </c>
      <c r="AN130" s="12"/>
      <c r="AO130" s="7" t="s">
        <v>2351</v>
      </c>
    </row>
    <row r="131" spans="1:41" x14ac:dyDescent="0.25">
      <c r="A131" t="s">
        <v>243</v>
      </c>
      <c r="D131" t="s">
        <v>1354</v>
      </c>
      <c r="E131" t="s">
        <v>2541</v>
      </c>
      <c r="F131" t="s">
        <v>2328</v>
      </c>
      <c r="G131" t="s">
        <v>2652</v>
      </c>
      <c r="I131" t="s">
        <v>2635</v>
      </c>
      <c r="J131" t="s">
        <v>2554</v>
      </c>
      <c r="K131" t="s">
        <v>2636</v>
      </c>
      <c r="L131">
        <v>1.3</v>
      </c>
      <c r="M131">
        <v>1.3</v>
      </c>
      <c r="N131" t="s">
        <v>2616</v>
      </c>
      <c r="O131" t="s">
        <v>2616</v>
      </c>
      <c r="P131" t="s">
        <v>2616</v>
      </c>
      <c r="Q131" t="s">
        <v>2616</v>
      </c>
      <c r="R131">
        <v>1</v>
      </c>
      <c r="S131">
        <v>24</v>
      </c>
      <c r="T131" t="s">
        <v>2617</v>
      </c>
      <c r="Y131" s="10">
        <v>0.34</v>
      </c>
      <c r="Z131" s="10">
        <v>0.34</v>
      </c>
      <c r="AA131" s="10">
        <v>0.34</v>
      </c>
      <c r="AB131" s="10">
        <v>0.34</v>
      </c>
      <c r="AC131" s="10">
        <v>0.34</v>
      </c>
      <c r="AD131" s="10">
        <v>0.34</v>
      </c>
      <c r="AE131" s="10">
        <v>0.34</v>
      </c>
      <c r="AF131" s="10">
        <v>0.34</v>
      </c>
      <c r="AG131" s="10">
        <v>0.2</v>
      </c>
      <c r="AH131" s="10">
        <v>0.21</v>
      </c>
      <c r="AI131" s="10">
        <v>0.2</v>
      </c>
      <c r="AJ131" s="10">
        <v>0.22</v>
      </c>
      <c r="AK131" t="s">
        <v>2333</v>
      </c>
      <c r="AL131" t="s">
        <v>2334</v>
      </c>
      <c r="AM131" t="s">
        <v>2335</v>
      </c>
      <c r="AN131" s="12"/>
      <c r="AO131" s="7" t="s">
        <v>2351</v>
      </c>
    </row>
    <row r="132" spans="1:41" x14ac:dyDescent="0.25">
      <c r="A132" t="s">
        <v>244</v>
      </c>
      <c r="D132" t="s">
        <v>1355</v>
      </c>
      <c r="E132" t="s">
        <v>2541</v>
      </c>
      <c r="F132" t="s">
        <v>2328</v>
      </c>
      <c r="G132" t="s">
        <v>2652</v>
      </c>
      <c r="I132" t="s">
        <v>2635</v>
      </c>
      <c r="J132" t="s">
        <v>2554</v>
      </c>
      <c r="K132" t="s">
        <v>2636</v>
      </c>
      <c r="L132">
        <v>57.25</v>
      </c>
      <c r="M132">
        <v>57.25</v>
      </c>
      <c r="N132" t="s">
        <v>2616</v>
      </c>
      <c r="O132" t="s">
        <v>2616</v>
      </c>
      <c r="P132" t="s">
        <v>2616</v>
      </c>
      <c r="Q132" t="s">
        <v>2616</v>
      </c>
      <c r="R132">
        <v>1</v>
      </c>
      <c r="S132">
        <v>24</v>
      </c>
      <c r="T132" t="s">
        <v>2617</v>
      </c>
      <c r="W132">
        <v>16.62</v>
      </c>
      <c r="X132">
        <v>1</v>
      </c>
      <c r="Y132" s="10">
        <v>24.86</v>
      </c>
      <c r="Z132" s="10">
        <v>24.86</v>
      </c>
      <c r="AA132" s="10">
        <v>24.86</v>
      </c>
      <c r="AB132" s="10">
        <v>24.86</v>
      </c>
      <c r="AC132" s="10">
        <v>24.86</v>
      </c>
      <c r="AD132" s="10">
        <v>24.86</v>
      </c>
      <c r="AE132" s="10">
        <v>24.86</v>
      </c>
      <c r="AF132" s="10">
        <v>24.86</v>
      </c>
      <c r="AG132" s="10">
        <v>24.86</v>
      </c>
      <c r="AH132" s="10">
        <v>24.86</v>
      </c>
      <c r="AI132" s="10">
        <v>24.86</v>
      </c>
      <c r="AJ132" s="10">
        <v>24.86</v>
      </c>
      <c r="AK132" t="s">
        <v>2339</v>
      </c>
      <c r="AL132" t="s">
        <v>2334</v>
      </c>
      <c r="AM132" t="s">
        <v>2335</v>
      </c>
      <c r="AN132" s="12">
        <v>24.86</v>
      </c>
      <c r="AO132" s="7" t="s">
        <v>2351</v>
      </c>
    </row>
    <row r="133" spans="1:41" x14ac:dyDescent="0.25">
      <c r="A133" t="s">
        <v>245</v>
      </c>
      <c r="D133" t="s">
        <v>1356</v>
      </c>
      <c r="E133" t="s">
        <v>2541</v>
      </c>
      <c r="F133" t="s">
        <v>2327</v>
      </c>
      <c r="G133" t="s">
        <v>2643</v>
      </c>
      <c r="I133" t="s">
        <v>2598</v>
      </c>
      <c r="J133" t="s">
        <v>2542</v>
      </c>
      <c r="K133" t="s">
        <v>2543</v>
      </c>
      <c r="L133">
        <v>2.4</v>
      </c>
      <c r="M133">
        <v>2.4</v>
      </c>
      <c r="N133" t="s">
        <v>2616</v>
      </c>
      <c r="O133" t="s">
        <v>2616</v>
      </c>
      <c r="P133" t="s">
        <v>2616</v>
      </c>
      <c r="Q133" t="s">
        <v>2616</v>
      </c>
      <c r="R133">
        <v>1</v>
      </c>
      <c r="S133">
        <v>24</v>
      </c>
      <c r="T133" t="s">
        <v>2617</v>
      </c>
      <c r="Y133" s="10">
        <v>0.1</v>
      </c>
      <c r="Z133" s="10">
        <v>0.1</v>
      </c>
      <c r="AA133" s="10">
        <v>0.1</v>
      </c>
      <c r="AB133" s="10">
        <v>0.1</v>
      </c>
      <c r="AC133" s="10">
        <v>0.79</v>
      </c>
      <c r="AD133" s="10">
        <v>1.02</v>
      </c>
      <c r="AE133" s="10">
        <v>1.58</v>
      </c>
      <c r="AF133" s="10">
        <v>1.36</v>
      </c>
      <c r="AG133" s="10">
        <v>0.1</v>
      </c>
      <c r="AH133" s="10">
        <v>0.1</v>
      </c>
      <c r="AI133" s="10">
        <v>0.1</v>
      </c>
      <c r="AJ133" s="10">
        <v>0.1</v>
      </c>
      <c r="AK133" t="s">
        <v>2333</v>
      </c>
      <c r="AL133" t="s">
        <v>2337</v>
      </c>
      <c r="AM133" t="s">
        <v>2335</v>
      </c>
      <c r="AN133" t="s">
        <v>2336</v>
      </c>
      <c r="AO133" t="s">
        <v>2336</v>
      </c>
    </row>
    <row r="134" spans="1:41" x14ac:dyDescent="0.25">
      <c r="A134" t="s">
        <v>246</v>
      </c>
      <c r="D134" t="s">
        <v>1357</v>
      </c>
      <c r="E134" t="s">
        <v>2541</v>
      </c>
      <c r="F134" t="s">
        <v>2327</v>
      </c>
      <c r="G134" t="s">
        <v>2643</v>
      </c>
      <c r="I134" t="s">
        <v>2576</v>
      </c>
      <c r="J134" t="s">
        <v>2642</v>
      </c>
      <c r="K134" t="s">
        <v>2642</v>
      </c>
      <c r="L134">
        <v>16.5</v>
      </c>
      <c r="M134">
        <v>16.5</v>
      </c>
      <c r="N134" t="s">
        <v>2616</v>
      </c>
      <c r="O134" t="s">
        <v>2616</v>
      </c>
      <c r="P134" t="s">
        <v>2616</v>
      </c>
      <c r="Q134" t="s">
        <v>2616</v>
      </c>
      <c r="R134">
        <v>1</v>
      </c>
      <c r="S134">
        <v>24</v>
      </c>
      <c r="T134" t="s">
        <v>2617</v>
      </c>
      <c r="Y134" s="10">
        <v>0.9</v>
      </c>
      <c r="Z134" s="10">
        <v>1.94</v>
      </c>
      <c r="AA134" s="10">
        <v>2.1</v>
      </c>
      <c r="AB134" s="10">
        <v>6.66</v>
      </c>
      <c r="AC134" s="10">
        <v>7.1</v>
      </c>
      <c r="AD134" s="10">
        <v>6.26</v>
      </c>
      <c r="AE134" s="10">
        <v>5.5</v>
      </c>
      <c r="AF134" s="10">
        <v>4.8099999999999996</v>
      </c>
      <c r="AG134" s="10">
        <v>3.3</v>
      </c>
      <c r="AH134" s="10">
        <v>1.54</v>
      </c>
      <c r="AI134" s="10">
        <v>0.71</v>
      </c>
      <c r="AJ134" s="10">
        <v>0.76</v>
      </c>
      <c r="AK134" t="s">
        <v>2333</v>
      </c>
      <c r="AL134" t="s">
        <v>2337</v>
      </c>
      <c r="AM134" t="s">
        <v>2335</v>
      </c>
      <c r="AN134" t="s">
        <v>2336</v>
      </c>
      <c r="AO134" t="s">
        <v>2336</v>
      </c>
    </row>
    <row r="135" spans="1:41" x14ac:dyDescent="0.25">
      <c r="A135" t="s">
        <v>247</v>
      </c>
      <c r="D135" t="s">
        <v>1358</v>
      </c>
      <c r="E135" t="s">
        <v>2541</v>
      </c>
      <c r="F135" t="s">
        <v>2327</v>
      </c>
      <c r="G135" t="s">
        <v>2643</v>
      </c>
      <c r="I135" t="s">
        <v>2576</v>
      </c>
      <c r="J135" t="s">
        <v>2642</v>
      </c>
      <c r="K135" t="s">
        <v>2642</v>
      </c>
      <c r="L135">
        <v>1.32</v>
      </c>
      <c r="M135">
        <v>1.3</v>
      </c>
      <c r="N135" t="s">
        <v>2616</v>
      </c>
      <c r="O135" t="s">
        <v>2616</v>
      </c>
      <c r="P135" t="s">
        <v>2616</v>
      </c>
      <c r="Q135" t="s">
        <v>2616</v>
      </c>
      <c r="R135">
        <v>1</v>
      </c>
      <c r="S135">
        <v>24</v>
      </c>
      <c r="T135" t="s">
        <v>2617</v>
      </c>
      <c r="Y135" s="10">
        <v>7.0000000000000007E-2</v>
      </c>
      <c r="Z135" s="10">
        <v>0.16</v>
      </c>
      <c r="AA135" s="10">
        <v>0.17</v>
      </c>
      <c r="AB135" s="10">
        <v>0.53</v>
      </c>
      <c r="AC135" s="10">
        <v>0.56999999999999995</v>
      </c>
      <c r="AD135" s="10">
        <v>0.5</v>
      </c>
      <c r="AE135" s="10">
        <v>0.44</v>
      </c>
      <c r="AF135" s="10">
        <v>0.39</v>
      </c>
      <c r="AG135" s="10">
        <v>0.26</v>
      </c>
      <c r="AH135" s="10">
        <v>0.12</v>
      </c>
      <c r="AI135" s="10">
        <v>0.06</v>
      </c>
      <c r="AJ135" s="10">
        <v>0.06</v>
      </c>
      <c r="AK135" t="s">
        <v>2333</v>
      </c>
      <c r="AL135" t="s">
        <v>2337</v>
      </c>
      <c r="AM135" t="s">
        <v>2335</v>
      </c>
      <c r="AN135" t="s">
        <v>2336</v>
      </c>
      <c r="AO135" t="s">
        <v>2336</v>
      </c>
    </row>
    <row r="136" spans="1:41" x14ac:dyDescent="0.25">
      <c r="A136" t="s">
        <v>248</v>
      </c>
      <c r="D136" t="s">
        <v>1359</v>
      </c>
      <c r="E136" t="s">
        <v>2541</v>
      </c>
      <c r="F136" t="s">
        <v>2326</v>
      </c>
      <c r="I136" t="s">
        <v>2672</v>
      </c>
      <c r="J136" t="s">
        <v>2621</v>
      </c>
      <c r="K136" t="s">
        <v>2673</v>
      </c>
      <c r="L136">
        <v>29</v>
      </c>
      <c r="M136">
        <v>35.700000000000003</v>
      </c>
      <c r="N136" t="s">
        <v>2616</v>
      </c>
      <c r="O136" t="s">
        <v>2616</v>
      </c>
      <c r="P136" t="s">
        <v>2616</v>
      </c>
      <c r="Q136" t="s">
        <v>2616</v>
      </c>
      <c r="R136">
        <v>1</v>
      </c>
      <c r="S136">
        <v>24</v>
      </c>
      <c r="T136" t="s">
        <v>2617</v>
      </c>
      <c r="Y136" s="10">
        <v>28.71</v>
      </c>
      <c r="Z136" s="10">
        <v>29</v>
      </c>
      <c r="AA136" s="10">
        <v>28.68</v>
      </c>
      <c r="AB136" s="10">
        <v>29</v>
      </c>
      <c r="AC136" s="10">
        <v>29</v>
      </c>
      <c r="AD136" s="10">
        <v>28.85</v>
      </c>
      <c r="AE136" s="10">
        <v>29</v>
      </c>
      <c r="AF136" s="10">
        <v>29</v>
      </c>
      <c r="AG136" s="10">
        <v>29</v>
      </c>
      <c r="AH136" s="10">
        <v>28.56</v>
      </c>
      <c r="AI136" s="10">
        <v>28.88</v>
      </c>
      <c r="AJ136" s="10">
        <v>29</v>
      </c>
      <c r="AK136" t="s">
        <v>2333</v>
      </c>
      <c r="AL136" t="s">
        <v>2334</v>
      </c>
      <c r="AM136" t="s">
        <v>2335</v>
      </c>
      <c r="AN136" t="s">
        <v>2336</v>
      </c>
      <c r="AO136" t="s">
        <v>2336</v>
      </c>
    </row>
    <row r="137" spans="1:41" x14ac:dyDescent="0.25">
      <c r="A137" t="s">
        <v>249</v>
      </c>
      <c r="D137" t="s">
        <v>1360</v>
      </c>
      <c r="E137" t="s">
        <v>2541</v>
      </c>
      <c r="F137" t="s">
        <v>2326</v>
      </c>
      <c r="I137" t="s">
        <v>2635</v>
      </c>
      <c r="J137" t="s">
        <v>2554</v>
      </c>
      <c r="K137" t="s">
        <v>2636</v>
      </c>
      <c r="L137">
        <v>39.5</v>
      </c>
      <c r="M137">
        <v>41</v>
      </c>
      <c r="N137" t="s">
        <v>2616</v>
      </c>
      <c r="O137" t="s">
        <v>2616</v>
      </c>
      <c r="P137" t="s">
        <v>2616</v>
      </c>
      <c r="Q137" t="s">
        <v>2616</v>
      </c>
      <c r="R137">
        <v>1</v>
      </c>
      <c r="S137">
        <v>24</v>
      </c>
      <c r="T137" t="s">
        <v>2617</v>
      </c>
      <c r="W137">
        <v>39.5</v>
      </c>
      <c r="X137">
        <v>1</v>
      </c>
      <c r="Y137" s="10">
        <v>38.799999999999997</v>
      </c>
      <c r="Z137" s="10">
        <v>31.6</v>
      </c>
      <c r="AA137" s="10">
        <v>31.6</v>
      </c>
      <c r="AB137" s="10">
        <v>31.2</v>
      </c>
      <c r="AC137" s="10">
        <v>32.4</v>
      </c>
      <c r="AD137" s="10">
        <v>32.4</v>
      </c>
      <c r="AE137" s="10">
        <v>39.200000000000003</v>
      </c>
      <c r="AF137" s="10">
        <v>39.200000000000003</v>
      </c>
      <c r="AG137" s="10">
        <v>39.5</v>
      </c>
      <c r="AH137" s="10">
        <v>32.4</v>
      </c>
      <c r="AI137" s="10">
        <v>32.4</v>
      </c>
      <c r="AJ137" s="10">
        <v>38.799999999999997</v>
      </c>
      <c r="AK137" t="s">
        <v>2339</v>
      </c>
      <c r="AL137" t="s">
        <v>2334</v>
      </c>
      <c r="AM137" t="s">
        <v>2335</v>
      </c>
      <c r="AN137" t="s">
        <v>2336</v>
      </c>
      <c r="AO137" t="s">
        <v>2336</v>
      </c>
    </row>
    <row r="138" spans="1:41" x14ac:dyDescent="0.25">
      <c r="A138" t="s">
        <v>250</v>
      </c>
      <c r="D138" t="s">
        <v>1361</v>
      </c>
      <c r="E138" t="s">
        <v>2541</v>
      </c>
      <c r="F138" t="s">
        <v>2324</v>
      </c>
      <c r="I138" t="s">
        <v>2598</v>
      </c>
      <c r="J138" t="s">
        <v>2542</v>
      </c>
      <c r="K138" t="s">
        <v>2543</v>
      </c>
      <c r="L138">
        <v>50</v>
      </c>
      <c r="M138">
        <v>50</v>
      </c>
      <c r="N138" t="s">
        <v>2616</v>
      </c>
      <c r="O138" t="s">
        <v>2616</v>
      </c>
      <c r="P138" t="s">
        <v>2616</v>
      </c>
      <c r="Q138" t="s">
        <v>2616</v>
      </c>
      <c r="R138">
        <v>1</v>
      </c>
      <c r="S138">
        <v>24</v>
      </c>
      <c r="T138" t="s">
        <v>2617</v>
      </c>
      <c r="Y138" s="10">
        <v>0.1</v>
      </c>
      <c r="Z138" s="10">
        <v>0.1</v>
      </c>
      <c r="AA138" s="10">
        <v>1.52</v>
      </c>
      <c r="AB138" s="10">
        <v>0.52</v>
      </c>
      <c r="AC138" s="10">
        <v>21.85</v>
      </c>
      <c r="AD138" s="10">
        <v>27.39</v>
      </c>
      <c r="AE138" s="10">
        <v>37.33</v>
      </c>
      <c r="AF138" s="10">
        <v>31.35</v>
      </c>
      <c r="AG138" s="10">
        <v>2.61</v>
      </c>
      <c r="AH138" s="10">
        <v>0.1</v>
      </c>
      <c r="AI138" s="10">
        <v>0.1</v>
      </c>
      <c r="AJ138" s="10">
        <v>0.1</v>
      </c>
      <c r="AK138" t="s">
        <v>2333</v>
      </c>
      <c r="AL138" t="s">
        <v>2334</v>
      </c>
      <c r="AM138" t="s">
        <v>2340</v>
      </c>
      <c r="AN138" t="s">
        <v>2344</v>
      </c>
      <c r="AO138" t="s">
        <v>2360</v>
      </c>
    </row>
    <row r="139" spans="1:41" x14ac:dyDescent="0.25">
      <c r="A139" t="s">
        <v>251</v>
      </c>
      <c r="D139" t="s">
        <v>1362</v>
      </c>
      <c r="E139" t="s">
        <v>2541</v>
      </c>
      <c r="F139" t="s">
        <v>2324</v>
      </c>
      <c r="I139" t="s">
        <v>2598</v>
      </c>
      <c r="J139" t="s">
        <v>2542</v>
      </c>
      <c r="K139" t="s">
        <v>2543</v>
      </c>
      <c r="L139">
        <v>100</v>
      </c>
      <c r="M139">
        <v>100</v>
      </c>
      <c r="N139" t="s">
        <v>2616</v>
      </c>
      <c r="O139" t="s">
        <v>2616</v>
      </c>
      <c r="P139" t="s">
        <v>2616</v>
      </c>
      <c r="Q139" t="s">
        <v>2616</v>
      </c>
      <c r="R139">
        <v>1</v>
      </c>
      <c r="S139">
        <v>24</v>
      </c>
      <c r="T139" t="s">
        <v>2617</v>
      </c>
      <c r="W139">
        <v>0</v>
      </c>
      <c r="X139">
        <v>1</v>
      </c>
      <c r="Y139" s="10">
        <v>0.1</v>
      </c>
      <c r="Z139" s="10">
        <v>0.1</v>
      </c>
      <c r="AA139" s="10">
        <v>3.05</v>
      </c>
      <c r="AB139" s="10">
        <v>1.04</v>
      </c>
      <c r="AC139" s="10">
        <v>43.71</v>
      </c>
      <c r="AD139" s="10">
        <v>54.78</v>
      </c>
      <c r="AE139" s="10">
        <v>74.66</v>
      </c>
      <c r="AF139" s="10">
        <v>62.7</v>
      </c>
      <c r="AG139" s="10">
        <v>5.22</v>
      </c>
      <c r="AH139" s="10">
        <v>0.1</v>
      </c>
      <c r="AI139" s="10">
        <v>0.1</v>
      </c>
      <c r="AJ139" s="10">
        <v>0.1</v>
      </c>
      <c r="AK139" t="s">
        <v>2339</v>
      </c>
      <c r="AL139" t="s">
        <v>2334</v>
      </c>
      <c r="AM139" t="s">
        <v>2340</v>
      </c>
      <c r="AN139" t="s">
        <v>2344</v>
      </c>
      <c r="AO139" t="s">
        <v>2360</v>
      </c>
    </row>
    <row r="140" spans="1:41" x14ac:dyDescent="0.25">
      <c r="A140" t="s">
        <v>252</v>
      </c>
      <c r="D140" t="s">
        <v>1363</v>
      </c>
      <c r="E140" t="s">
        <v>2541</v>
      </c>
      <c r="F140" t="s">
        <v>2327</v>
      </c>
      <c r="G140" t="s">
        <v>2643</v>
      </c>
      <c r="I140" t="s">
        <v>2576</v>
      </c>
      <c r="J140" t="s">
        <v>2642</v>
      </c>
      <c r="K140" t="s">
        <v>2642</v>
      </c>
      <c r="L140">
        <v>41</v>
      </c>
      <c r="M140">
        <v>41</v>
      </c>
      <c r="N140" t="s">
        <v>2616</v>
      </c>
      <c r="O140" t="s">
        <v>2616</v>
      </c>
      <c r="P140" t="s">
        <v>2616</v>
      </c>
      <c r="Q140" t="s">
        <v>2616</v>
      </c>
      <c r="R140">
        <v>1</v>
      </c>
      <c r="S140">
        <v>24</v>
      </c>
      <c r="T140" t="s">
        <v>2617</v>
      </c>
      <c r="Y140" s="10">
        <v>2.2400000000000002</v>
      </c>
      <c r="Z140" s="10">
        <v>4.82</v>
      </c>
      <c r="AA140" s="10">
        <v>5.21</v>
      </c>
      <c r="AB140" s="10">
        <v>16.54</v>
      </c>
      <c r="AC140" s="10">
        <v>17.63</v>
      </c>
      <c r="AD140" s="10">
        <v>15.54</v>
      </c>
      <c r="AE140" s="10">
        <v>13.66</v>
      </c>
      <c r="AF140" s="10">
        <v>11.96</v>
      </c>
      <c r="AG140" s="10">
        <v>8.1999999999999993</v>
      </c>
      <c r="AH140" s="10">
        <v>3.84</v>
      </c>
      <c r="AI140" s="10">
        <v>1.77</v>
      </c>
      <c r="AJ140" s="10">
        <v>1.88</v>
      </c>
      <c r="AK140" t="s">
        <v>2333</v>
      </c>
      <c r="AL140" t="s">
        <v>2337</v>
      </c>
      <c r="AM140" t="s">
        <v>2335</v>
      </c>
      <c r="AN140" t="s">
        <v>2336</v>
      </c>
      <c r="AO140" t="s">
        <v>2336</v>
      </c>
    </row>
    <row r="141" spans="1:41" x14ac:dyDescent="0.25">
      <c r="A141" t="s">
        <v>253</v>
      </c>
      <c r="C141" t="s">
        <v>254</v>
      </c>
      <c r="D141" t="s">
        <v>1364</v>
      </c>
      <c r="E141" t="s">
        <v>2541</v>
      </c>
      <c r="F141" t="s">
        <v>2326</v>
      </c>
      <c r="I141" t="s">
        <v>2459</v>
      </c>
      <c r="J141" t="s">
        <v>2539</v>
      </c>
      <c r="K141" t="s">
        <v>2633</v>
      </c>
      <c r="L141">
        <v>60</v>
      </c>
      <c r="M141">
        <v>60</v>
      </c>
      <c r="N141" t="s">
        <v>2637</v>
      </c>
      <c r="O141">
        <v>240</v>
      </c>
      <c r="P141">
        <v>240</v>
      </c>
      <c r="Q141" t="s">
        <v>2638</v>
      </c>
      <c r="R141">
        <v>1</v>
      </c>
      <c r="S141">
        <v>24</v>
      </c>
      <c r="T141" t="s">
        <v>2639</v>
      </c>
      <c r="U141" s="10">
        <v>73.62</v>
      </c>
      <c r="V141" t="s">
        <v>2333</v>
      </c>
      <c r="W141">
        <v>120</v>
      </c>
      <c r="X141">
        <v>3</v>
      </c>
      <c r="Y141" s="10">
        <v>60</v>
      </c>
      <c r="Z141" s="10">
        <v>60</v>
      </c>
      <c r="AA141" s="10">
        <v>60</v>
      </c>
      <c r="AB141" s="10">
        <v>60</v>
      </c>
      <c r="AC141" s="10">
        <v>60</v>
      </c>
      <c r="AD141" s="10">
        <v>60</v>
      </c>
      <c r="AE141" s="10">
        <v>60</v>
      </c>
      <c r="AF141" s="10">
        <v>60</v>
      </c>
      <c r="AG141" s="10">
        <v>60</v>
      </c>
      <c r="AH141" s="10">
        <v>60</v>
      </c>
      <c r="AI141" s="10">
        <v>60</v>
      </c>
      <c r="AJ141" s="10">
        <v>60</v>
      </c>
      <c r="AK141" t="s">
        <v>2339</v>
      </c>
      <c r="AL141" t="s">
        <v>2334</v>
      </c>
      <c r="AM141" t="s">
        <v>2335</v>
      </c>
      <c r="AN141" t="s">
        <v>2336</v>
      </c>
      <c r="AO141" t="s">
        <v>2361</v>
      </c>
    </row>
    <row r="142" spans="1:41" x14ac:dyDescent="0.25">
      <c r="A142" t="s">
        <v>254</v>
      </c>
      <c r="C142" t="s">
        <v>253</v>
      </c>
      <c r="D142" t="s">
        <v>1365</v>
      </c>
      <c r="E142" t="s">
        <v>2541</v>
      </c>
      <c r="F142" t="s">
        <v>2326</v>
      </c>
      <c r="I142" t="s">
        <v>2601</v>
      </c>
      <c r="J142" t="s">
        <v>2542</v>
      </c>
      <c r="K142" t="s">
        <v>2543</v>
      </c>
      <c r="L142">
        <v>130</v>
      </c>
      <c r="M142">
        <v>130</v>
      </c>
      <c r="N142" t="s">
        <v>2616</v>
      </c>
      <c r="O142" t="s">
        <v>2616</v>
      </c>
      <c r="P142" t="s">
        <v>2616</v>
      </c>
      <c r="Q142" t="s">
        <v>2616</v>
      </c>
      <c r="R142">
        <v>1</v>
      </c>
      <c r="S142">
        <v>24</v>
      </c>
      <c r="T142" t="s">
        <v>2617</v>
      </c>
      <c r="U142" s="10">
        <v>73.62</v>
      </c>
      <c r="Y142" s="10">
        <v>0.1</v>
      </c>
      <c r="Z142" s="10">
        <v>0.1</v>
      </c>
      <c r="AA142" s="10">
        <v>4.1900000000000004</v>
      </c>
      <c r="AB142" s="10">
        <v>1.0900000000000001</v>
      </c>
      <c r="AC142" s="10">
        <v>38.96</v>
      </c>
      <c r="AD142" s="10">
        <v>47.36</v>
      </c>
      <c r="AE142" s="10">
        <v>78.459999999999994</v>
      </c>
      <c r="AF142" s="10">
        <v>67.489999999999995</v>
      </c>
      <c r="AG142" s="10">
        <v>6.92</v>
      </c>
      <c r="AH142" s="10">
        <v>0.15</v>
      </c>
      <c r="AI142" s="10">
        <v>0.1</v>
      </c>
      <c r="AJ142" s="10">
        <v>0.1</v>
      </c>
      <c r="AK142" t="s">
        <v>2333</v>
      </c>
      <c r="AL142" t="s">
        <v>2334</v>
      </c>
      <c r="AM142" t="s">
        <v>2340</v>
      </c>
      <c r="AN142" t="s">
        <v>2362</v>
      </c>
      <c r="AO142" t="s">
        <v>2363</v>
      </c>
    </row>
    <row r="143" spans="1:41" x14ac:dyDescent="0.25">
      <c r="A143" t="s">
        <v>255</v>
      </c>
      <c r="D143" t="s">
        <v>1366</v>
      </c>
      <c r="E143" t="s">
        <v>2541</v>
      </c>
      <c r="F143" t="s">
        <v>2326</v>
      </c>
      <c r="I143" t="s">
        <v>2598</v>
      </c>
      <c r="J143" t="s">
        <v>2542</v>
      </c>
      <c r="K143" t="s">
        <v>2543</v>
      </c>
      <c r="L143">
        <v>150</v>
      </c>
      <c r="M143">
        <v>150</v>
      </c>
      <c r="N143" t="s">
        <v>2616</v>
      </c>
      <c r="O143" t="s">
        <v>2616</v>
      </c>
      <c r="P143" t="s">
        <v>2616</v>
      </c>
      <c r="Q143" t="s">
        <v>2616</v>
      </c>
      <c r="R143">
        <v>1</v>
      </c>
      <c r="S143">
        <v>24</v>
      </c>
      <c r="T143" t="s">
        <v>2617</v>
      </c>
      <c r="Y143" s="10">
        <v>0.1</v>
      </c>
      <c r="Z143" s="10">
        <v>0.1</v>
      </c>
      <c r="AA143" s="10">
        <v>4.57</v>
      </c>
      <c r="AB143" s="10">
        <v>1.55</v>
      </c>
      <c r="AC143" s="10">
        <v>65.56</v>
      </c>
      <c r="AD143" s="10">
        <v>82.17</v>
      </c>
      <c r="AE143" s="10">
        <v>112</v>
      </c>
      <c r="AF143" s="10">
        <v>94.05</v>
      </c>
      <c r="AG143" s="10">
        <v>7.83</v>
      </c>
      <c r="AH143" s="10">
        <v>0.13</v>
      </c>
      <c r="AI143" s="10">
        <v>0.1</v>
      </c>
      <c r="AJ143" s="10">
        <v>0.1</v>
      </c>
      <c r="AK143" t="s">
        <v>2333</v>
      </c>
      <c r="AL143" t="s">
        <v>2334</v>
      </c>
      <c r="AM143" t="s">
        <v>2335</v>
      </c>
      <c r="AN143" t="s">
        <v>2336</v>
      </c>
      <c r="AO143" t="s">
        <v>2336</v>
      </c>
    </row>
    <row r="144" spans="1:41" x14ac:dyDescent="0.25">
      <c r="A144" t="s">
        <v>256</v>
      </c>
      <c r="D144" t="s">
        <v>1367</v>
      </c>
      <c r="E144" t="s">
        <v>2541</v>
      </c>
      <c r="F144" t="s">
        <v>2326</v>
      </c>
      <c r="I144" t="s">
        <v>2620</v>
      </c>
      <c r="J144" t="s">
        <v>2621</v>
      </c>
      <c r="K144" t="s">
        <v>2622</v>
      </c>
      <c r="L144">
        <v>80</v>
      </c>
      <c r="M144">
        <v>80</v>
      </c>
      <c r="N144" t="s">
        <v>2616</v>
      </c>
      <c r="O144" t="s">
        <v>2616</v>
      </c>
      <c r="P144" t="s">
        <v>2616</v>
      </c>
      <c r="Q144" t="s">
        <v>2616</v>
      </c>
      <c r="R144">
        <v>1</v>
      </c>
      <c r="S144">
        <v>24</v>
      </c>
      <c r="T144" t="s">
        <v>2617</v>
      </c>
      <c r="W144">
        <v>80</v>
      </c>
      <c r="X144">
        <v>1</v>
      </c>
      <c r="Y144" s="10">
        <v>80</v>
      </c>
      <c r="Z144" s="10">
        <v>80</v>
      </c>
      <c r="AA144" s="10">
        <v>80</v>
      </c>
      <c r="AB144" s="10">
        <v>80</v>
      </c>
      <c r="AC144" s="10">
        <v>80</v>
      </c>
      <c r="AD144" s="10">
        <v>80</v>
      </c>
      <c r="AE144" s="10">
        <v>80</v>
      </c>
      <c r="AF144" s="10">
        <v>80</v>
      </c>
      <c r="AG144" s="10">
        <v>80</v>
      </c>
      <c r="AH144" s="10">
        <v>80</v>
      </c>
      <c r="AI144" s="10">
        <v>80</v>
      </c>
      <c r="AJ144" s="10">
        <v>80</v>
      </c>
      <c r="AK144" t="s">
        <v>2339</v>
      </c>
      <c r="AL144" t="s">
        <v>2337</v>
      </c>
      <c r="AM144" t="s">
        <v>2335</v>
      </c>
      <c r="AN144" t="s">
        <v>2336</v>
      </c>
      <c r="AO144" t="s">
        <v>2336</v>
      </c>
    </row>
    <row r="145" spans="1:41" x14ac:dyDescent="0.25">
      <c r="A145" t="s">
        <v>257</v>
      </c>
      <c r="D145" t="s">
        <v>1368</v>
      </c>
      <c r="E145" t="s">
        <v>2541</v>
      </c>
      <c r="F145" t="s">
        <v>2329</v>
      </c>
      <c r="G145" t="s">
        <v>2681</v>
      </c>
      <c r="I145" t="s">
        <v>2630</v>
      </c>
      <c r="J145" t="s">
        <v>2625</v>
      </c>
      <c r="K145" t="s">
        <v>2626</v>
      </c>
      <c r="L145">
        <v>28.56</v>
      </c>
      <c r="M145">
        <v>41.5</v>
      </c>
      <c r="N145" t="s">
        <v>2616</v>
      </c>
      <c r="O145" t="s">
        <v>2616</v>
      </c>
      <c r="P145" t="s">
        <v>2616</v>
      </c>
      <c r="Q145" t="s">
        <v>2616</v>
      </c>
      <c r="R145">
        <v>1</v>
      </c>
      <c r="S145">
        <v>24</v>
      </c>
      <c r="T145" t="s">
        <v>2617</v>
      </c>
      <c r="W145">
        <v>8.5599999999999987</v>
      </c>
      <c r="X145">
        <v>1</v>
      </c>
      <c r="Y145" s="10">
        <v>28.56</v>
      </c>
      <c r="Z145" s="10">
        <v>28.56</v>
      </c>
      <c r="AA145" s="10">
        <v>28.56</v>
      </c>
      <c r="AB145" s="10">
        <v>28.56</v>
      </c>
      <c r="AC145" s="10">
        <v>28.56</v>
      </c>
      <c r="AD145" s="10">
        <v>28.56</v>
      </c>
      <c r="AE145" s="10">
        <v>28.56</v>
      </c>
      <c r="AF145" s="10">
        <v>28.56</v>
      </c>
      <c r="AG145" s="10">
        <v>28.56</v>
      </c>
      <c r="AH145" s="10">
        <v>28.56</v>
      </c>
      <c r="AI145" s="10">
        <v>28.56</v>
      </c>
      <c r="AJ145" s="10">
        <v>28.56</v>
      </c>
      <c r="AK145" t="s">
        <v>2339</v>
      </c>
      <c r="AL145" t="s">
        <v>2334</v>
      </c>
      <c r="AM145" t="s">
        <v>2335</v>
      </c>
      <c r="AN145" t="s">
        <v>2336</v>
      </c>
      <c r="AO145" t="s">
        <v>2336</v>
      </c>
    </row>
    <row r="146" spans="1:41" x14ac:dyDescent="0.25">
      <c r="A146" t="s">
        <v>258</v>
      </c>
      <c r="D146" t="s">
        <v>1369</v>
      </c>
      <c r="E146" t="s">
        <v>2541</v>
      </c>
      <c r="F146" t="s">
        <v>2330</v>
      </c>
      <c r="G146" t="s">
        <v>2682</v>
      </c>
      <c r="I146" t="s">
        <v>2635</v>
      </c>
      <c r="J146" t="s">
        <v>2554</v>
      </c>
      <c r="K146" t="s">
        <v>2636</v>
      </c>
      <c r="L146">
        <v>9.99</v>
      </c>
      <c r="M146">
        <v>9.99</v>
      </c>
      <c r="N146" t="s">
        <v>2616</v>
      </c>
      <c r="O146" t="s">
        <v>2616</v>
      </c>
      <c r="P146" t="s">
        <v>2616</v>
      </c>
      <c r="Q146" t="s">
        <v>2616</v>
      </c>
      <c r="R146">
        <v>1</v>
      </c>
      <c r="S146">
        <v>24</v>
      </c>
      <c r="T146" t="s">
        <v>2617</v>
      </c>
      <c r="Y146" s="10">
        <v>1.62</v>
      </c>
      <c r="Z146" s="10">
        <v>1.67</v>
      </c>
      <c r="AA146" s="10">
        <v>1.74</v>
      </c>
      <c r="AB146" s="10">
        <v>1.99</v>
      </c>
      <c r="AC146" s="10">
        <v>2.31</v>
      </c>
      <c r="AD146" s="10">
        <v>0.99</v>
      </c>
      <c r="AE146" s="10">
        <v>0.83</v>
      </c>
      <c r="AF146" s="10">
        <v>0.88</v>
      </c>
      <c r="AG146" s="10">
        <v>0.48</v>
      </c>
      <c r="AH146" s="10">
        <v>0.52</v>
      </c>
      <c r="AI146" s="10">
        <v>0.95</v>
      </c>
      <c r="AJ146" s="10">
        <v>1.4</v>
      </c>
      <c r="AK146" t="s">
        <v>2333</v>
      </c>
      <c r="AL146" t="s">
        <v>2334</v>
      </c>
      <c r="AM146" t="s">
        <v>2335</v>
      </c>
      <c r="AN146" t="s">
        <v>2336</v>
      </c>
      <c r="AO146" t="s">
        <v>2336</v>
      </c>
    </row>
    <row r="147" spans="1:41" x14ac:dyDescent="0.25">
      <c r="A147" t="s">
        <v>259</v>
      </c>
      <c r="D147" t="s">
        <v>1370</v>
      </c>
      <c r="E147" t="s">
        <v>2541</v>
      </c>
      <c r="F147" t="s">
        <v>2326</v>
      </c>
      <c r="H147" t="s">
        <v>2339</v>
      </c>
      <c r="I147" t="s">
        <v>2599</v>
      </c>
      <c r="J147" t="s">
        <v>2542</v>
      </c>
      <c r="K147" t="s">
        <v>2543</v>
      </c>
      <c r="L147">
        <v>45</v>
      </c>
      <c r="M147">
        <v>45</v>
      </c>
      <c r="N147" t="s">
        <v>2616</v>
      </c>
      <c r="O147" t="s">
        <v>2616</v>
      </c>
      <c r="P147" t="s">
        <v>2616</v>
      </c>
      <c r="Q147" t="s">
        <v>2616</v>
      </c>
      <c r="R147">
        <v>1</v>
      </c>
      <c r="S147">
        <v>24</v>
      </c>
      <c r="T147" t="s">
        <v>2617</v>
      </c>
      <c r="Y147" s="10">
        <v>0.1</v>
      </c>
      <c r="Z147" s="10">
        <v>0.1</v>
      </c>
      <c r="AA147" s="10">
        <v>1.22</v>
      </c>
      <c r="AB147" s="10">
        <v>0.1</v>
      </c>
      <c r="AC147" s="10">
        <v>8.52</v>
      </c>
      <c r="AD147" s="10">
        <v>11.65</v>
      </c>
      <c r="AE147" s="10">
        <v>22.71</v>
      </c>
      <c r="AF147" s="10">
        <v>19.52</v>
      </c>
      <c r="AG147" s="10">
        <v>1.03</v>
      </c>
      <c r="AH147" s="10">
        <v>0.1</v>
      </c>
      <c r="AI147" s="10">
        <v>0.1</v>
      </c>
      <c r="AJ147" s="10">
        <v>0.1</v>
      </c>
      <c r="AK147" t="s">
        <v>2333</v>
      </c>
      <c r="AL147" t="s">
        <v>2337</v>
      </c>
      <c r="AM147" t="s">
        <v>2335</v>
      </c>
      <c r="AN147" t="s">
        <v>2336</v>
      </c>
      <c r="AO147" t="s">
        <v>2336</v>
      </c>
    </row>
    <row r="148" spans="1:41" x14ac:dyDescent="0.25">
      <c r="A148" t="s">
        <v>260</v>
      </c>
      <c r="D148" t="s">
        <v>1371</v>
      </c>
      <c r="E148" t="s">
        <v>2541</v>
      </c>
      <c r="F148" t="s">
        <v>2326</v>
      </c>
      <c r="H148" t="s">
        <v>2339</v>
      </c>
      <c r="I148" t="s">
        <v>2599</v>
      </c>
      <c r="J148" t="s">
        <v>2542</v>
      </c>
      <c r="K148" t="s">
        <v>2543</v>
      </c>
      <c r="L148">
        <v>15</v>
      </c>
      <c r="M148">
        <v>15</v>
      </c>
      <c r="N148" t="s">
        <v>2616</v>
      </c>
      <c r="O148" t="s">
        <v>2616</v>
      </c>
      <c r="P148" t="s">
        <v>2616</v>
      </c>
      <c r="Q148" t="s">
        <v>2616</v>
      </c>
      <c r="R148">
        <v>1</v>
      </c>
      <c r="S148">
        <v>24</v>
      </c>
      <c r="T148" t="s">
        <v>2617</v>
      </c>
      <c r="Y148" s="10">
        <v>0.1</v>
      </c>
      <c r="Z148" s="10">
        <v>0.1</v>
      </c>
      <c r="AA148" s="10">
        <v>0.41</v>
      </c>
      <c r="AB148" s="10">
        <v>0.1</v>
      </c>
      <c r="AC148" s="10">
        <v>2.84</v>
      </c>
      <c r="AD148" s="10">
        <v>3.88</v>
      </c>
      <c r="AE148" s="10">
        <v>7.57</v>
      </c>
      <c r="AF148" s="10">
        <v>6.51</v>
      </c>
      <c r="AG148" s="10">
        <v>0.34</v>
      </c>
      <c r="AH148" s="10">
        <v>0.1</v>
      </c>
      <c r="AI148" s="10">
        <v>0.1</v>
      </c>
      <c r="AJ148" s="10">
        <v>0.1</v>
      </c>
      <c r="AK148" t="s">
        <v>2333</v>
      </c>
      <c r="AL148" t="s">
        <v>2337</v>
      </c>
      <c r="AM148" t="s">
        <v>2335</v>
      </c>
      <c r="AN148" t="s">
        <v>2336</v>
      </c>
      <c r="AO148" t="s">
        <v>2336</v>
      </c>
    </row>
    <row r="149" spans="1:41" x14ac:dyDescent="0.25">
      <c r="A149" t="s">
        <v>261</v>
      </c>
      <c r="D149" t="s">
        <v>1372</v>
      </c>
      <c r="E149" t="s">
        <v>2541</v>
      </c>
      <c r="F149" t="s">
        <v>2328</v>
      </c>
      <c r="I149" t="s">
        <v>2635</v>
      </c>
      <c r="J149" t="s">
        <v>2554</v>
      </c>
      <c r="K149" t="s">
        <v>2636</v>
      </c>
      <c r="L149">
        <v>6.8</v>
      </c>
      <c r="M149">
        <v>7.9</v>
      </c>
      <c r="N149" t="s">
        <v>2616</v>
      </c>
      <c r="O149" t="s">
        <v>2616</v>
      </c>
      <c r="P149" t="s">
        <v>2616</v>
      </c>
      <c r="Q149" t="s">
        <v>2616</v>
      </c>
      <c r="R149">
        <v>1</v>
      </c>
      <c r="S149">
        <v>24</v>
      </c>
      <c r="T149" t="s">
        <v>2617</v>
      </c>
      <c r="W149">
        <v>0</v>
      </c>
      <c r="X149">
        <v>1</v>
      </c>
      <c r="Y149" s="10">
        <v>0</v>
      </c>
      <c r="Z149" s="10">
        <v>2.08</v>
      </c>
      <c r="AA149" s="10">
        <v>5.6</v>
      </c>
      <c r="AB149" s="10">
        <v>5.44</v>
      </c>
      <c r="AC149" s="10">
        <v>2.64</v>
      </c>
      <c r="AD149" s="10">
        <v>2.48</v>
      </c>
      <c r="AE149" s="10">
        <v>3.36</v>
      </c>
      <c r="AF149" s="10">
        <v>2.94</v>
      </c>
      <c r="AG149" s="10">
        <v>0</v>
      </c>
      <c r="AH149" s="10">
        <v>0</v>
      </c>
      <c r="AI149" s="10">
        <v>0</v>
      </c>
      <c r="AJ149" s="10">
        <v>0</v>
      </c>
      <c r="AK149" t="s">
        <v>2339</v>
      </c>
      <c r="AL149" t="s">
        <v>2334</v>
      </c>
      <c r="AM149" t="s">
        <v>2335</v>
      </c>
      <c r="AN149" t="s">
        <v>2336</v>
      </c>
      <c r="AO149" t="s">
        <v>2336</v>
      </c>
    </row>
    <row r="150" spans="1:41" x14ac:dyDescent="0.25">
      <c r="A150" t="s">
        <v>262</v>
      </c>
      <c r="D150" t="s">
        <v>1373</v>
      </c>
      <c r="E150" t="s">
        <v>2541</v>
      </c>
      <c r="F150" t="s">
        <v>2324</v>
      </c>
      <c r="G150" t="s">
        <v>2683</v>
      </c>
      <c r="H150" t="s">
        <v>2339</v>
      </c>
      <c r="I150" t="s">
        <v>2599</v>
      </c>
      <c r="J150" t="s">
        <v>2542</v>
      </c>
      <c r="K150" t="s">
        <v>2543</v>
      </c>
      <c r="L150">
        <v>20</v>
      </c>
      <c r="M150">
        <v>20</v>
      </c>
      <c r="N150" t="s">
        <v>2616</v>
      </c>
      <c r="O150" t="s">
        <v>2616</v>
      </c>
      <c r="P150" t="s">
        <v>2616</v>
      </c>
      <c r="Q150" t="s">
        <v>2616</v>
      </c>
      <c r="R150">
        <v>1</v>
      </c>
      <c r="S150">
        <v>24</v>
      </c>
      <c r="T150" t="s">
        <v>2617</v>
      </c>
      <c r="Y150" s="10">
        <v>0.1</v>
      </c>
      <c r="Z150" s="10">
        <v>0.1</v>
      </c>
      <c r="AA150" s="10">
        <v>0.64</v>
      </c>
      <c r="AB150" s="10">
        <v>0.17</v>
      </c>
      <c r="AC150" s="10">
        <v>5.99</v>
      </c>
      <c r="AD150" s="10">
        <v>7.29</v>
      </c>
      <c r="AE150" s="10">
        <v>12.07</v>
      </c>
      <c r="AF150" s="10">
        <v>10.38</v>
      </c>
      <c r="AG150" s="10">
        <v>1.06</v>
      </c>
      <c r="AH150" s="10">
        <v>0.1</v>
      </c>
      <c r="AI150" s="10">
        <v>0.1</v>
      </c>
      <c r="AJ150" s="10">
        <v>0.1</v>
      </c>
      <c r="AK150" t="s">
        <v>2333</v>
      </c>
      <c r="AL150" t="s">
        <v>2334</v>
      </c>
      <c r="AM150" t="s">
        <v>2335</v>
      </c>
      <c r="AN150" t="s">
        <v>2336</v>
      </c>
      <c r="AO150" t="s">
        <v>2336</v>
      </c>
    </row>
    <row r="151" spans="1:41" x14ac:dyDescent="0.25">
      <c r="A151" t="s">
        <v>263</v>
      </c>
      <c r="D151" t="s">
        <v>1374</v>
      </c>
      <c r="E151" t="s">
        <v>2541</v>
      </c>
      <c r="F151" t="s">
        <v>2327</v>
      </c>
      <c r="G151" t="s">
        <v>2643</v>
      </c>
      <c r="I151" t="s">
        <v>2576</v>
      </c>
      <c r="J151" t="s">
        <v>2642</v>
      </c>
      <c r="K151" t="s">
        <v>2642</v>
      </c>
      <c r="L151">
        <v>19.55</v>
      </c>
      <c r="M151">
        <v>20</v>
      </c>
      <c r="N151" t="s">
        <v>2616</v>
      </c>
      <c r="O151" t="s">
        <v>2616</v>
      </c>
      <c r="P151" t="s">
        <v>2616</v>
      </c>
      <c r="Q151" t="s">
        <v>2616</v>
      </c>
      <c r="R151">
        <v>1</v>
      </c>
      <c r="S151">
        <v>24</v>
      </c>
      <c r="T151" t="s">
        <v>2617</v>
      </c>
      <c r="Y151" s="10">
        <v>1.07</v>
      </c>
      <c r="Z151" s="10">
        <v>2.2999999999999998</v>
      </c>
      <c r="AA151" s="10">
        <v>2.48</v>
      </c>
      <c r="AB151" s="10">
        <v>7.89</v>
      </c>
      <c r="AC151" s="10">
        <v>8.41</v>
      </c>
      <c r="AD151" s="10">
        <v>7.41</v>
      </c>
      <c r="AE151" s="10">
        <v>6.51</v>
      </c>
      <c r="AF151" s="10">
        <v>5.7</v>
      </c>
      <c r="AG151" s="10">
        <v>3.91</v>
      </c>
      <c r="AH151" s="10">
        <v>1.83</v>
      </c>
      <c r="AI151" s="10">
        <v>0.85</v>
      </c>
      <c r="AJ151" s="10">
        <v>0.9</v>
      </c>
      <c r="AK151" t="s">
        <v>2333</v>
      </c>
      <c r="AL151" t="s">
        <v>2337</v>
      </c>
      <c r="AM151" t="s">
        <v>2335</v>
      </c>
      <c r="AN151" t="s">
        <v>2336</v>
      </c>
      <c r="AO151" t="s">
        <v>2336</v>
      </c>
    </row>
    <row r="152" spans="1:41" x14ac:dyDescent="0.25">
      <c r="A152" t="s">
        <v>264</v>
      </c>
      <c r="D152" t="s">
        <v>1375</v>
      </c>
      <c r="E152" t="s">
        <v>2541</v>
      </c>
      <c r="F152" t="s">
        <v>2326</v>
      </c>
      <c r="I152" t="s">
        <v>2635</v>
      </c>
      <c r="J152" t="s">
        <v>2554</v>
      </c>
      <c r="K152" t="s">
        <v>2636</v>
      </c>
      <c r="L152">
        <v>49</v>
      </c>
      <c r="M152">
        <v>49</v>
      </c>
      <c r="N152" t="s">
        <v>2616</v>
      </c>
      <c r="O152" t="s">
        <v>2616</v>
      </c>
      <c r="P152" t="s">
        <v>2616</v>
      </c>
      <c r="Q152" t="s">
        <v>2616</v>
      </c>
      <c r="R152">
        <v>1</v>
      </c>
      <c r="S152">
        <v>24</v>
      </c>
      <c r="T152" t="s">
        <v>2617</v>
      </c>
      <c r="W152">
        <v>0</v>
      </c>
      <c r="X152">
        <v>1</v>
      </c>
      <c r="Y152" s="10">
        <v>19.2</v>
      </c>
      <c r="Z152" s="10">
        <v>1.6</v>
      </c>
      <c r="AA152" s="10">
        <v>0</v>
      </c>
      <c r="AB152" s="10">
        <v>0</v>
      </c>
      <c r="AC152" s="10">
        <v>0</v>
      </c>
      <c r="AD152" s="10">
        <v>0</v>
      </c>
      <c r="AE152" s="10">
        <v>28.8</v>
      </c>
      <c r="AF152" s="10">
        <v>35.36</v>
      </c>
      <c r="AG152" s="10">
        <v>20.8</v>
      </c>
      <c r="AH152" s="10">
        <v>12</v>
      </c>
      <c r="AI152" s="10">
        <v>0</v>
      </c>
      <c r="AJ152" s="10">
        <v>7.2</v>
      </c>
      <c r="AK152" t="s">
        <v>2339</v>
      </c>
      <c r="AL152" t="s">
        <v>2334</v>
      </c>
      <c r="AM152" t="s">
        <v>2335</v>
      </c>
      <c r="AN152" t="s">
        <v>2336</v>
      </c>
      <c r="AO152" t="s">
        <v>2336</v>
      </c>
    </row>
    <row r="153" spans="1:41" x14ac:dyDescent="0.25">
      <c r="A153" t="s">
        <v>265</v>
      </c>
      <c r="D153" t="s">
        <v>1376</v>
      </c>
      <c r="E153" t="s">
        <v>2541</v>
      </c>
      <c r="F153" t="s">
        <v>2326</v>
      </c>
      <c r="I153" t="s">
        <v>2635</v>
      </c>
      <c r="J153" t="s">
        <v>2554</v>
      </c>
      <c r="K153" t="s">
        <v>2636</v>
      </c>
      <c r="L153">
        <v>120</v>
      </c>
      <c r="M153">
        <v>120</v>
      </c>
      <c r="N153" t="s">
        <v>2616</v>
      </c>
      <c r="O153" t="s">
        <v>2616</v>
      </c>
      <c r="P153" t="s">
        <v>2616</v>
      </c>
      <c r="Q153" t="s">
        <v>2616</v>
      </c>
      <c r="R153">
        <v>1</v>
      </c>
      <c r="S153">
        <v>24</v>
      </c>
      <c r="T153" t="s">
        <v>2617</v>
      </c>
      <c r="W153">
        <v>0</v>
      </c>
      <c r="X153">
        <v>1</v>
      </c>
      <c r="Y153" s="10">
        <v>42.34</v>
      </c>
      <c r="Z153" s="10">
        <v>36.4</v>
      </c>
      <c r="AA153" s="10">
        <v>32</v>
      </c>
      <c r="AB153" s="10">
        <v>16.8</v>
      </c>
      <c r="AC153" s="10">
        <v>18.98</v>
      </c>
      <c r="AD153" s="10">
        <v>67.599999999999994</v>
      </c>
      <c r="AE153" s="10">
        <v>101.18</v>
      </c>
      <c r="AF153" s="10">
        <v>103.18</v>
      </c>
      <c r="AG153" s="10">
        <v>103.2</v>
      </c>
      <c r="AH153" s="10">
        <v>72</v>
      </c>
      <c r="AI153" s="10">
        <v>25.22</v>
      </c>
      <c r="AJ153" s="10">
        <v>24.84</v>
      </c>
      <c r="AK153" t="s">
        <v>2339</v>
      </c>
      <c r="AL153" t="s">
        <v>2334</v>
      </c>
      <c r="AM153" t="s">
        <v>2335</v>
      </c>
      <c r="AN153" t="s">
        <v>2336</v>
      </c>
      <c r="AO153" t="s">
        <v>2336</v>
      </c>
    </row>
    <row r="154" spans="1:41" x14ac:dyDescent="0.25">
      <c r="A154" t="s">
        <v>266</v>
      </c>
      <c r="D154" t="s">
        <v>1377</v>
      </c>
      <c r="E154" t="s">
        <v>2541</v>
      </c>
      <c r="F154" t="s">
        <v>2326</v>
      </c>
      <c r="I154" t="s">
        <v>2635</v>
      </c>
      <c r="J154" t="s">
        <v>2554</v>
      </c>
      <c r="K154" t="s">
        <v>2636</v>
      </c>
      <c r="L154">
        <v>24</v>
      </c>
      <c r="M154">
        <v>24</v>
      </c>
      <c r="N154" t="s">
        <v>2616</v>
      </c>
      <c r="O154" t="s">
        <v>2616</v>
      </c>
      <c r="P154" t="s">
        <v>2616</v>
      </c>
      <c r="Q154" t="s">
        <v>2616</v>
      </c>
      <c r="R154">
        <v>1</v>
      </c>
      <c r="S154">
        <v>24</v>
      </c>
      <c r="T154" t="s">
        <v>2617</v>
      </c>
      <c r="W154">
        <v>0</v>
      </c>
      <c r="X154">
        <v>1</v>
      </c>
      <c r="Y154" s="10">
        <v>4</v>
      </c>
      <c r="Z154" s="10">
        <v>1.6</v>
      </c>
      <c r="AA154" s="10">
        <v>0</v>
      </c>
      <c r="AB154" s="10">
        <v>0</v>
      </c>
      <c r="AC154" s="10">
        <v>0</v>
      </c>
      <c r="AD154" s="10">
        <v>0</v>
      </c>
      <c r="AE154" s="10">
        <v>9.1199999999999992</v>
      </c>
      <c r="AF154" s="10">
        <v>19.2</v>
      </c>
      <c r="AG154" s="10">
        <v>18.399999999999999</v>
      </c>
      <c r="AH154" s="10">
        <v>0</v>
      </c>
      <c r="AI154" s="10">
        <v>0</v>
      </c>
      <c r="AJ154" s="10">
        <v>0</v>
      </c>
      <c r="AK154" t="s">
        <v>2339</v>
      </c>
      <c r="AL154" t="s">
        <v>2334</v>
      </c>
      <c r="AM154" t="s">
        <v>2335</v>
      </c>
      <c r="AN154" t="s">
        <v>2336</v>
      </c>
      <c r="AO154" t="s">
        <v>2336</v>
      </c>
    </row>
    <row r="155" spans="1:41" x14ac:dyDescent="0.25">
      <c r="A155" t="s">
        <v>267</v>
      </c>
      <c r="D155" t="s">
        <v>1378</v>
      </c>
      <c r="E155" t="s">
        <v>2541</v>
      </c>
      <c r="F155" t="s">
        <v>2331</v>
      </c>
      <c r="G155" t="s">
        <v>2680</v>
      </c>
      <c r="I155" t="s">
        <v>2624</v>
      </c>
      <c r="J155" t="s">
        <v>2625</v>
      </c>
      <c r="K155" t="s">
        <v>2626</v>
      </c>
      <c r="L155">
        <v>422</v>
      </c>
      <c r="M155">
        <v>422</v>
      </c>
      <c r="N155" t="s">
        <v>2616</v>
      </c>
      <c r="O155" t="s">
        <v>2616</v>
      </c>
      <c r="P155" t="s">
        <v>2616</v>
      </c>
      <c r="Q155" t="s">
        <v>2616</v>
      </c>
      <c r="R155">
        <v>7</v>
      </c>
      <c r="S155">
        <v>24</v>
      </c>
      <c r="T155">
        <v>18</v>
      </c>
      <c r="W155">
        <v>422</v>
      </c>
      <c r="X155">
        <v>1</v>
      </c>
      <c r="Y155" s="10">
        <v>422</v>
      </c>
      <c r="Z155" s="10">
        <v>422</v>
      </c>
      <c r="AA155" s="10">
        <v>422</v>
      </c>
      <c r="AB155" s="10">
        <v>422</v>
      </c>
      <c r="AC155" s="10">
        <v>422</v>
      </c>
      <c r="AD155" s="10">
        <v>422</v>
      </c>
      <c r="AE155" s="10">
        <v>422</v>
      </c>
      <c r="AF155" s="10">
        <v>422</v>
      </c>
      <c r="AG155" s="10">
        <v>422</v>
      </c>
      <c r="AH155" s="10">
        <v>422</v>
      </c>
      <c r="AI155" s="10">
        <v>422</v>
      </c>
      <c r="AJ155" s="10">
        <v>422</v>
      </c>
      <c r="AK155" t="s">
        <v>2339</v>
      </c>
      <c r="AL155" t="s">
        <v>2337</v>
      </c>
      <c r="AM155" t="s">
        <v>2335</v>
      </c>
      <c r="AN155" t="s">
        <v>2336</v>
      </c>
      <c r="AO155" t="s">
        <v>2336</v>
      </c>
    </row>
    <row r="156" spans="1:41" x14ac:dyDescent="0.25">
      <c r="A156" t="s">
        <v>268</v>
      </c>
      <c r="D156" t="s">
        <v>1379</v>
      </c>
      <c r="E156" t="s">
        <v>2541</v>
      </c>
      <c r="F156" t="s">
        <v>2331</v>
      </c>
      <c r="G156" t="s">
        <v>2680</v>
      </c>
      <c r="I156" t="s">
        <v>2624</v>
      </c>
      <c r="J156" t="s">
        <v>2625</v>
      </c>
      <c r="K156" t="s">
        <v>2626</v>
      </c>
      <c r="L156">
        <v>105.5</v>
      </c>
      <c r="M156">
        <v>105.5</v>
      </c>
      <c r="N156" t="s">
        <v>2616</v>
      </c>
      <c r="O156" t="s">
        <v>2616</v>
      </c>
      <c r="P156" t="s">
        <v>2616</v>
      </c>
      <c r="Q156" t="s">
        <v>2616</v>
      </c>
      <c r="R156">
        <v>7</v>
      </c>
      <c r="S156">
        <v>24</v>
      </c>
      <c r="T156">
        <v>18</v>
      </c>
      <c r="W156">
        <v>105.5</v>
      </c>
      <c r="X156">
        <v>2</v>
      </c>
      <c r="Y156" s="10">
        <v>105.5</v>
      </c>
      <c r="Z156" s="10">
        <v>105.5</v>
      </c>
      <c r="AA156" s="10">
        <v>105.5</v>
      </c>
      <c r="AB156" s="10">
        <v>105.5</v>
      </c>
      <c r="AC156" s="10">
        <v>105.5</v>
      </c>
      <c r="AD156" s="10">
        <v>105.5</v>
      </c>
      <c r="AE156" s="10">
        <v>105.5</v>
      </c>
      <c r="AF156" s="10">
        <v>105.5</v>
      </c>
      <c r="AG156" s="10">
        <v>105.5</v>
      </c>
      <c r="AH156" s="10">
        <v>105.5</v>
      </c>
      <c r="AI156" s="10">
        <v>105.5</v>
      </c>
      <c r="AJ156" s="10">
        <v>105.5</v>
      </c>
      <c r="AK156" t="s">
        <v>2339</v>
      </c>
      <c r="AL156" t="s">
        <v>2337</v>
      </c>
      <c r="AM156" t="s">
        <v>2335</v>
      </c>
      <c r="AN156" t="s">
        <v>2336</v>
      </c>
      <c r="AO156" t="s">
        <v>2336</v>
      </c>
    </row>
    <row r="157" spans="1:41" x14ac:dyDescent="0.25">
      <c r="A157" t="s">
        <v>269</v>
      </c>
      <c r="D157" t="s">
        <v>1380</v>
      </c>
      <c r="E157" t="s">
        <v>2541</v>
      </c>
      <c r="F157" t="s">
        <v>2326</v>
      </c>
      <c r="I157" t="s">
        <v>2620</v>
      </c>
      <c r="J157" t="s">
        <v>2621</v>
      </c>
      <c r="K157" t="s">
        <v>2622</v>
      </c>
      <c r="L157">
        <v>40.700000000000003</v>
      </c>
      <c r="M157">
        <v>40.700000000000003</v>
      </c>
      <c r="N157" t="s">
        <v>2616</v>
      </c>
      <c r="O157" t="s">
        <v>2616</v>
      </c>
      <c r="P157" t="s">
        <v>2616</v>
      </c>
      <c r="Q157" t="s">
        <v>2616</v>
      </c>
      <c r="R157">
        <v>1</v>
      </c>
      <c r="S157">
        <v>24</v>
      </c>
      <c r="T157" t="s">
        <v>2617</v>
      </c>
      <c r="W157">
        <v>31</v>
      </c>
      <c r="X157">
        <v>1</v>
      </c>
      <c r="Y157" s="10">
        <v>31</v>
      </c>
      <c r="Z157" s="10">
        <v>31</v>
      </c>
      <c r="AA157" s="10">
        <v>31</v>
      </c>
      <c r="AB157" s="10">
        <v>31</v>
      </c>
      <c r="AC157" s="10">
        <v>31</v>
      </c>
      <c r="AD157" s="10">
        <v>31</v>
      </c>
      <c r="AE157" s="10">
        <v>31</v>
      </c>
      <c r="AF157" s="10">
        <v>31</v>
      </c>
      <c r="AG157" s="10">
        <v>31</v>
      </c>
      <c r="AH157" s="10">
        <v>31</v>
      </c>
      <c r="AI157" s="10">
        <v>31</v>
      </c>
      <c r="AJ157" s="10">
        <v>31</v>
      </c>
      <c r="AK157" t="s">
        <v>2339</v>
      </c>
      <c r="AL157" t="s">
        <v>2337</v>
      </c>
      <c r="AM157" t="s">
        <v>2335</v>
      </c>
      <c r="AN157" t="s">
        <v>2336</v>
      </c>
      <c r="AO157" t="s">
        <v>2336</v>
      </c>
    </row>
    <row r="158" spans="1:41" x14ac:dyDescent="0.25">
      <c r="A158" t="s">
        <v>270</v>
      </c>
      <c r="D158" t="s">
        <v>1381</v>
      </c>
      <c r="E158" t="s">
        <v>2541</v>
      </c>
      <c r="F158" t="s">
        <v>2326</v>
      </c>
      <c r="I158" t="s">
        <v>2599</v>
      </c>
      <c r="J158" t="s">
        <v>2542</v>
      </c>
      <c r="K158" t="s">
        <v>2543</v>
      </c>
      <c r="L158">
        <v>110</v>
      </c>
      <c r="M158">
        <v>110</v>
      </c>
      <c r="N158" t="s">
        <v>2616</v>
      </c>
      <c r="O158" t="s">
        <v>2616</v>
      </c>
      <c r="P158" t="s">
        <v>2616</v>
      </c>
      <c r="Q158" t="s">
        <v>2616</v>
      </c>
      <c r="R158">
        <v>1</v>
      </c>
      <c r="S158">
        <v>24</v>
      </c>
      <c r="T158" t="s">
        <v>2617</v>
      </c>
      <c r="Y158" s="10">
        <v>0.1</v>
      </c>
      <c r="Z158" s="10">
        <v>0.1</v>
      </c>
      <c r="AA158" s="10">
        <v>2.97</v>
      </c>
      <c r="AB158" s="10">
        <v>0.16</v>
      </c>
      <c r="AC158" s="10">
        <v>20.83</v>
      </c>
      <c r="AD158" s="10">
        <v>28.47</v>
      </c>
      <c r="AE158" s="10">
        <v>55.51</v>
      </c>
      <c r="AF158" s="10">
        <v>47.71</v>
      </c>
      <c r="AG158" s="10">
        <v>2.5299999999999998</v>
      </c>
      <c r="AH158" s="10">
        <v>0.1</v>
      </c>
      <c r="AI158" s="10">
        <v>0.1</v>
      </c>
      <c r="AJ158" s="10">
        <v>0.1</v>
      </c>
      <c r="AK158" t="s">
        <v>2333</v>
      </c>
      <c r="AL158" t="s">
        <v>2337</v>
      </c>
      <c r="AM158" t="s">
        <v>2335</v>
      </c>
      <c r="AN158" t="s">
        <v>2336</v>
      </c>
      <c r="AO158" t="s">
        <v>2336</v>
      </c>
    </row>
    <row r="159" spans="1:41" x14ac:dyDescent="0.25">
      <c r="A159" t="s">
        <v>271</v>
      </c>
      <c r="D159" t="s">
        <v>1382</v>
      </c>
      <c r="E159" t="s">
        <v>2541</v>
      </c>
      <c r="F159" t="s">
        <v>2326</v>
      </c>
      <c r="I159" t="s">
        <v>2598</v>
      </c>
      <c r="J159" t="s">
        <v>2542</v>
      </c>
      <c r="K159" t="s">
        <v>2543</v>
      </c>
      <c r="L159">
        <v>18</v>
      </c>
      <c r="M159">
        <v>18</v>
      </c>
      <c r="N159" t="s">
        <v>2616</v>
      </c>
      <c r="O159" t="s">
        <v>2616</v>
      </c>
      <c r="P159" t="s">
        <v>2616</v>
      </c>
      <c r="Q159" t="s">
        <v>2616</v>
      </c>
      <c r="R159">
        <v>1</v>
      </c>
      <c r="S159">
        <v>24</v>
      </c>
      <c r="T159" t="s">
        <v>2617</v>
      </c>
      <c r="Y159" s="10">
        <v>0.1</v>
      </c>
      <c r="Z159" s="10">
        <v>0.1</v>
      </c>
      <c r="AA159" s="10">
        <v>0.5</v>
      </c>
      <c r="AB159" s="10">
        <v>0.1</v>
      </c>
      <c r="AC159" s="10">
        <v>5.91</v>
      </c>
      <c r="AD159" s="10">
        <v>7.64</v>
      </c>
      <c r="AE159" s="10">
        <v>11.84</v>
      </c>
      <c r="AF159" s="10">
        <v>10.220000000000001</v>
      </c>
      <c r="AG159" s="10">
        <v>0.55000000000000004</v>
      </c>
      <c r="AH159" s="10">
        <v>0.1</v>
      </c>
      <c r="AI159" s="10">
        <v>0.1</v>
      </c>
      <c r="AJ159" s="10">
        <v>0.1</v>
      </c>
      <c r="AK159" t="s">
        <v>2333</v>
      </c>
      <c r="AL159" t="s">
        <v>2337</v>
      </c>
      <c r="AM159" t="s">
        <v>2335</v>
      </c>
      <c r="AN159" t="s">
        <v>2336</v>
      </c>
      <c r="AO159" t="s">
        <v>2336</v>
      </c>
    </row>
    <row r="160" spans="1:41" x14ac:dyDescent="0.25">
      <c r="A160" t="s">
        <v>272</v>
      </c>
      <c r="D160" t="s">
        <v>1383</v>
      </c>
      <c r="E160" t="s">
        <v>2541</v>
      </c>
      <c r="F160" t="s">
        <v>2326</v>
      </c>
      <c r="I160" t="s">
        <v>2599</v>
      </c>
      <c r="J160" t="s">
        <v>2542</v>
      </c>
      <c r="K160" t="s">
        <v>2543</v>
      </c>
      <c r="L160">
        <v>40</v>
      </c>
      <c r="M160">
        <v>40</v>
      </c>
      <c r="N160" t="s">
        <v>2616</v>
      </c>
      <c r="O160" t="s">
        <v>2616</v>
      </c>
      <c r="P160" t="s">
        <v>2616</v>
      </c>
      <c r="Q160" t="s">
        <v>2616</v>
      </c>
      <c r="R160">
        <v>1</v>
      </c>
      <c r="S160">
        <v>24</v>
      </c>
      <c r="T160" t="s">
        <v>2617</v>
      </c>
      <c r="Y160" s="10">
        <v>0.1</v>
      </c>
      <c r="Z160" s="10">
        <v>0.1</v>
      </c>
      <c r="AA160" s="10">
        <v>1.29</v>
      </c>
      <c r="AB160" s="10">
        <v>0.34</v>
      </c>
      <c r="AC160" s="10">
        <v>11.99</v>
      </c>
      <c r="AD160" s="10">
        <v>14.57</v>
      </c>
      <c r="AE160" s="10">
        <v>24.14</v>
      </c>
      <c r="AF160" s="10">
        <v>20.77</v>
      </c>
      <c r="AG160" s="10">
        <v>2.13</v>
      </c>
      <c r="AH160" s="10">
        <v>0.1</v>
      </c>
      <c r="AI160" s="10">
        <v>0.1</v>
      </c>
      <c r="AJ160" s="10">
        <v>0.1</v>
      </c>
      <c r="AK160" t="s">
        <v>2333</v>
      </c>
      <c r="AL160" t="s">
        <v>2334</v>
      </c>
      <c r="AM160" t="s">
        <v>2335</v>
      </c>
      <c r="AN160" t="s">
        <v>2336</v>
      </c>
      <c r="AO160" t="s">
        <v>2336</v>
      </c>
    </row>
    <row r="161" spans="1:41" x14ac:dyDescent="0.25">
      <c r="A161" t="s">
        <v>273</v>
      </c>
      <c r="D161" t="s">
        <v>1384</v>
      </c>
      <c r="E161" t="s">
        <v>2541</v>
      </c>
      <c r="F161" t="s">
        <v>2326</v>
      </c>
      <c r="I161" t="s">
        <v>2599</v>
      </c>
      <c r="J161" t="s">
        <v>2542</v>
      </c>
      <c r="K161" t="s">
        <v>2543</v>
      </c>
      <c r="L161">
        <v>210</v>
      </c>
      <c r="M161">
        <v>210</v>
      </c>
      <c r="N161" t="s">
        <v>2616</v>
      </c>
      <c r="O161" t="s">
        <v>2616</v>
      </c>
      <c r="P161" t="s">
        <v>2616</v>
      </c>
      <c r="Q161" t="s">
        <v>2616</v>
      </c>
      <c r="R161">
        <v>1</v>
      </c>
      <c r="S161">
        <v>24</v>
      </c>
      <c r="T161" t="s">
        <v>2617</v>
      </c>
      <c r="Y161" s="10">
        <v>0.1</v>
      </c>
      <c r="Z161" s="10">
        <v>0.1</v>
      </c>
      <c r="AA161" s="10">
        <v>6.77</v>
      </c>
      <c r="AB161" s="10">
        <v>1.76</v>
      </c>
      <c r="AC161" s="10">
        <v>62.93</v>
      </c>
      <c r="AD161" s="10">
        <v>76.510000000000005</v>
      </c>
      <c r="AE161" s="10">
        <v>126.75</v>
      </c>
      <c r="AF161" s="10">
        <v>109.02</v>
      </c>
      <c r="AG161" s="10">
        <v>11.17</v>
      </c>
      <c r="AH161" s="10">
        <v>0.25</v>
      </c>
      <c r="AI161" s="10">
        <v>0.1</v>
      </c>
      <c r="AJ161" s="10">
        <v>0.1</v>
      </c>
      <c r="AK161" t="s">
        <v>2333</v>
      </c>
      <c r="AL161" t="s">
        <v>2334</v>
      </c>
      <c r="AM161" t="s">
        <v>2335</v>
      </c>
      <c r="AN161" t="s">
        <v>2336</v>
      </c>
      <c r="AO161" t="s">
        <v>2336</v>
      </c>
    </row>
    <row r="162" spans="1:41" x14ac:dyDescent="0.25">
      <c r="A162" t="s">
        <v>274</v>
      </c>
      <c r="D162" t="s">
        <v>1385</v>
      </c>
      <c r="E162" t="s">
        <v>2541</v>
      </c>
      <c r="F162" t="s">
        <v>2329</v>
      </c>
      <c r="G162" t="s">
        <v>2646</v>
      </c>
      <c r="I162" t="s">
        <v>2684</v>
      </c>
      <c r="J162" t="s">
        <v>2685</v>
      </c>
      <c r="K162" t="s">
        <v>2686</v>
      </c>
      <c r="L162">
        <v>4.3</v>
      </c>
      <c r="M162">
        <v>4.3</v>
      </c>
      <c r="N162" t="s">
        <v>2616</v>
      </c>
      <c r="O162" t="s">
        <v>2616</v>
      </c>
      <c r="P162" t="s">
        <v>2616</v>
      </c>
      <c r="Q162" t="s">
        <v>2616</v>
      </c>
      <c r="R162">
        <v>1</v>
      </c>
      <c r="S162">
        <v>24</v>
      </c>
      <c r="T162" t="s">
        <v>2617</v>
      </c>
      <c r="Y162" s="10">
        <v>3.9</v>
      </c>
      <c r="Z162" s="10">
        <v>4.01</v>
      </c>
      <c r="AA162" s="10">
        <v>4.09</v>
      </c>
      <c r="AB162" s="10">
        <v>4.07</v>
      </c>
      <c r="AC162" s="10">
        <v>4.05</v>
      </c>
      <c r="AD162" s="10">
        <v>4.05</v>
      </c>
      <c r="AE162" s="10">
        <v>4.03</v>
      </c>
      <c r="AF162" s="10">
        <v>4</v>
      </c>
      <c r="AG162" s="10">
        <v>4.03</v>
      </c>
      <c r="AH162" s="10">
        <v>3.65</v>
      </c>
      <c r="AI162" s="10">
        <v>3.98</v>
      </c>
      <c r="AJ162" s="10">
        <v>4.0999999999999996</v>
      </c>
      <c r="AK162" t="s">
        <v>2333</v>
      </c>
      <c r="AL162" t="s">
        <v>2334</v>
      </c>
      <c r="AM162" t="s">
        <v>2335</v>
      </c>
      <c r="AN162" t="s">
        <v>2336</v>
      </c>
      <c r="AO162" t="s">
        <v>2336</v>
      </c>
    </row>
    <row r="163" spans="1:41" x14ac:dyDescent="0.25">
      <c r="A163" t="s">
        <v>275</v>
      </c>
      <c r="D163" t="s">
        <v>275</v>
      </c>
      <c r="E163" t="s">
        <v>2541</v>
      </c>
      <c r="F163" t="s">
        <v>2326</v>
      </c>
      <c r="I163" t="s">
        <v>2687</v>
      </c>
      <c r="J163" t="s">
        <v>2648</v>
      </c>
      <c r="K163" t="s">
        <v>2636</v>
      </c>
      <c r="L163">
        <v>415.3</v>
      </c>
      <c r="M163">
        <v>415.3</v>
      </c>
      <c r="N163" t="s">
        <v>2616</v>
      </c>
      <c r="O163" t="s">
        <v>2616</v>
      </c>
      <c r="P163" t="s">
        <v>2616</v>
      </c>
      <c r="Q163" t="s">
        <v>2616</v>
      </c>
      <c r="R163">
        <v>1</v>
      </c>
      <c r="S163">
        <v>24</v>
      </c>
      <c r="T163" t="s">
        <v>2617</v>
      </c>
      <c r="W163">
        <v>115.6</v>
      </c>
      <c r="X163">
        <v>1</v>
      </c>
      <c r="Y163" s="10">
        <v>115.6</v>
      </c>
      <c r="Z163" s="10">
        <v>115.6</v>
      </c>
      <c r="AA163" s="10">
        <v>115.6</v>
      </c>
      <c r="AB163" s="10">
        <v>115.6</v>
      </c>
      <c r="AC163" s="10">
        <v>115.6</v>
      </c>
      <c r="AD163" s="10">
        <v>115.6</v>
      </c>
      <c r="AE163" s="10">
        <v>115.6</v>
      </c>
      <c r="AF163" s="10">
        <v>115.6</v>
      </c>
      <c r="AG163" s="10">
        <v>115.6</v>
      </c>
      <c r="AH163" s="10">
        <v>115.6</v>
      </c>
      <c r="AI163" s="10">
        <v>115.6</v>
      </c>
      <c r="AJ163" s="10">
        <v>115.6</v>
      </c>
      <c r="AK163" t="s">
        <v>2339</v>
      </c>
      <c r="AL163" t="s">
        <v>2334</v>
      </c>
      <c r="AM163" t="s">
        <v>2335</v>
      </c>
      <c r="AN163" t="s">
        <v>2336</v>
      </c>
      <c r="AO163" t="s">
        <v>2336</v>
      </c>
    </row>
    <row r="164" spans="1:41" x14ac:dyDescent="0.25">
      <c r="A164" t="s">
        <v>276</v>
      </c>
      <c r="D164" t="s">
        <v>1386</v>
      </c>
      <c r="E164" t="s">
        <v>2541</v>
      </c>
      <c r="F164" t="s">
        <v>2326</v>
      </c>
      <c r="I164" t="s">
        <v>2635</v>
      </c>
      <c r="J164" t="s">
        <v>2554</v>
      </c>
      <c r="K164" t="s">
        <v>2636</v>
      </c>
      <c r="L164">
        <v>0.98</v>
      </c>
      <c r="M164">
        <v>1</v>
      </c>
      <c r="N164" t="s">
        <v>2616</v>
      </c>
      <c r="O164" t="s">
        <v>2616</v>
      </c>
      <c r="P164" t="s">
        <v>2616</v>
      </c>
      <c r="Q164" t="s">
        <v>2616</v>
      </c>
      <c r="R164">
        <v>1</v>
      </c>
      <c r="S164">
        <v>24</v>
      </c>
      <c r="T164" t="s">
        <v>2617</v>
      </c>
      <c r="Y164" s="10">
        <v>0.28999999999999998</v>
      </c>
      <c r="Z164" s="10">
        <v>0.33</v>
      </c>
      <c r="AA164" s="10">
        <v>0.32</v>
      </c>
      <c r="AB164" s="10">
        <v>0.52</v>
      </c>
      <c r="AC164" s="10">
        <v>0.45</v>
      </c>
      <c r="AD164" s="10">
        <v>0.19</v>
      </c>
      <c r="AE164" s="10">
        <v>7.0000000000000007E-2</v>
      </c>
      <c r="AF164" s="10">
        <v>0.06</v>
      </c>
      <c r="AG164" s="10">
        <v>0.05</v>
      </c>
      <c r="AH164" s="10">
        <v>0.08</v>
      </c>
      <c r="AI164" s="10">
        <v>0.12</v>
      </c>
      <c r="AJ164" s="10">
        <v>0.17</v>
      </c>
      <c r="AK164" t="s">
        <v>2333</v>
      </c>
      <c r="AL164" t="s">
        <v>2334</v>
      </c>
      <c r="AM164" t="s">
        <v>2335</v>
      </c>
      <c r="AN164" t="s">
        <v>2336</v>
      </c>
      <c r="AO164" t="s">
        <v>2336</v>
      </c>
    </row>
    <row r="165" spans="1:41" x14ac:dyDescent="0.25">
      <c r="A165" t="s">
        <v>277</v>
      </c>
      <c r="D165" t="s">
        <v>1387</v>
      </c>
      <c r="E165" t="s">
        <v>2541</v>
      </c>
      <c r="F165" t="s">
        <v>2323</v>
      </c>
      <c r="G165" t="s">
        <v>2688</v>
      </c>
      <c r="H165" t="s">
        <v>2339</v>
      </c>
      <c r="I165" t="s">
        <v>2598</v>
      </c>
      <c r="J165" t="s">
        <v>2542</v>
      </c>
      <c r="K165" t="s">
        <v>2543</v>
      </c>
      <c r="L165">
        <v>20</v>
      </c>
      <c r="M165">
        <v>20</v>
      </c>
      <c r="N165" t="s">
        <v>2616</v>
      </c>
      <c r="O165" t="s">
        <v>2616</v>
      </c>
      <c r="P165" t="s">
        <v>2616</v>
      </c>
      <c r="Q165" t="s">
        <v>2616</v>
      </c>
      <c r="R165">
        <v>1</v>
      </c>
      <c r="S165">
        <v>24</v>
      </c>
      <c r="T165" t="s">
        <v>2617</v>
      </c>
      <c r="Y165" s="10">
        <v>0</v>
      </c>
      <c r="Z165" s="10">
        <v>0</v>
      </c>
      <c r="AA165" s="10">
        <v>0</v>
      </c>
      <c r="AB165" s="10">
        <v>0</v>
      </c>
      <c r="AC165" s="10">
        <v>0</v>
      </c>
      <c r="AD165" s="10">
        <v>0</v>
      </c>
      <c r="AE165" s="10">
        <v>0</v>
      </c>
      <c r="AF165" s="10">
        <v>0</v>
      </c>
      <c r="AG165" s="10">
        <v>0</v>
      </c>
      <c r="AH165" s="10">
        <v>0</v>
      </c>
      <c r="AI165" s="10">
        <v>0</v>
      </c>
      <c r="AJ165" s="10">
        <v>0</v>
      </c>
      <c r="AK165" t="s">
        <v>2333</v>
      </c>
      <c r="AL165" t="s">
        <v>2337</v>
      </c>
      <c r="AM165" t="s">
        <v>2338</v>
      </c>
      <c r="AN165" t="s">
        <v>2336</v>
      </c>
      <c r="AO165" t="s">
        <v>2336</v>
      </c>
    </row>
    <row r="166" spans="1:41" x14ac:dyDescent="0.25">
      <c r="A166" t="s">
        <v>278</v>
      </c>
      <c r="D166" t="s">
        <v>1388</v>
      </c>
      <c r="E166" t="s">
        <v>2541</v>
      </c>
      <c r="F166" t="s">
        <v>2323</v>
      </c>
      <c r="G166" t="s">
        <v>2688</v>
      </c>
      <c r="H166" t="s">
        <v>2339</v>
      </c>
      <c r="I166" t="s">
        <v>2598</v>
      </c>
      <c r="J166" t="s">
        <v>2542</v>
      </c>
      <c r="K166" t="s">
        <v>2543</v>
      </c>
      <c r="L166">
        <v>20</v>
      </c>
      <c r="M166">
        <v>20</v>
      </c>
      <c r="N166" t="s">
        <v>2616</v>
      </c>
      <c r="O166" t="s">
        <v>2616</v>
      </c>
      <c r="P166" t="s">
        <v>2616</v>
      </c>
      <c r="Q166" t="s">
        <v>2616</v>
      </c>
      <c r="R166">
        <v>1</v>
      </c>
      <c r="S166">
        <v>24</v>
      </c>
      <c r="T166" t="s">
        <v>2617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  <c r="AG166" s="10">
        <v>0</v>
      </c>
      <c r="AH166" s="10">
        <v>0</v>
      </c>
      <c r="AI166" s="10">
        <v>0</v>
      </c>
      <c r="AJ166" s="10">
        <v>0</v>
      </c>
      <c r="AK166" t="s">
        <v>2333</v>
      </c>
      <c r="AL166" t="s">
        <v>2337</v>
      </c>
      <c r="AM166" t="s">
        <v>2338</v>
      </c>
      <c r="AN166" t="s">
        <v>2336</v>
      </c>
      <c r="AO166" t="s">
        <v>2336</v>
      </c>
    </row>
    <row r="167" spans="1:41" x14ac:dyDescent="0.25">
      <c r="A167" t="s">
        <v>279</v>
      </c>
      <c r="D167" t="s">
        <v>1389</v>
      </c>
      <c r="E167" t="s">
        <v>2541</v>
      </c>
      <c r="F167" t="s">
        <v>2323</v>
      </c>
      <c r="G167" t="s">
        <v>2688</v>
      </c>
      <c r="H167" t="s">
        <v>2339</v>
      </c>
      <c r="I167" t="s">
        <v>2598</v>
      </c>
      <c r="J167" t="s">
        <v>2542</v>
      </c>
      <c r="K167" t="s">
        <v>2543</v>
      </c>
      <c r="L167">
        <v>15</v>
      </c>
      <c r="M167">
        <v>15</v>
      </c>
      <c r="N167" t="s">
        <v>2616</v>
      </c>
      <c r="O167" t="s">
        <v>2616</v>
      </c>
      <c r="P167" t="s">
        <v>2616</v>
      </c>
      <c r="Q167" t="s">
        <v>2616</v>
      </c>
      <c r="R167">
        <v>1</v>
      </c>
      <c r="S167">
        <v>24</v>
      </c>
      <c r="T167" t="s">
        <v>2617</v>
      </c>
      <c r="Y167" s="10">
        <v>0</v>
      </c>
      <c r="Z167" s="10">
        <v>0</v>
      </c>
      <c r="AA167" s="10">
        <v>0</v>
      </c>
      <c r="AB167" s="10">
        <v>0</v>
      </c>
      <c r="AC167" s="10">
        <v>0</v>
      </c>
      <c r="AD167" s="10">
        <v>0</v>
      </c>
      <c r="AE167" s="10">
        <v>0</v>
      </c>
      <c r="AF167" s="10">
        <v>0</v>
      </c>
      <c r="AG167" s="10">
        <v>0</v>
      </c>
      <c r="AH167" s="10">
        <v>0</v>
      </c>
      <c r="AI167" s="10">
        <v>0</v>
      </c>
      <c r="AJ167" s="10">
        <v>0</v>
      </c>
      <c r="AK167" t="s">
        <v>2333</v>
      </c>
      <c r="AL167" t="s">
        <v>2337</v>
      </c>
      <c r="AM167" t="s">
        <v>2338</v>
      </c>
      <c r="AN167" t="s">
        <v>2336</v>
      </c>
      <c r="AO167" t="s">
        <v>2336</v>
      </c>
    </row>
    <row r="168" spans="1:41" x14ac:dyDescent="0.25">
      <c r="A168" t="s">
        <v>280</v>
      </c>
      <c r="D168" t="s">
        <v>1390</v>
      </c>
      <c r="E168" t="s">
        <v>2541</v>
      </c>
      <c r="F168" t="s">
        <v>2323</v>
      </c>
      <c r="G168" t="s">
        <v>2688</v>
      </c>
      <c r="H168" t="s">
        <v>2339</v>
      </c>
      <c r="I168" t="s">
        <v>2598</v>
      </c>
      <c r="J168" t="s">
        <v>2542</v>
      </c>
      <c r="K168" t="s">
        <v>2543</v>
      </c>
      <c r="L168">
        <v>20</v>
      </c>
      <c r="M168">
        <v>20</v>
      </c>
      <c r="N168" t="s">
        <v>2616</v>
      </c>
      <c r="O168" t="s">
        <v>2616</v>
      </c>
      <c r="P168" t="s">
        <v>2616</v>
      </c>
      <c r="Q168" t="s">
        <v>2616</v>
      </c>
      <c r="R168">
        <v>1</v>
      </c>
      <c r="S168">
        <v>24</v>
      </c>
      <c r="T168" t="s">
        <v>2617</v>
      </c>
      <c r="Y168" s="10">
        <v>0</v>
      </c>
      <c r="Z168" s="10">
        <v>0</v>
      </c>
      <c r="AA168" s="10">
        <v>0</v>
      </c>
      <c r="AB168" s="10">
        <v>0</v>
      </c>
      <c r="AC168" s="10">
        <v>0</v>
      </c>
      <c r="AD168" s="10">
        <v>0</v>
      </c>
      <c r="AE168" s="10">
        <v>0</v>
      </c>
      <c r="AF168" s="10">
        <v>0</v>
      </c>
      <c r="AG168" s="10">
        <v>0</v>
      </c>
      <c r="AH168" s="10">
        <v>0</v>
      </c>
      <c r="AI168" s="10">
        <v>0</v>
      </c>
      <c r="AJ168" s="10">
        <v>0</v>
      </c>
      <c r="AK168" t="s">
        <v>2333</v>
      </c>
      <c r="AL168" t="s">
        <v>2337</v>
      </c>
      <c r="AM168" t="s">
        <v>2338</v>
      </c>
      <c r="AN168" t="s">
        <v>2336</v>
      </c>
      <c r="AO168" t="s">
        <v>2336</v>
      </c>
    </row>
    <row r="169" spans="1:41" x14ac:dyDescent="0.25">
      <c r="A169" t="s">
        <v>281</v>
      </c>
      <c r="D169" t="s">
        <v>1391</v>
      </c>
      <c r="E169" t="s">
        <v>2541</v>
      </c>
      <c r="F169" t="s">
        <v>2330</v>
      </c>
      <c r="G169" t="s">
        <v>2682</v>
      </c>
      <c r="I169" t="s">
        <v>2598</v>
      </c>
      <c r="J169" t="s">
        <v>2542</v>
      </c>
      <c r="K169" t="s">
        <v>2543</v>
      </c>
      <c r="L169">
        <v>40</v>
      </c>
      <c r="M169">
        <v>40</v>
      </c>
      <c r="N169" t="s">
        <v>2616</v>
      </c>
      <c r="O169" t="s">
        <v>2616</v>
      </c>
      <c r="P169" t="s">
        <v>2616</v>
      </c>
      <c r="Q169" t="s">
        <v>2616</v>
      </c>
      <c r="R169">
        <v>1</v>
      </c>
      <c r="S169">
        <v>24</v>
      </c>
      <c r="T169" t="s">
        <v>2617</v>
      </c>
      <c r="Y169" s="10">
        <v>0.1</v>
      </c>
      <c r="Z169" s="10">
        <v>0.1</v>
      </c>
      <c r="AA169" s="10">
        <v>1.22</v>
      </c>
      <c r="AB169" s="10">
        <v>0.41</v>
      </c>
      <c r="AC169" s="10">
        <v>17.48</v>
      </c>
      <c r="AD169" s="10">
        <v>21.91</v>
      </c>
      <c r="AE169" s="10">
        <v>29.87</v>
      </c>
      <c r="AF169" s="10">
        <v>25.08</v>
      </c>
      <c r="AG169" s="10">
        <v>2.09</v>
      </c>
      <c r="AH169" s="10">
        <v>0.1</v>
      </c>
      <c r="AI169" s="10">
        <v>0.1</v>
      </c>
      <c r="AJ169" s="10">
        <v>0.1</v>
      </c>
      <c r="AK169" t="s">
        <v>2333</v>
      </c>
      <c r="AL169" t="s">
        <v>2334</v>
      </c>
      <c r="AM169" t="s">
        <v>2335</v>
      </c>
      <c r="AN169" t="s">
        <v>2336</v>
      </c>
      <c r="AO169" t="s">
        <v>2336</v>
      </c>
    </row>
    <row r="170" spans="1:41" x14ac:dyDescent="0.25">
      <c r="A170" t="s">
        <v>282</v>
      </c>
      <c r="D170" t="s">
        <v>1392</v>
      </c>
      <c r="E170" t="s">
        <v>2541</v>
      </c>
      <c r="F170" t="s">
        <v>2327</v>
      </c>
      <c r="G170" t="s">
        <v>2629</v>
      </c>
      <c r="H170" t="s">
        <v>2339</v>
      </c>
      <c r="I170" t="s">
        <v>2635</v>
      </c>
      <c r="J170" t="s">
        <v>2554</v>
      </c>
      <c r="K170" t="s">
        <v>2636</v>
      </c>
      <c r="L170">
        <v>1.91</v>
      </c>
      <c r="M170">
        <v>1.9</v>
      </c>
      <c r="N170" t="s">
        <v>2616</v>
      </c>
      <c r="O170" t="s">
        <v>2616</v>
      </c>
      <c r="P170" t="s">
        <v>2616</v>
      </c>
      <c r="Q170" t="s">
        <v>2616</v>
      </c>
      <c r="R170">
        <v>1</v>
      </c>
      <c r="S170">
        <v>24</v>
      </c>
      <c r="T170" t="s">
        <v>2617</v>
      </c>
      <c r="W170">
        <v>0</v>
      </c>
      <c r="X170">
        <v>1</v>
      </c>
      <c r="Y170" s="10">
        <v>0</v>
      </c>
      <c r="Z170" s="10">
        <v>0</v>
      </c>
      <c r="AA170" s="10">
        <v>0</v>
      </c>
      <c r="AB170" s="10">
        <v>0</v>
      </c>
      <c r="AC170" s="10">
        <v>0</v>
      </c>
      <c r="AD170" s="10">
        <v>0</v>
      </c>
      <c r="AE170" s="10">
        <v>0</v>
      </c>
      <c r="AF170" s="10">
        <v>0</v>
      </c>
      <c r="AG170" s="10">
        <v>0</v>
      </c>
      <c r="AH170" s="10">
        <v>0</v>
      </c>
      <c r="AI170" s="10">
        <v>0</v>
      </c>
      <c r="AJ170" s="10">
        <v>0</v>
      </c>
      <c r="AK170" t="s">
        <v>2339</v>
      </c>
      <c r="AL170" t="s">
        <v>2337</v>
      </c>
      <c r="AM170" t="s">
        <v>2335</v>
      </c>
      <c r="AN170" t="s">
        <v>2336</v>
      </c>
      <c r="AO170" t="s">
        <v>2336</v>
      </c>
    </row>
    <row r="171" spans="1:41" x14ac:dyDescent="0.25">
      <c r="A171" t="s">
        <v>283</v>
      </c>
      <c r="D171" t="s">
        <v>1393</v>
      </c>
      <c r="E171" t="s">
        <v>2541</v>
      </c>
      <c r="F171" t="s">
        <v>2327</v>
      </c>
      <c r="G171" t="s">
        <v>2629</v>
      </c>
      <c r="H171" t="s">
        <v>2339</v>
      </c>
      <c r="I171" t="s">
        <v>2598</v>
      </c>
      <c r="J171" t="s">
        <v>2542</v>
      </c>
      <c r="K171" t="s">
        <v>2543</v>
      </c>
      <c r="L171">
        <v>0.9</v>
      </c>
      <c r="M171">
        <v>1</v>
      </c>
      <c r="N171" t="s">
        <v>2616</v>
      </c>
      <c r="O171" t="s">
        <v>2616</v>
      </c>
      <c r="P171" t="s">
        <v>2616</v>
      </c>
      <c r="Q171" t="s">
        <v>2616</v>
      </c>
      <c r="R171">
        <v>1</v>
      </c>
      <c r="S171">
        <v>24</v>
      </c>
      <c r="T171" t="s">
        <v>2617</v>
      </c>
      <c r="Y171" s="10">
        <v>0</v>
      </c>
      <c r="Z171" s="10">
        <v>0</v>
      </c>
      <c r="AA171" s="10">
        <v>0</v>
      </c>
      <c r="AB171" s="10">
        <v>0</v>
      </c>
      <c r="AC171" s="10">
        <v>0</v>
      </c>
      <c r="AD171" s="10">
        <v>0</v>
      </c>
      <c r="AE171" s="10">
        <v>0</v>
      </c>
      <c r="AF171" s="10">
        <v>0</v>
      </c>
      <c r="AG171" s="10">
        <v>0</v>
      </c>
      <c r="AH171" s="10">
        <v>0</v>
      </c>
      <c r="AI171" s="10">
        <v>0</v>
      </c>
      <c r="AJ171" s="10">
        <v>0</v>
      </c>
      <c r="AK171" t="s">
        <v>2333</v>
      </c>
      <c r="AL171" t="s">
        <v>2337</v>
      </c>
      <c r="AM171" t="s">
        <v>2338</v>
      </c>
      <c r="AN171" t="s">
        <v>2336</v>
      </c>
      <c r="AO171" t="s">
        <v>2336</v>
      </c>
    </row>
    <row r="172" spans="1:41" x14ac:dyDescent="0.25">
      <c r="A172" t="s">
        <v>284</v>
      </c>
      <c r="D172" t="s">
        <v>1394</v>
      </c>
      <c r="E172" t="s">
        <v>2541</v>
      </c>
      <c r="F172" t="s">
        <v>2327</v>
      </c>
      <c r="G172" t="s">
        <v>2629</v>
      </c>
      <c r="H172" t="s">
        <v>2339</v>
      </c>
      <c r="I172" t="s">
        <v>2627</v>
      </c>
      <c r="J172" t="s">
        <v>2685</v>
      </c>
      <c r="K172" t="s">
        <v>2626</v>
      </c>
      <c r="L172">
        <v>0.99</v>
      </c>
      <c r="M172">
        <v>1.5</v>
      </c>
      <c r="N172" t="s">
        <v>2616</v>
      </c>
      <c r="O172" t="s">
        <v>2616</v>
      </c>
      <c r="P172" t="s">
        <v>2616</v>
      </c>
      <c r="Q172" t="s">
        <v>2616</v>
      </c>
      <c r="R172">
        <v>1</v>
      </c>
      <c r="S172">
        <v>24</v>
      </c>
      <c r="T172" t="s">
        <v>2617</v>
      </c>
      <c r="Y172" s="10">
        <v>0</v>
      </c>
      <c r="Z172" s="10">
        <v>0</v>
      </c>
      <c r="AA172" s="10">
        <v>0</v>
      </c>
      <c r="AB172" s="10">
        <v>0</v>
      </c>
      <c r="AC172" s="10">
        <v>0</v>
      </c>
      <c r="AD172" s="10">
        <v>0</v>
      </c>
      <c r="AE172" s="10">
        <v>0</v>
      </c>
      <c r="AF172" s="10">
        <v>0</v>
      </c>
      <c r="AG172" s="10">
        <v>0</v>
      </c>
      <c r="AH172" s="10">
        <v>0</v>
      </c>
      <c r="AI172" s="10">
        <v>0</v>
      </c>
      <c r="AJ172" s="10">
        <v>0</v>
      </c>
      <c r="AK172" t="s">
        <v>2333</v>
      </c>
      <c r="AL172" t="s">
        <v>2337</v>
      </c>
      <c r="AM172" t="s">
        <v>2338</v>
      </c>
      <c r="AN172" t="s">
        <v>2336</v>
      </c>
      <c r="AO172" t="s">
        <v>2336</v>
      </c>
    </row>
    <row r="173" spans="1:41" x14ac:dyDescent="0.25">
      <c r="A173" t="s">
        <v>285</v>
      </c>
      <c r="D173" t="s">
        <v>1395</v>
      </c>
      <c r="E173" t="s">
        <v>2541</v>
      </c>
      <c r="F173" t="s">
        <v>2327</v>
      </c>
      <c r="G173" t="s">
        <v>2629</v>
      </c>
      <c r="H173" t="s">
        <v>2339</v>
      </c>
      <c r="I173" t="s">
        <v>2624</v>
      </c>
      <c r="J173" t="s">
        <v>2625</v>
      </c>
      <c r="K173" t="s">
        <v>2626</v>
      </c>
      <c r="L173">
        <v>47.3</v>
      </c>
      <c r="M173">
        <v>59.8</v>
      </c>
      <c r="N173" t="s">
        <v>2616</v>
      </c>
      <c r="O173" t="s">
        <v>2616</v>
      </c>
      <c r="P173">
        <v>402.05</v>
      </c>
      <c r="Q173" t="s">
        <v>2616</v>
      </c>
      <c r="R173">
        <v>1</v>
      </c>
      <c r="S173">
        <v>24</v>
      </c>
      <c r="T173">
        <v>8.5</v>
      </c>
      <c r="W173">
        <v>47.3</v>
      </c>
      <c r="X173">
        <v>1</v>
      </c>
      <c r="Y173" s="10">
        <v>47.3</v>
      </c>
      <c r="Z173" s="10">
        <v>47.3</v>
      </c>
      <c r="AA173" s="10">
        <v>47.3</v>
      </c>
      <c r="AB173" s="10">
        <v>47.3</v>
      </c>
      <c r="AC173" s="10">
        <v>47.3</v>
      </c>
      <c r="AD173" s="10">
        <v>47.3</v>
      </c>
      <c r="AE173" s="10">
        <v>47.3</v>
      </c>
      <c r="AF173" s="10">
        <v>47.3</v>
      </c>
      <c r="AG173" s="10">
        <v>47.3</v>
      </c>
      <c r="AH173" s="10">
        <v>47.3</v>
      </c>
      <c r="AI173" s="10">
        <v>47.3</v>
      </c>
      <c r="AJ173" s="10">
        <v>47.3</v>
      </c>
      <c r="AK173" t="s">
        <v>2339</v>
      </c>
      <c r="AL173" t="s">
        <v>2337</v>
      </c>
      <c r="AM173" t="s">
        <v>2335</v>
      </c>
      <c r="AN173" t="s">
        <v>2336</v>
      </c>
      <c r="AO173" t="s">
        <v>2336</v>
      </c>
    </row>
    <row r="174" spans="1:41" x14ac:dyDescent="0.25">
      <c r="A174" t="s">
        <v>286</v>
      </c>
      <c r="C174" t="s">
        <v>287</v>
      </c>
      <c r="D174" t="s">
        <v>1396</v>
      </c>
      <c r="E174" t="s">
        <v>2541</v>
      </c>
      <c r="F174" t="s">
        <v>2326</v>
      </c>
      <c r="I174" t="s">
        <v>2553</v>
      </c>
      <c r="J174" t="s">
        <v>2542</v>
      </c>
      <c r="K174" t="s">
        <v>2543</v>
      </c>
      <c r="L174">
        <v>223.6</v>
      </c>
      <c r="M174">
        <v>223.6</v>
      </c>
      <c r="N174">
        <v>0</v>
      </c>
      <c r="O174">
        <v>0</v>
      </c>
      <c r="P174">
        <v>0</v>
      </c>
      <c r="Q174">
        <v>0</v>
      </c>
      <c r="R174">
        <v>1</v>
      </c>
      <c r="S174">
        <v>24</v>
      </c>
      <c r="T174" t="s">
        <v>2617</v>
      </c>
      <c r="U174" s="10">
        <v>137.22999999999999</v>
      </c>
      <c r="Y174" s="10">
        <v>0.1</v>
      </c>
      <c r="Z174" s="10">
        <v>0.1</v>
      </c>
      <c r="AA174" s="10">
        <v>6.27</v>
      </c>
      <c r="AB174" s="10">
        <v>0.66</v>
      </c>
      <c r="AC174" s="10">
        <v>73.41</v>
      </c>
      <c r="AD174" s="10">
        <v>94.9</v>
      </c>
      <c r="AE174" s="10">
        <v>147.12</v>
      </c>
      <c r="AF174" s="10">
        <v>126.99</v>
      </c>
      <c r="AG174" s="10">
        <v>6.81</v>
      </c>
      <c r="AH174" s="10">
        <v>0.1</v>
      </c>
      <c r="AI174" s="10">
        <v>0.1</v>
      </c>
      <c r="AJ174" s="10">
        <v>0.1</v>
      </c>
      <c r="AK174" t="s">
        <v>2333</v>
      </c>
      <c r="AL174" t="s">
        <v>2337</v>
      </c>
      <c r="AM174" t="s">
        <v>2335</v>
      </c>
      <c r="AN174" t="s">
        <v>2336</v>
      </c>
      <c r="AO174" t="s">
        <v>2364</v>
      </c>
    </row>
    <row r="175" spans="1:41" x14ac:dyDescent="0.25">
      <c r="A175" t="s">
        <v>287</v>
      </c>
      <c r="C175" t="s">
        <v>286</v>
      </c>
      <c r="D175" t="s">
        <v>1397</v>
      </c>
      <c r="E175" t="s">
        <v>2541</v>
      </c>
      <c r="F175" t="s">
        <v>2326</v>
      </c>
      <c r="I175" t="s">
        <v>2459</v>
      </c>
      <c r="J175" t="s">
        <v>2539</v>
      </c>
      <c r="K175" t="s">
        <v>2633</v>
      </c>
      <c r="L175">
        <v>112</v>
      </c>
      <c r="M175">
        <v>112</v>
      </c>
      <c r="N175" t="s">
        <v>2637</v>
      </c>
      <c r="O175">
        <v>448</v>
      </c>
      <c r="P175">
        <v>448</v>
      </c>
      <c r="Q175" t="s">
        <v>2638</v>
      </c>
      <c r="R175">
        <v>1</v>
      </c>
      <c r="S175">
        <v>24</v>
      </c>
      <c r="T175" t="s">
        <v>2639</v>
      </c>
      <c r="U175" s="10">
        <v>137.22999999999999</v>
      </c>
      <c r="V175" t="s">
        <v>2333</v>
      </c>
      <c r="W175">
        <v>224</v>
      </c>
      <c r="X175">
        <v>2</v>
      </c>
      <c r="Y175" s="10">
        <v>112</v>
      </c>
      <c r="Z175" s="10">
        <v>112</v>
      </c>
      <c r="AA175" s="10">
        <v>112</v>
      </c>
      <c r="AB175" s="10">
        <v>112</v>
      </c>
      <c r="AC175" s="10">
        <v>112</v>
      </c>
      <c r="AD175" s="10">
        <v>112</v>
      </c>
      <c r="AE175" s="10">
        <v>112</v>
      </c>
      <c r="AF175" s="10">
        <v>112</v>
      </c>
      <c r="AG175" s="10">
        <v>112</v>
      </c>
      <c r="AH175" s="10">
        <v>112</v>
      </c>
      <c r="AI175" s="10">
        <v>112</v>
      </c>
      <c r="AJ175" s="10">
        <v>112</v>
      </c>
      <c r="AK175" t="s">
        <v>2339</v>
      </c>
      <c r="AL175" t="s">
        <v>2337</v>
      </c>
      <c r="AM175" t="s">
        <v>2335</v>
      </c>
      <c r="AN175" t="s">
        <v>2336</v>
      </c>
      <c r="AO175" t="s">
        <v>2365</v>
      </c>
    </row>
    <row r="176" spans="1:41" x14ac:dyDescent="0.25">
      <c r="A176" t="s">
        <v>288</v>
      </c>
      <c r="D176" t="s">
        <v>1398</v>
      </c>
      <c r="E176" t="s">
        <v>2541</v>
      </c>
      <c r="F176" t="s">
        <v>2327</v>
      </c>
      <c r="G176" t="s">
        <v>2689</v>
      </c>
      <c r="H176" t="s">
        <v>2339</v>
      </c>
      <c r="I176" t="s">
        <v>2624</v>
      </c>
      <c r="J176" t="s">
        <v>2641</v>
      </c>
      <c r="K176" t="s">
        <v>2626</v>
      </c>
      <c r="L176">
        <v>41.4</v>
      </c>
      <c r="M176">
        <v>41.4</v>
      </c>
      <c r="N176" t="s">
        <v>2616</v>
      </c>
      <c r="O176" t="s">
        <v>2616</v>
      </c>
      <c r="P176" t="s">
        <v>2616</v>
      </c>
      <c r="Q176" t="s">
        <v>2616</v>
      </c>
      <c r="R176">
        <v>1</v>
      </c>
      <c r="S176">
        <v>24</v>
      </c>
      <c r="T176" t="s">
        <v>2617</v>
      </c>
      <c r="W176">
        <v>40</v>
      </c>
      <c r="X176">
        <v>1</v>
      </c>
      <c r="Y176" s="10">
        <v>40</v>
      </c>
      <c r="Z176" s="10">
        <v>40</v>
      </c>
      <c r="AA176" s="10">
        <v>40</v>
      </c>
      <c r="AB176" s="10">
        <v>40</v>
      </c>
      <c r="AC176" s="10">
        <v>40</v>
      </c>
      <c r="AD176" s="10">
        <v>40</v>
      </c>
      <c r="AE176" s="10">
        <v>40</v>
      </c>
      <c r="AF176" s="10">
        <v>40</v>
      </c>
      <c r="AG176" s="10">
        <v>40</v>
      </c>
      <c r="AH176" s="10">
        <v>40</v>
      </c>
      <c r="AI176" s="10">
        <v>40</v>
      </c>
      <c r="AJ176" s="10">
        <v>40</v>
      </c>
      <c r="AK176" t="s">
        <v>2339</v>
      </c>
      <c r="AL176" t="s">
        <v>2337</v>
      </c>
      <c r="AM176" t="s">
        <v>2335</v>
      </c>
      <c r="AN176" t="s">
        <v>2336</v>
      </c>
      <c r="AO176" t="s">
        <v>2336</v>
      </c>
    </row>
    <row r="177" spans="1:41" x14ac:dyDescent="0.25">
      <c r="A177" t="s">
        <v>289</v>
      </c>
      <c r="D177" t="s">
        <v>1399</v>
      </c>
      <c r="E177" t="s">
        <v>2541</v>
      </c>
      <c r="F177" t="s">
        <v>2326</v>
      </c>
      <c r="H177" t="s">
        <v>2339</v>
      </c>
      <c r="I177" t="s">
        <v>2624</v>
      </c>
      <c r="J177" t="s">
        <v>2625</v>
      </c>
      <c r="K177" t="s">
        <v>2626</v>
      </c>
      <c r="L177">
        <v>48.67</v>
      </c>
      <c r="M177">
        <v>55.1</v>
      </c>
      <c r="N177" t="s">
        <v>2616</v>
      </c>
      <c r="O177" t="s">
        <v>2616</v>
      </c>
      <c r="P177" t="s">
        <v>2616</v>
      </c>
      <c r="Q177" t="s">
        <v>2616</v>
      </c>
      <c r="R177">
        <v>1</v>
      </c>
      <c r="S177">
        <v>24</v>
      </c>
      <c r="T177" t="s">
        <v>2617</v>
      </c>
      <c r="W177">
        <v>48.67</v>
      </c>
      <c r="X177">
        <v>1</v>
      </c>
      <c r="Y177" s="10">
        <v>48.67</v>
      </c>
      <c r="Z177" s="10">
        <v>48.67</v>
      </c>
      <c r="AA177" s="10">
        <v>48.67</v>
      </c>
      <c r="AB177" s="10">
        <v>48.67</v>
      </c>
      <c r="AC177" s="10">
        <v>48.67</v>
      </c>
      <c r="AD177" s="10">
        <v>48.67</v>
      </c>
      <c r="AE177" s="10">
        <v>48.67</v>
      </c>
      <c r="AF177" s="10">
        <v>48.67</v>
      </c>
      <c r="AG177" s="10">
        <v>48.67</v>
      </c>
      <c r="AH177" s="10">
        <v>48.67</v>
      </c>
      <c r="AI177" s="10">
        <v>48.67</v>
      </c>
      <c r="AJ177" s="10">
        <v>48.67</v>
      </c>
      <c r="AK177" t="s">
        <v>2339</v>
      </c>
      <c r="AL177" t="s">
        <v>2334</v>
      </c>
      <c r="AM177" t="s">
        <v>2335</v>
      </c>
      <c r="AN177" t="s">
        <v>2336</v>
      </c>
      <c r="AO177" t="s">
        <v>2336</v>
      </c>
    </row>
    <row r="178" spans="1:41" x14ac:dyDescent="0.25">
      <c r="A178" t="s">
        <v>290</v>
      </c>
      <c r="D178" t="s">
        <v>1400</v>
      </c>
      <c r="E178" t="s">
        <v>2541</v>
      </c>
      <c r="F178" t="s">
        <v>2323</v>
      </c>
      <c r="G178" t="s">
        <v>2690</v>
      </c>
      <c r="I178" t="s">
        <v>2627</v>
      </c>
      <c r="J178" t="s">
        <v>2641</v>
      </c>
      <c r="K178" t="s">
        <v>2626</v>
      </c>
      <c r="L178">
        <v>19.87</v>
      </c>
      <c r="M178">
        <v>19.899999999999999</v>
      </c>
      <c r="N178" t="s">
        <v>2616</v>
      </c>
      <c r="O178" t="s">
        <v>2616</v>
      </c>
      <c r="P178" t="s">
        <v>2616</v>
      </c>
      <c r="Q178" t="s">
        <v>2616</v>
      </c>
      <c r="R178">
        <v>1</v>
      </c>
      <c r="S178">
        <v>24</v>
      </c>
      <c r="T178" t="s">
        <v>2617</v>
      </c>
      <c r="Y178" s="10">
        <v>19.170000000000002</v>
      </c>
      <c r="Z178" s="10">
        <v>18.8</v>
      </c>
      <c r="AA178" s="10">
        <v>17.87</v>
      </c>
      <c r="AB178" s="10">
        <v>18.55</v>
      </c>
      <c r="AC178" s="10">
        <v>18.27</v>
      </c>
      <c r="AD178" s="10">
        <v>18.02</v>
      </c>
      <c r="AE178" s="10">
        <v>18.39</v>
      </c>
      <c r="AF178" s="10">
        <v>19.61</v>
      </c>
      <c r="AG178" s="10">
        <v>18.64</v>
      </c>
      <c r="AH178" s="10">
        <v>18.899999999999999</v>
      </c>
      <c r="AI178" s="10">
        <v>15.88</v>
      </c>
      <c r="AJ178" s="10">
        <v>18.73</v>
      </c>
      <c r="AK178" t="s">
        <v>2333</v>
      </c>
      <c r="AL178" t="s">
        <v>2337</v>
      </c>
      <c r="AM178" t="s">
        <v>2335</v>
      </c>
      <c r="AN178" t="s">
        <v>2336</v>
      </c>
      <c r="AO178" t="s">
        <v>2336</v>
      </c>
    </row>
    <row r="179" spans="1:41" x14ac:dyDescent="0.25">
      <c r="A179" t="s">
        <v>291</v>
      </c>
      <c r="D179" t="s">
        <v>1401</v>
      </c>
      <c r="E179" t="s">
        <v>2541</v>
      </c>
      <c r="F179" t="s">
        <v>2326</v>
      </c>
      <c r="H179" t="s">
        <v>2339</v>
      </c>
      <c r="I179" t="s">
        <v>2627</v>
      </c>
      <c r="J179" t="s">
        <v>2625</v>
      </c>
      <c r="K179" t="s">
        <v>2626</v>
      </c>
      <c r="L179">
        <v>11.5</v>
      </c>
      <c r="M179">
        <v>11.5</v>
      </c>
      <c r="N179" t="s">
        <v>2616</v>
      </c>
      <c r="O179" t="s">
        <v>2616</v>
      </c>
      <c r="P179" t="s">
        <v>2616</v>
      </c>
      <c r="Q179" t="s">
        <v>2616</v>
      </c>
      <c r="R179">
        <v>1</v>
      </c>
      <c r="S179">
        <v>24</v>
      </c>
      <c r="T179" t="s">
        <v>2617</v>
      </c>
      <c r="Y179" s="10">
        <v>1.05</v>
      </c>
      <c r="Z179" s="10">
        <v>1.72</v>
      </c>
      <c r="AA179" s="10">
        <v>1.6</v>
      </c>
      <c r="AB179" s="10">
        <v>1.42</v>
      </c>
      <c r="AC179" s="10">
        <v>1.32</v>
      </c>
      <c r="AD179" s="10">
        <v>1.73</v>
      </c>
      <c r="AE179" s="10">
        <v>1.51</v>
      </c>
      <c r="AF179" s="10">
        <v>1.59</v>
      </c>
      <c r="AG179" s="10">
        <v>1.63</v>
      </c>
      <c r="AH179" s="10">
        <v>1.53</v>
      </c>
      <c r="AI179" s="10">
        <v>1.77</v>
      </c>
      <c r="AJ179" s="10">
        <v>1.46</v>
      </c>
      <c r="AK179" t="s">
        <v>2333</v>
      </c>
      <c r="AL179" t="s">
        <v>2334</v>
      </c>
      <c r="AM179" t="s">
        <v>2335</v>
      </c>
      <c r="AN179" t="s">
        <v>2336</v>
      </c>
      <c r="AO179" t="s">
        <v>2336</v>
      </c>
    </row>
    <row r="180" spans="1:41" x14ac:dyDescent="0.25">
      <c r="A180" t="s">
        <v>292</v>
      </c>
      <c r="D180" t="s">
        <v>1402</v>
      </c>
      <c r="E180" t="s">
        <v>2541</v>
      </c>
      <c r="F180" t="s">
        <v>2324</v>
      </c>
      <c r="G180" t="s">
        <v>2691</v>
      </c>
      <c r="H180" t="s">
        <v>2339</v>
      </c>
      <c r="I180" t="s">
        <v>2627</v>
      </c>
      <c r="J180" t="s">
        <v>2625</v>
      </c>
      <c r="K180" t="s">
        <v>2626</v>
      </c>
      <c r="L180">
        <v>16.5</v>
      </c>
      <c r="M180">
        <v>19</v>
      </c>
      <c r="N180" t="s">
        <v>2616</v>
      </c>
      <c r="O180" t="s">
        <v>2616</v>
      </c>
      <c r="P180" t="s">
        <v>2616</v>
      </c>
      <c r="Q180" t="s">
        <v>2616</v>
      </c>
      <c r="R180">
        <v>1</v>
      </c>
      <c r="S180">
        <v>24</v>
      </c>
      <c r="T180" t="s">
        <v>2617</v>
      </c>
      <c r="Y180" s="10">
        <v>1.1100000000000001</v>
      </c>
      <c r="Z180" s="10">
        <v>0.99</v>
      </c>
      <c r="AA180" s="10">
        <v>1.31</v>
      </c>
      <c r="AB180" s="10">
        <v>1.1299999999999999</v>
      </c>
      <c r="AC180" s="10">
        <v>1.63</v>
      </c>
      <c r="AD180" s="10">
        <v>1.87</v>
      </c>
      <c r="AE180" s="10">
        <v>1.73</v>
      </c>
      <c r="AF180" s="10">
        <v>2.2400000000000002</v>
      </c>
      <c r="AG180" s="10">
        <v>2.54</v>
      </c>
      <c r="AH180" s="10">
        <v>1.9</v>
      </c>
      <c r="AI180" s="10">
        <v>1.25</v>
      </c>
      <c r="AJ180" s="10">
        <v>1.08</v>
      </c>
      <c r="AK180" t="s">
        <v>2333</v>
      </c>
      <c r="AL180" t="s">
        <v>2334</v>
      </c>
      <c r="AM180" t="s">
        <v>2335</v>
      </c>
      <c r="AN180" t="s">
        <v>2336</v>
      </c>
      <c r="AO180" t="s">
        <v>2336</v>
      </c>
    </row>
    <row r="181" spans="1:41" x14ac:dyDescent="0.25">
      <c r="A181" t="s">
        <v>293</v>
      </c>
      <c r="D181" t="s">
        <v>1403</v>
      </c>
      <c r="E181" t="s">
        <v>2541</v>
      </c>
      <c r="F181" t="s">
        <v>2324</v>
      </c>
      <c r="G181" t="s">
        <v>2691</v>
      </c>
      <c r="H181" t="s">
        <v>2339</v>
      </c>
      <c r="I181" t="s">
        <v>2627</v>
      </c>
      <c r="J181" t="s">
        <v>2641</v>
      </c>
      <c r="K181" t="s">
        <v>2626</v>
      </c>
      <c r="L181">
        <v>8.5</v>
      </c>
      <c r="M181">
        <v>12.5</v>
      </c>
      <c r="N181" t="s">
        <v>2616</v>
      </c>
      <c r="O181" t="s">
        <v>2616</v>
      </c>
      <c r="P181" t="s">
        <v>2616</v>
      </c>
      <c r="Q181" t="s">
        <v>2616</v>
      </c>
      <c r="R181">
        <v>1</v>
      </c>
      <c r="S181">
        <v>24</v>
      </c>
      <c r="T181" t="s">
        <v>2617</v>
      </c>
      <c r="Y181" s="10">
        <v>0.92</v>
      </c>
      <c r="Z181" s="10">
        <v>0.92</v>
      </c>
      <c r="AA181" s="10">
        <v>1.03</v>
      </c>
      <c r="AB181" s="10">
        <v>0.96</v>
      </c>
      <c r="AC181" s="10">
        <v>0.93</v>
      </c>
      <c r="AD181" s="10">
        <v>0.84</v>
      </c>
      <c r="AE181" s="10">
        <v>0.76</v>
      </c>
      <c r="AF181" s="10">
        <v>0.73</v>
      </c>
      <c r="AG181" s="10">
        <v>0.79</v>
      </c>
      <c r="AH181" s="10">
        <v>0.95</v>
      </c>
      <c r="AI181" s="10">
        <v>1.01</v>
      </c>
      <c r="AJ181" s="10">
        <v>1.05</v>
      </c>
      <c r="AK181" t="s">
        <v>2333</v>
      </c>
      <c r="AL181" t="s">
        <v>2334</v>
      </c>
      <c r="AM181" t="s">
        <v>2335</v>
      </c>
      <c r="AN181" t="s">
        <v>2336</v>
      </c>
      <c r="AO181" t="s">
        <v>2336</v>
      </c>
    </row>
    <row r="182" spans="1:41" x14ac:dyDescent="0.25">
      <c r="A182" t="s">
        <v>294</v>
      </c>
      <c r="D182" t="s">
        <v>1404</v>
      </c>
      <c r="E182" t="s">
        <v>2541</v>
      </c>
      <c r="F182" t="s">
        <v>2326</v>
      </c>
      <c r="H182" t="s">
        <v>2339</v>
      </c>
      <c r="I182" t="s">
        <v>2627</v>
      </c>
      <c r="J182" t="s">
        <v>2625</v>
      </c>
      <c r="K182" t="s">
        <v>2626</v>
      </c>
      <c r="L182">
        <v>24.3</v>
      </c>
      <c r="M182">
        <v>24.3</v>
      </c>
      <c r="N182" t="s">
        <v>2616</v>
      </c>
      <c r="O182" t="s">
        <v>2616</v>
      </c>
      <c r="P182" t="s">
        <v>2616</v>
      </c>
      <c r="Q182" t="s">
        <v>2616</v>
      </c>
      <c r="R182">
        <v>1</v>
      </c>
      <c r="S182">
        <v>24</v>
      </c>
      <c r="T182" t="s">
        <v>2617</v>
      </c>
      <c r="Y182" s="10">
        <v>3.74</v>
      </c>
      <c r="Z182" s="10">
        <v>3.14</v>
      </c>
      <c r="AA182" s="10">
        <v>2.4900000000000002</v>
      </c>
      <c r="AB182" s="10">
        <v>2.77</v>
      </c>
      <c r="AC182" s="10">
        <v>2.69</v>
      </c>
      <c r="AD182" s="10">
        <v>2.92</v>
      </c>
      <c r="AE182" s="10">
        <v>2.78</v>
      </c>
      <c r="AF182" s="10">
        <v>1.98</v>
      </c>
      <c r="AG182" s="10">
        <v>1.79</v>
      </c>
      <c r="AH182" s="10">
        <v>2</v>
      </c>
      <c r="AI182" s="10">
        <v>1.75</v>
      </c>
      <c r="AJ182" s="10">
        <v>2.15</v>
      </c>
      <c r="AK182" t="s">
        <v>2333</v>
      </c>
      <c r="AL182" t="s">
        <v>2334</v>
      </c>
      <c r="AM182" t="s">
        <v>2335</v>
      </c>
      <c r="AN182" t="s">
        <v>2336</v>
      </c>
      <c r="AO182" t="s">
        <v>2336</v>
      </c>
    </row>
    <row r="183" spans="1:41" x14ac:dyDescent="0.25">
      <c r="A183" t="s">
        <v>295</v>
      </c>
      <c r="D183" t="s">
        <v>1405</v>
      </c>
      <c r="E183" t="s">
        <v>2541</v>
      </c>
      <c r="F183" t="s">
        <v>2327</v>
      </c>
      <c r="G183" t="s">
        <v>2692</v>
      </c>
      <c r="H183" t="s">
        <v>2339</v>
      </c>
      <c r="I183" t="s">
        <v>2627</v>
      </c>
      <c r="J183">
        <v>0</v>
      </c>
      <c r="K183" t="s">
        <v>2539</v>
      </c>
      <c r="L183">
        <v>124.87</v>
      </c>
      <c r="M183">
        <v>170.7</v>
      </c>
      <c r="N183" t="s">
        <v>2616</v>
      </c>
      <c r="O183" t="s">
        <v>2616</v>
      </c>
      <c r="P183" t="s">
        <v>2616</v>
      </c>
      <c r="Q183" t="s">
        <v>2616</v>
      </c>
      <c r="R183">
        <v>1</v>
      </c>
      <c r="S183">
        <v>24</v>
      </c>
      <c r="T183" t="s">
        <v>2617</v>
      </c>
      <c r="Y183" s="10">
        <v>3.84</v>
      </c>
      <c r="Z183" s="10">
        <v>4.1100000000000003</v>
      </c>
      <c r="AA183" s="10">
        <v>8.2799999999999994</v>
      </c>
      <c r="AB183" s="10">
        <v>26.35</v>
      </c>
      <c r="AC183" s="10">
        <v>6.88</v>
      </c>
      <c r="AD183" s="10">
        <v>5.52</v>
      </c>
      <c r="AE183" s="10">
        <v>13.32</v>
      </c>
      <c r="AF183" s="10">
        <v>7.93</v>
      </c>
      <c r="AG183" s="10">
        <v>13.95</v>
      </c>
      <c r="AH183" s="10">
        <v>7.64</v>
      </c>
      <c r="AI183" s="10">
        <v>6.21</v>
      </c>
      <c r="AJ183" s="10">
        <v>1.26</v>
      </c>
      <c r="AK183" t="s">
        <v>2333</v>
      </c>
      <c r="AL183" t="s">
        <v>2337</v>
      </c>
      <c r="AM183" t="s">
        <v>2335</v>
      </c>
      <c r="AN183" t="s">
        <v>2336</v>
      </c>
      <c r="AO183" t="s">
        <v>2336</v>
      </c>
    </row>
    <row r="184" spans="1:41" x14ac:dyDescent="0.25">
      <c r="A184" t="s">
        <v>296</v>
      </c>
      <c r="D184" t="s">
        <v>1406</v>
      </c>
      <c r="E184" t="s">
        <v>2541</v>
      </c>
      <c r="F184" t="s">
        <v>2328</v>
      </c>
      <c r="G184" t="s">
        <v>2677</v>
      </c>
      <c r="I184" t="s">
        <v>2635</v>
      </c>
      <c r="J184" t="s">
        <v>2554</v>
      </c>
      <c r="K184" t="s">
        <v>2636</v>
      </c>
      <c r="L184">
        <v>42</v>
      </c>
      <c r="M184">
        <v>42</v>
      </c>
      <c r="N184" t="s">
        <v>2616</v>
      </c>
      <c r="O184" t="s">
        <v>2616</v>
      </c>
      <c r="P184" t="s">
        <v>2616</v>
      </c>
      <c r="Q184" t="s">
        <v>2616</v>
      </c>
      <c r="R184">
        <v>1</v>
      </c>
      <c r="S184">
        <v>24</v>
      </c>
      <c r="T184" t="s">
        <v>2617</v>
      </c>
      <c r="W184">
        <v>0</v>
      </c>
      <c r="X184">
        <v>1</v>
      </c>
      <c r="Y184" s="10">
        <v>25.04</v>
      </c>
      <c r="Z184" s="10">
        <v>24.54</v>
      </c>
      <c r="AA184" s="10">
        <v>20.239999999999998</v>
      </c>
      <c r="AB184" s="10">
        <v>20</v>
      </c>
      <c r="AC184" s="10">
        <v>20.8</v>
      </c>
      <c r="AD184" s="10">
        <v>24</v>
      </c>
      <c r="AE184" s="10">
        <v>28.06</v>
      </c>
      <c r="AF184" s="10">
        <v>28.04</v>
      </c>
      <c r="AG184" s="10">
        <v>8.8000000000000007</v>
      </c>
      <c r="AH184" s="10">
        <v>8</v>
      </c>
      <c r="AI184" s="10">
        <v>19.2</v>
      </c>
      <c r="AJ184" s="10">
        <v>26.03</v>
      </c>
      <c r="AK184" t="s">
        <v>2339</v>
      </c>
      <c r="AL184" t="s">
        <v>2334</v>
      </c>
      <c r="AM184" t="s">
        <v>2335</v>
      </c>
      <c r="AN184" t="s">
        <v>2336</v>
      </c>
      <c r="AO184" t="s">
        <v>2336</v>
      </c>
    </row>
    <row r="185" spans="1:41" x14ac:dyDescent="0.25">
      <c r="A185" t="s">
        <v>297</v>
      </c>
      <c r="D185" t="s">
        <v>1407</v>
      </c>
      <c r="E185" t="s">
        <v>2541</v>
      </c>
      <c r="F185" t="s">
        <v>2331</v>
      </c>
      <c r="G185" t="s">
        <v>2680</v>
      </c>
      <c r="I185" t="s">
        <v>2684</v>
      </c>
      <c r="J185" t="s">
        <v>2625</v>
      </c>
      <c r="K185" t="s">
        <v>2686</v>
      </c>
      <c r="L185">
        <v>1.5</v>
      </c>
      <c r="M185">
        <v>1.9</v>
      </c>
      <c r="N185" t="s">
        <v>2616</v>
      </c>
      <c r="O185" t="s">
        <v>2616</v>
      </c>
      <c r="P185" t="s">
        <v>2616</v>
      </c>
      <c r="Q185" t="s">
        <v>2616</v>
      </c>
      <c r="R185">
        <v>1</v>
      </c>
      <c r="S185">
        <v>24</v>
      </c>
      <c r="T185" t="s">
        <v>2617</v>
      </c>
      <c r="Y185" s="10">
        <v>0.78</v>
      </c>
      <c r="Z185" s="10">
        <v>0.77</v>
      </c>
      <c r="AA185" s="10">
        <v>0.87</v>
      </c>
      <c r="AB185" s="10">
        <v>0.92</v>
      </c>
      <c r="AC185" s="10">
        <v>0.88</v>
      </c>
      <c r="AD185" s="10">
        <v>0.83</v>
      </c>
      <c r="AE185" s="10">
        <v>0.98</v>
      </c>
      <c r="AF185" s="10">
        <v>1</v>
      </c>
      <c r="AG185" s="10">
        <v>0.99</v>
      </c>
      <c r="AH185" s="10">
        <v>0.95</v>
      </c>
      <c r="AI185" s="10">
        <v>0.93</v>
      </c>
      <c r="AJ185" s="10">
        <v>0.95</v>
      </c>
      <c r="AK185" t="s">
        <v>2333</v>
      </c>
      <c r="AL185" t="s">
        <v>2337</v>
      </c>
      <c r="AM185" t="s">
        <v>2335</v>
      </c>
      <c r="AN185" t="s">
        <v>2336</v>
      </c>
      <c r="AO185" t="s">
        <v>2336</v>
      </c>
    </row>
    <row r="186" spans="1:41" x14ac:dyDescent="0.25">
      <c r="A186" t="s">
        <v>298</v>
      </c>
      <c r="D186" t="s">
        <v>1408</v>
      </c>
      <c r="E186" t="s">
        <v>2541</v>
      </c>
      <c r="F186" t="s">
        <v>2331</v>
      </c>
      <c r="G186" t="s">
        <v>2680</v>
      </c>
      <c r="I186" t="s">
        <v>2684</v>
      </c>
      <c r="J186">
        <v>0</v>
      </c>
      <c r="K186" t="s">
        <v>2686</v>
      </c>
      <c r="L186">
        <v>2.25</v>
      </c>
      <c r="M186">
        <v>2.5</v>
      </c>
      <c r="N186" t="s">
        <v>2616</v>
      </c>
      <c r="O186" t="s">
        <v>2616</v>
      </c>
      <c r="P186" t="s">
        <v>2616</v>
      </c>
      <c r="Q186" t="s">
        <v>2616</v>
      </c>
      <c r="R186">
        <v>1</v>
      </c>
      <c r="S186">
        <v>24</v>
      </c>
      <c r="T186" t="s">
        <v>2617</v>
      </c>
      <c r="W186">
        <v>1.74</v>
      </c>
      <c r="X186">
        <v>1</v>
      </c>
      <c r="Y186" s="10">
        <v>1.82</v>
      </c>
      <c r="Z186" s="10">
        <v>2</v>
      </c>
      <c r="AA186" s="10">
        <v>2</v>
      </c>
      <c r="AB186" s="10">
        <v>2</v>
      </c>
      <c r="AC186" s="10">
        <v>1.4</v>
      </c>
      <c r="AD186" s="10">
        <v>1.68</v>
      </c>
      <c r="AE186" s="10">
        <v>1.56</v>
      </c>
      <c r="AF186" s="10">
        <v>1.52</v>
      </c>
      <c r="AG186" s="10">
        <v>1.74</v>
      </c>
      <c r="AH186" s="10">
        <v>1.75</v>
      </c>
      <c r="AI186" s="10">
        <v>1.8</v>
      </c>
      <c r="AJ186" s="10">
        <v>1.61</v>
      </c>
      <c r="AK186" t="s">
        <v>2339</v>
      </c>
      <c r="AL186" t="s">
        <v>2337</v>
      </c>
      <c r="AM186" t="s">
        <v>2335</v>
      </c>
      <c r="AN186" t="s">
        <v>2336</v>
      </c>
      <c r="AO186" t="s">
        <v>2336</v>
      </c>
    </row>
    <row r="187" spans="1:41" x14ac:dyDescent="0.25">
      <c r="A187" t="s">
        <v>299</v>
      </c>
      <c r="D187" t="s">
        <v>1409</v>
      </c>
      <c r="E187" t="s">
        <v>2541</v>
      </c>
      <c r="F187" t="s">
        <v>2327</v>
      </c>
      <c r="G187" t="s">
        <v>2689</v>
      </c>
      <c r="I187" t="s">
        <v>2632</v>
      </c>
      <c r="J187" t="s">
        <v>2539</v>
      </c>
      <c r="K187" t="s">
        <v>2633</v>
      </c>
      <c r="L187">
        <v>20</v>
      </c>
      <c r="M187">
        <v>20</v>
      </c>
      <c r="N187" t="s">
        <v>2637</v>
      </c>
      <c r="O187">
        <v>80</v>
      </c>
      <c r="P187">
        <v>80</v>
      </c>
      <c r="Q187" t="s">
        <v>2638</v>
      </c>
      <c r="R187">
        <v>1</v>
      </c>
      <c r="S187">
        <v>24</v>
      </c>
      <c r="T187" t="s">
        <v>2639</v>
      </c>
      <c r="W187">
        <v>40</v>
      </c>
      <c r="X187">
        <v>3</v>
      </c>
      <c r="Y187" s="10">
        <v>20</v>
      </c>
      <c r="Z187" s="10">
        <v>20</v>
      </c>
      <c r="AA187" s="10">
        <v>20</v>
      </c>
      <c r="AB187" s="10">
        <v>20</v>
      </c>
      <c r="AC187" s="10">
        <v>20</v>
      </c>
      <c r="AD187" s="10">
        <v>20</v>
      </c>
      <c r="AE187" s="10">
        <v>20</v>
      </c>
      <c r="AF187" s="10">
        <v>20</v>
      </c>
      <c r="AG187" s="10">
        <v>20</v>
      </c>
      <c r="AH187" s="10">
        <v>20</v>
      </c>
      <c r="AI187" s="10">
        <v>20</v>
      </c>
      <c r="AJ187" s="10">
        <v>20</v>
      </c>
      <c r="AK187" t="s">
        <v>2339</v>
      </c>
      <c r="AL187" t="s">
        <v>2337</v>
      </c>
      <c r="AM187" t="s">
        <v>2335</v>
      </c>
      <c r="AN187" t="s">
        <v>2336</v>
      </c>
      <c r="AO187" t="s">
        <v>2336</v>
      </c>
    </row>
    <row r="188" spans="1:41" x14ac:dyDescent="0.25">
      <c r="A188" t="s">
        <v>300</v>
      </c>
      <c r="D188" t="s">
        <v>1410</v>
      </c>
      <c r="E188" t="s">
        <v>2541</v>
      </c>
      <c r="F188" t="s">
        <v>2327</v>
      </c>
      <c r="G188" t="s">
        <v>2689</v>
      </c>
      <c r="H188" t="s">
        <v>2339</v>
      </c>
      <c r="I188" t="s">
        <v>2599</v>
      </c>
      <c r="J188" t="s">
        <v>2542</v>
      </c>
      <c r="K188" t="s">
        <v>2543</v>
      </c>
      <c r="L188">
        <v>1.5</v>
      </c>
      <c r="M188">
        <v>1.5</v>
      </c>
      <c r="N188" t="s">
        <v>2616</v>
      </c>
      <c r="O188" t="s">
        <v>2616</v>
      </c>
      <c r="P188" t="s">
        <v>2616</v>
      </c>
      <c r="Q188" t="s">
        <v>2616</v>
      </c>
      <c r="R188">
        <v>1</v>
      </c>
      <c r="S188">
        <v>24</v>
      </c>
      <c r="T188" t="s">
        <v>2617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t="s">
        <v>2333</v>
      </c>
      <c r="AL188" t="s">
        <v>2337</v>
      </c>
      <c r="AM188" t="s">
        <v>2338</v>
      </c>
      <c r="AN188" t="s">
        <v>2336</v>
      </c>
      <c r="AO188" t="s">
        <v>2336</v>
      </c>
    </row>
    <row r="189" spans="1:41" x14ac:dyDescent="0.25">
      <c r="A189" s="35" t="s">
        <v>1222</v>
      </c>
      <c r="D189" s="7" t="s">
        <v>2318</v>
      </c>
      <c r="E189" t="s">
        <v>2541</v>
      </c>
      <c r="F189" s="7" t="s">
        <v>2327</v>
      </c>
      <c r="I189" t="s">
        <v>2632</v>
      </c>
      <c r="J189" t="s">
        <v>2539</v>
      </c>
      <c r="K189" t="s">
        <v>2633</v>
      </c>
      <c r="L189">
        <v>20</v>
      </c>
      <c r="M189">
        <v>20</v>
      </c>
      <c r="N189" t="s">
        <v>2637</v>
      </c>
      <c r="O189">
        <v>80</v>
      </c>
      <c r="P189">
        <v>80</v>
      </c>
      <c r="Q189" t="s">
        <v>2638</v>
      </c>
      <c r="R189">
        <v>1</v>
      </c>
      <c r="S189">
        <v>24</v>
      </c>
      <c r="T189" t="s">
        <v>2639</v>
      </c>
      <c r="Y189" s="7">
        <v>10</v>
      </c>
      <c r="Z189" s="7">
        <v>10</v>
      </c>
      <c r="AA189" s="7">
        <v>10</v>
      </c>
      <c r="AB189" s="7">
        <v>10</v>
      </c>
      <c r="AC189" s="7">
        <v>10</v>
      </c>
      <c r="AD189" s="7">
        <v>10</v>
      </c>
      <c r="AE189" s="7">
        <v>10</v>
      </c>
      <c r="AF189" s="7">
        <v>10</v>
      </c>
      <c r="AG189" s="7">
        <v>10</v>
      </c>
      <c r="AH189" s="7">
        <v>10</v>
      </c>
      <c r="AI189" s="7">
        <v>10</v>
      </c>
      <c r="AJ189" s="7">
        <v>10</v>
      </c>
      <c r="AK189" s="7" t="s">
        <v>2339</v>
      </c>
      <c r="AL189" s="7" t="s">
        <v>2337</v>
      </c>
      <c r="AM189" s="7" t="s">
        <v>2335</v>
      </c>
      <c r="AN189" s="7"/>
      <c r="AO189" s="7"/>
    </row>
    <row r="190" spans="1:41" x14ac:dyDescent="0.25">
      <c r="A190" t="s">
        <v>301</v>
      </c>
      <c r="D190" t="s">
        <v>1411</v>
      </c>
      <c r="E190" t="s">
        <v>2541</v>
      </c>
      <c r="F190" t="s">
        <v>2327</v>
      </c>
      <c r="G190" t="s">
        <v>2689</v>
      </c>
      <c r="I190" t="s">
        <v>2627</v>
      </c>
      <c r="J190" t="s">
        <v>2539</v>
      </c>
      <c r="K190" t="s">
        <v>2539</v>
      </c>
      <c r="L190">
        <v>0.19</v>
      </c>
      <c r="M190">
        <v>21.8</v>
      </c>
      <c r="N190" t="s">
        <v>2616</v>
      </c>
      <c r="O190" t="s">
        <v>2616</v>
      </c>
      <c r="P190" t="s">
        <v>2616</v>
      </c>
      <c r="Q190" t="s">
        <v>2616</v>
      </c>
      <c r="R190">
        <v>1</v>
      </c>
      <c r="S190">
        <v>24</v>
      </c>
      <c r="T190" t="s">
        <v>2617</v>
      </c>
      <c r="Y190" s="10">
        <v>0</v>
      </c>
      <c r="Z190" s="10">
        <v>0.02</v>
      </c>
      <c r="AA190" s="10">
        <v>0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  <c r="AG190" s="10">
        <v>0</v>
      </c>
      <c r="AH190" s="10">
        <v>0</v>
      </c>
      <c r="AI190" s="10">
        <v>0</v>
      </c>
      <c r="AJ190" s="10">
        <v>0</v>
      </c>
      <c r="AK190" t="s">
        <v>2333</v>
      </c>
      <c r="AL190" t="s">
        <v>2337</v>
      </c>
      <c r="AM190" t="s">
        <v>2335</v>
      </c>
      <c r="AN190" t="s">
        <v>2336</v>
      </c>
      <c r="AO190" t="s">
        <v>2336</v>
      </c>
    </row>
    <row r="191" spans="1:41" x14ac:dyDescent="0.25">
      <c r="A191" t="s">
        <v>302</v>
      </c>
      <c r="D191" t="s">
        <v>1412</v>
      </c>
      <c r="E191" t="s">
        <v>2541</v>
      </c>
      <c r="F191" t="s">
        <v>2327</v>
      </c>
      <c r="G191" t="s">
        <v>2689</v>
      </c>
      <c r="I191" t="s">
        <v>2599</v>
      </c>
      <c r="J191" t="s">
        <v>2542</v>
      </c>
      <c r="K191" t="s">
        <v>2543</v>
      </c>
      <c r="L191">
        <v>1.5</v>
      </c>
      <c r="M191">
        <v>1.5</v>
      </c>
      <c r="N191" t="s">
        <v>2616</v>
      </c>
      <c r="O191" t="s">
        <v>2616</v>
      </c>
      <c r="P191" t="s">
        <v>2616</v>
      </c>
      <c r="Q191" t="s">
        <v>2616</v>
      </c>
      <c r="R191">
        <v>1</v>
      </c>
      <c r="S191">
        <v>24</v>
      </c>
      <c r="T191" t="s">
        <v>2617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0</v>
      </c>
      <c r="AJ191" s="10">
        <v>0</v>
      </c>
      <c r="AK191" t="s">
        <v>2333</v>
      </c>
      <c r="AL191" t="s">
        <v>2337</v>
      </c>
      <c r="AM191" t="s">
        <v>2338</v>
      </c>
      <c r="AN191" t="s">
        <v>2336</v>
      </c>
      <c r="AO191" t="s">
        <v>2336</v>
      </c>
    </row>
    <row r="192" spans="1:41" x14ac:dyDescent="0.25">
      <c r="A192" t="s">
        <v>303</v>
      </c>
      <c r="D192" t="s">
        <v>1413</v>
      </c>
      <c r="E192" t="s">
        <v>2541</v>
      </c>
      <c r="F192" t="s">
        <v>2327</v>
      </c>
      <c r="G192" t="s">
        <v>2689</v>
      </c>
      <c r="H192" t="s">
        <v>2339</v>
      </c>
      <c r="I192" t="s">
        <v>2598</v>
      </c>
      <c r="J192" t="s">
        <v>2542</v>
      </c>
      <c r="K192" t="s">
        <v>2543</v>
      </c>
      <c r="L192">
        <v>1.49</v>
      </c>
      <c r="M192">
        <v>1.5</v>
      </c>
      <c r="N192" t="s">
        <v>2616</v>
      </c>
      <c r="O192" t="s">
        <v>2616</v>
      </c>
      <c r="P192" t="s">
        <v>2616</v>
      </c>
      <c r="Q192" t="s">
        <v>2616</v>
      </c>
      <c r="R192">
        <v>1</v>
      </c>
      <c r="S192">
        <v>24</v>
      </c>
      <c r="T192" t="s">
        <v>2617</v>
      </c>
      <c r="Y192" s="10">
        <v>0</v>
      </c>
      <c r="Z192" s="10">
        <v>0</v>
      </c>
      <c r="AA192" s="10">
        <v>0</v>
      </c>
      <c r="AB192" s="10">
        <v>0</v>
      </c>
      <c r="AC192" s="10">
        <v>0</v>
      </c>
      <c r="AD192" s="10">
        <v>0</v>
      </c>
      <c r="AE192" s="10">
        <v>0</v>
      </c>
      <c r="AF192" s="10">
        <v>0</v>
      </c>
      <c r="AG192" s="10">
        <v>0</v>
      </c>
      <c r="AH192" s="10">
        <v>0</v>
      </c>
      <c r="AI192" s="10">
        <v>0</v>
      </c>
      <c r="AJ192" s="10">
        <v>0</v>
      </c>
      <c r="AK192" t="s">
        <v>2333</v>
      </c>
      <c r="AL192" t="s">
        <v>2337</v>
      </c>
      <c r="AM192" t="s">
        <v>2338</v>
      </c>
      <c r="AN192" t="s">
        <v>2336</v>
      </c>
      <c r="AO192" t="s">
        <v>2336</v>
      </c>
    </row>
    <row r="193" spans="1:41" x14ac:dyDescent="0.25">
      <c r="A193" t="s">
        <v>304</v>
      </c>
      <c r="D193" t="s">
        <v>1414</v>
      </c>
      <c r="E193" t="s">
        <v>2541</v>
      </c>
      <c r="F193" t="s">
        <v>2327</v>
      </c>
      <c r="G193" t="s">
        <v>2689</v>
      </c>
      <c r="I193" t="s">
        <v>2627</v>
      </c>
      <c r="J193" t="s">
        <v>2631</v>
      </c>
      <c r="K193" t="s">
        <v>2626</v>
      </c>
      <c r="L193">
        <v>26</v>
      </c>
      <c r="M193">
        <v>31.6</v>
      </c>
      <c r="N193" t="s">
        <v>2616</v>
      </c>
      <c r="O193" t="s">
        <v>2616</v>
      </c>
      <c r="P193" t="s">
        <v>2616</v>
      </c>
      <c r="Q193" t="s">
        <v>2616</v>
      </c>
      <c r="R193">
        <v>1</v>
      </c>
      <c r="S193">
        <v>24</v>
      </c>
      <c r="T193" t="s">
        <v>2617</v>
      </c>
      <c r="W193">
        <v>9.9999999999980105E-3</v>
      </c>
      <c r="X193">
        <v>1</v>
      </c>
      <c r="Y193" s="10">
        <v>26</v>
      </c>
      <c r="Z193" s="10">
        <v>26</v>
      </c>
      <c r="AA193" s="10">
        <v>26</v>
      </c>
      <c r="AB193" s="10">
        <v>26</v>
      </c>
      <c r="AC193" s="10">
        <v>26</v>
      </c>
      <c r="AD193" s="10">
        <v>26</v>
      </c>
      <c r="AE193" s="10">
        <v>26</v>
      </c>
      <c r="AF193" s="10">
        <v>26</v>
      </c>
      <c r="AG193" s="10">
        <v>26</v>
      </c>
      <c r="AH193" s="10">
        <v>26</v>
      </c>
      <c r="AI193" s="10">
        <v>26</v>
      </c>
      <c r="AJ193" s="10">
        <v>26</v>
      </c>
      <c r="AK193" t="s">
        <v>2339</v>
      </c>
      <c r="AL193" t="s">
        <v>2337</v>
      </c>
      <c r="AM193" t="s">
        <v>2335</v>
      </c>
      <c r="AN193" t="s">
        <v>2336</v>
      </c>
      <c r="AO193" t="s">
        <v>2336</v>
      </c>
    </row>
    <row r="194" spans="1:41" x14ac:dyDescent="0.25">
      <c r="A194" t="s">
        <v>305</v>
      </c>
      <c r="D194" t="s">
        <v>1415</v>
      </c>
      <c r="E194" t="s">
        <v>2541</v>
      </c>
      <c r="F194" t="s">
        <v>2324</v>
      </c>
      <c r="G194" t="s">
        <v>2618</v>
      </c>
      <c r="I194" t="s">
        <v>2693</v>
      </c>
      <c r="J194" t="s">
        <v>2685</v>
      </c>
      <c r="K194" t="s">
        <v>2626</v>
      </c>
      <c r="L194">
        <v>48.6</v>
      </c>
      <c r="M194">
        <v>48.6</v>
      </c>
      <c r="N194" t="s">
        <v>2616</v>
      </c>
      <c r="O194" t="s">
        <v>2616</v>
      </c>
      <c r="P194" t="s">
        <v>2616</v>
      </c>
      <c r="Q194" t="s">
        <v>2616</v>
      </c>
      <c r="R194">
        <v>1</v>
      </c>
      <c r="S194">
        <v>24</v>
      </c>
      <c r="T194" t="s">
        <v>2617</v>
      </c>
      <c r="W194">
        <v>48</v>
      </c>
      <c r="X194">
        <v>1</v>
      </c>
      <c r="Y194" s="10">
        <v>48</v>
      </c>
      <c r="Z194" s="10">
        <v>48</v>
      </c>
      <c r="AA194" s="10">
        <v>48</v>
      </c>
      <c r="AB194" s="10">
        <v>48</v>
      </c>
      <c r="AC194" s="10">
        <v>48</v>
      </c>
      <c r="AD194" s="10">
        <v>48</v>
      </c>
      <c r="AE194" s="10">
        <v>48</v>
      </c>
      <c r="AF194" s="10">
        <v>48</v>
      </c>
      <c r="AG194" s="10">
        <v>48</v>
      </c>
      <c r="AH194" s="10">
        <v>48</v>
      </c>
      <c r="AI194" s="10">
        <v>48</v>
      </c>
      <c r="AJ194" s="10">
        <v>48</v>
      </c>
      <c r="AK194" t="s">
        <v>2339</v>
      </c>
      <c r="AL194" t="s">
        <v>2334</v>
      </c>
      <c r="AM194" t="s">
        <v>2335</v>
      </c>
      <c r="AN194" t="s">
        <v>2336</v>
      </c>
      <c r="AO194" t="s">
        <v>2336</v>
      </c>
    </row>
    <row r="195" spans="1:41" x14ac:dyDescent="0.25">
      <c r="A195" t="s">
        <v>306</v>
      </c>
      <c r="D195" t="s">
        <v>1416</v>
      </c>
      <c r="E195" t="s">
        <v>2541</v>
      </c>
      <c r="F195" t="s">
        <v>2325</v>
      </c>
      <c r="G195" t="s">
        <v>2619</v>
      </c>
      <c r="I195" t="s">
        <v>2599</v>
      </c>
      <c r="J195" t="s">
        <v>2542</v>
      </c>
      <c r="K195" t="s">
        <v>2543</v>
      </c>
      <c r="L195">
        <v>1.5</v>
      </c>
      <c r="M195">
        <v>1.5</v>
      </c>
      <c r="N195" t="s">
        <v>2616</v>
      </c>
      <c r="O195" t="s">
        <v>2616</v>
      </c>
      <c r="P195" t="s">
        <v>2616</v>
      </c>
      <c r="Q195" t="s">
        <v>2616</v>
      </c>
      <c r="R195">
        <v>1</v>
      </c>
      <c r="S195">
        <v>24</v>
      </c>
      <c r="T195" t="s">
        <v>2617</v>
      </c>
      <c r="Y195" s="10">
        <v>0.1</v>
      </c>
      <c r="Z195" s="10">
        <v>0.1</v>
      </c>
      <c r="AA195" s="10">
        <v>0.1</v>
      </c>
      <c r="AB195" s="10">
        <v>0.1</v>
      </c>
      <c r="AC195" s="10">
        <v>0.45</v>
      </c>
      <c r="AD195" s="10">
        <v>0.55000000000000004</v>
      </c>
      <c r="AE195" s="10">
        <v>0.91</v>
      </c>
      <c r="AF195" s="10">
        <v>0.78</v>
      </c>
      <c r="AG195" s="10">
        <v>0.1</v>
      </c>
      <c r="AH195" s="10">
        <v>0.1</v>
      </c>
      <c r="AI195" s="10">
        <v>0.1</v>
      </c>
      <c r="AJ195" s="10">
        <v>0.1</v>
      </c>
      <c r="AK195" t="s">
        <v>2333</v>
      </c>
      <c r="AL195" t="s">
        <v>2334</v>
      </c>
      <c r="AM195" t="s">
        <v>2335</v>
      </c>
      <c r="AN195" t="s">
        <v>2336</v>
      </c>
      <c r="AO195" t="s">
        <v>2336</v>
      </c>
    </row>
    <row r="196" spans="1:41" x14ac:dyDescent="0.25">
      <c r="A196" t="s">
        <v>307</v>
      </c>
      <c r="D196" t="s">
        <v>1417</v>
      </c>
      <c r="E196" t="s">
        <v>2541</v>
      </c>
      <c r="F196" t="s">
        <v>2326</v>
      </c>
      <c r="I196" t="s">
        <v>2635</v>
      </c>
      <c r="J196" t="s">
        <v>2554</v>
      </c>
      <c r="K196" t="s">
        <v>2636</v>
      </c>
      <c r="L196">
        <v>0.99</v>
      </c>
      <c r="M196">
        <v>1</v>
      </c>
      <c r="N196" t="s">
        <v>2616</v>
      </c>
      <c r="O196" t="s">
        <v>2616</v>
      </c>
      <c r="P196" t="s">
        <v>2616</v>
      </c>
      <c r="Q196" t="s">
        <v>2616</v>
      </c>
      <c r="R196">
        <v>1</v>
      </c>
      <c r="S196">
        <v>24</v>
      </c>
      <c r="T196" t="s">
        <v>2617</v>
      </c>
      <c r="Y196" s="10">
        <v>0.47</v>
      </c>
      <c r="Z196" s="10">
        <v>0.47</v>
      </c>
      <c r="AA196" s="10">
        <v>0.38</v>
      </c>
      <c r="AB196" s="10">
        <v>0.55000000000000004</v>
      </c>
      <c r="AC196" s="10">
        <v>0.45</v>
      </c>
      <c r="AD196" s="10">
        <v>0.26</v>
      </c>
      <c r="AE196" s="10">
        <v>0.1</v>
      </c>
      <c r="AF196" s="10">
        <v>0.04</v>
      </c>
      <c r="AG196" s="10">
        <v>0.01</v>
      </c>
      <c r="AH196" s="10">
        <v>0</v>
      </c>
      <c r="AI196" s="10">
        <v>0.14000000000000001</v>
      </c>
      <c r="AJ196" s="10">
        <v>0.33</v>
      </c>
      <c r="AK196" t="s">
        <v>2333</v>
      </c>
      <c r="AL196" t="s">
        <v>2334</v>
      </c>
      <c r="AM196" t="s">
        <v>2335</v>
      </c>
      <c r="AN196" t="s">
        <v>2336</v>
      </c>
      <c r="AO196" t="s">
        <v>2336</v>
      </c>
    </row>
    <row r="197" spans="1:41" x14ac:dyDescent="0.25">
      <c r="A197" t="s">
        <v>308</v>
      </c>
      <c r="D197" t="s">
        <v>1418</v>
      </c>
      <c r="E197" t="s">
        <v>2541</v>
      </c>
      <c r="F197" t="s">
        <v>2329</v>
      </c>
      <c r="G197" t="s">
        <v>2640</v>
      </c>
      <c r="I197" t="s">
        <v>2627</v>
      </c>
      <c r="J197" t="s">
        <v>2641</v>
      </c>
      <c r="K197" t="s">
        <v>2626</v>
      </c>
      <c r="L197">
        <v>1.25</v>
      </c>
      <c r="M197">
        <v>1.3</v>
      </c>
      <c r="N197" t="s">
        <v>2616</v>
      </c>
      <c r="O197" t="s">
        <v>2616</v>
      </c>
      <c r="P197" t="s">
        <v>2616</v>
      </c>
      <c r="Q197" t="s">
        <v>2616</v>
      </c>
      <c r="R197">
        <v>1</v>
      </c>
      <c r="S197">
        <v>24</v>
      </c>
      <c r="T197" t="s">
        <v>2617</v>
      </c>
      <c r="Y197" s="10">
        <v>0</v>
      </c>
      <c r="Z197" s="10">
        <v>0</v>
      </c>
      <c r="AA197" s="10">
        <v>0</v>
      </c>
      <c r="AB197" s="10">
        <v>0</v>
      </c>
      <c r="AC197" s="10">
        <v>0</v>
      </c>
      <c r="AD197" s="10">
        <v>0</v>
      </c>
      <c r="AE197" s="10">
        <v>0</v>
      </c>
      <c r="AF197" s="10">
        <v>0</v>
      </c>
      <c r="AG197" s="10">
        <v>0</v>
      </c>
      <c r="AH197" s="10">
        <v>0</v>
      </c>
      <c r="AI197" s="10">
        <v>0</v>
      </c>
      <c r="AJ197" s="10">
        <v>0</v>
      </c>
      <c r="AK197" t="s">
        <v>2333</v>
      </c>
      <c r="AL197" t="s">
        <v>2334</v>
      </c>
      <c r="AM197" t="s">
        <v>2335</v>
      </c>
      <c r="AN197" t="s">
        <v>2336</v>
      </c>
      <c r="AO197" t="s">
        <v>2336</v>
      </c>
    </row>
    <row r="198" spans="1:41" x14ac:dyDescent="0.25">
      <c r="A198" t="s">
        <v>309</v>
      </c>
      <c r="D198" t="s">
        <v>1419</v>
      </c>
      <c r="E198" t="s">
        <v>2541</v>
      </c>
      <c r="F198" t="s">
        <v>2331</v>
      </c>
      <c r="H198" t="s">
        <v>2339</v>
      </c>
      <c r="I198" t="s">
        <v>2599</v>
      </c>
      <c r="J198" t="s">
        <v>2542</v>
      </c>
      <c r="K198" t="s">
        <v>2543</v>
      </c>
      <c r="L198">
        <v>125</v>
      </c>
      <c r="M198">
        <v>127</v>
      </c>
      <c r="N198" t="s">
        <v>2616</v>
      </c>
      <c r="O198" t="s">
        <v>2616</v>
      </c>
      <c r="P198" t="s">
        <v>2616</v>
      </c>
      <c r="Q198" t="s">
        <v>2616</v>
      </c>
      <c r="R198">
        <v>1</v>
      </c>
      <c r="S198">
        <v>24</v>
      </c>
      <c r="T198" t="s">
        <v>2617</v>
      </c>
      <c r="Y198" s="10">
        <v>0.1</v>
      </c>
      <c r="Z198" s="10">
        <v>0.1</v>
      </c>
      <c r="AA198" s="10">
        <v>3.38</v>
      </c>
      <c r="AB198" s="10">
        <v>0.18</v>
      </c>
      <c r="AC198" s="10">
        <v>23.67</v>
      </c>
      <c r="AD198" s="10">
        <v>32.35</v>
      </c>
      <c r="AE198" s="10">
        <v>63.08</v>
      </c>
      <c r="AF198" s="10">
        <v>54.22</v>
      </c>
      <c r="AG198" s="10">
        <v>2.87</v>
      </c>
      <c r="AH198" s="10">
        <v>0.1</v>
      </c>
      <c r="AI198" s="10">
        <v>0.1</v>
      </c>
      <c r="AJ198" s="10">
        <v>0.1</v>
      </c>
      <c r="AK198" t="s">
        <v>2333</v>
      </c>
      <c r="AL198" t="s">
        <v>2337</v>
      </c>
      <c r="AM198" t="s">
        <v>2335</v>
      </c>
      <c r="AN198" t="s">
        <v>2336</v>
      </c>
      <c r="AO198" t="s">
        <v>2336</v>
      </c>
    </row>
    <row r="199" spans="1:41" x14ac:dyDescent="0.25">
      <c r="A199" t="s">
        <v>310</v>
      </c>
      <c r="D199" t="s">
        <v>1420</v>
      </c>
      <c r="E199" t="s">
        <v>2541</v>
      </c>
      <c r="F199" t="s">
        <v>2331</v>
      </c>
      <c r="I199" t="s">
        <v>2599</v>
      </c>
      <c r="J199" t="s">
        <v>2542</v>
      </c>
      <c r="K199" t="s">
        <v>2543</v>
      </c>
      <c r="L199">
        <v>45.6</v>
      </c>
      <c r="M199">
        <v>47</v>
      </c>
      <c r="N199" t="s">
        <v>2616</v>
      </c>
      <c r="O199" t="s">
        <v>2616</v>
      </c>
      <c r="P199" t="s">
        <v>2616</v>
      </c>
      <c r="Q199" t="s">
        <v>2616</v>
      </c>
      <c r="R199">
        <v>1</v>
      </c>
      <c r="S199">
        <v>24</v>
      </c>
      <c r="T199" t="s">
        <v>2617</v>
      </c>
      <c r="Y199" s="10">
        <v>0.1</v>
      </c>
      <c r="Z199" s="10">
        <v>0.1</v>
      </c>
      <c r="AA199" s="10">
        <v>1.23</v>
      </c>
      <c r="AB199" s="10">
        <v>0.1</v>
      </c>
      <c r="AC199" s="10">
        <v>8.64</v>
      </c>
      <c r="AD199" s="10">
        <v>11.8</v>
      </c>
      <c r="AE199" s="10">
        <v>23.01</v>
      </c>
      <c r="AF199" s="10">
        <v>19.78</v>
      </c>
      <c r="AG199" s="10">
        <v>1.05</v>
      </c>
      <c r="AH199" s="10">
        <v>0.1</v>
      </c>
      <c r="AI199" s="10">
        <v>0.1</v>
      </c>
      <c r="AJ199" s="10">
        <v>0.1</v>
      </c>
      <c r="AK199" t="s">
        <v>2333</v>
      </c>
      <c r="AL199" t="s">
        <v>2337</v>
      </c>
      <c r="AM199" t="s">
        <v>2335</v>
      </c>
      <c r="AN199" t="s">
        <v>2336</v>
      </c>
      <c r="AO199" t="s">
        <v>2336</v>
      </c>
    </row>
    <row r="200" spans="1:41" x14ac:dyDescent="0.25">
      <c r="A200" t="s">
        <v>311</v>
      </c>
      <c r="D200" t="s">
        <v>1421</v>
      </c>
      <c r="E200" t="s">
        <v>2541</v>
      </c>
      <c r="F200" t="s">
        <v>2329</v>
      </c>
      <c r="G200" t="s">
        <v>2646</v>
      </c>
      <c r="I200" t="s">
        <v>2624</v>
      </c>
      <c r="J200" t="s">
        <v>2641</v>
      </c>
      <c r="K200" t="s">
        <v>2626</v>
      </c>
      <c r="L200">
        <v>204.2</v>
      </c>
      <c r="M200">
        <v>222</v>
      </c>
      <c r="N200" t="s">
        <v>2616</v>
      </c>
      <c r="O200" t="s">
        <v>2616</v>
      </c>
      <c r="P200" t="s">
        <v>2616</v>
      </c>
      <c r="Q200" t="s">
        <v>2616</v>
      </c>
      <c r="R200">
        <v>1</v>
      </c>
      <c r="S200">
        <v>24</v>
      </c>
      <c r="T200" t="s">
        <v>2617</v>
      </c>
      <c r="W200">
        <v>194.72</v>
      </c>
      <c r="X200">
        <v>1</v>
      </c>
      <c r="Y200" s="10">
        <v>203.08</v>
      </c>
      <c r="Z200" s="10">
        <v>202.82</v>
      </c>
      <c r="AA200" s="10">
        <v>202.21</v>
      </c>
      <c r="AB200" s="10">
        <v>199.04</v>
      </c>
      <c r="AC200" s="10">
        <v>197.87</v>
      </c>
      <c r="AD200" s="10">
        <v>194.63</v>
      </c>
      <c r="AE200" s="10">
        <v>193.62</v>
      </c>
      <c r="AF200" s="10">
        <v>193.09</v>
      </c>
      <c r="AG200" s="10">
        <v>194.72</v>
      </c>
      <c r="AH200" s="10">
        <v>198.97</v>
      </c>
      <c r="AI200" s="10">
        <v>200.43</v>
      </c>
      <c r="AJ200" s="10">
        <v>203.72</v>
      </c>
      <c r="AK200" t="s">
        <v>2339</v>
      </c>
      <c r="AL200" t="s">
        <v>2334</v>
      </c>
      <c r="AM200" t="s">
        <v>2335</v>
      </c>
      <c r="AN200" t="s">
        <v>2336</v>
      </c>
      <c r="AO200" t="s">
        <v>2336</v>
      </c>
    </row>
    <row r="201" spans="1:41" x14ac:dyDescent="0.25">
      <c r="A201" t="s">
        <v>312</v>
      </c>
      <c r="D201" t="s">
        <v>1422</v>
      </c>
      <c r="E201" t="s">
        <v>2541</v>
      </c>
      <c r="F201" t="s">
        <v>2329</v>
      </c>
      <c r="G201" t="s">
        <v>2646</v>
      </c>
      <c r="I201" t="s">
        <v>2624</v>
      </c>
      <c r="J201" t="s">
        <v>2641</v>
      </c>
      <c r="K201" t="s">
        <v>2626</v>
      </c>
      <c r="L201">
        <v>202.7</v>
      </c>
      <c r="M201">
        <v>222</v>
      </c>
      <c r="N201" t="s">
        <v>2616</v>
      </c>
      <c r="O201" t="s">
        <v>2616</v>
      </c>
      <c r="P201" t="s">
        <v>2616</v>
      </c>
      <c r="Q201" t="s">
        <v>2616</v>
      </c>
      <c r="R201">
        <v>1</v>
      </c>
      <c r="S201">
        <v>24</v>
      </c>
      <c r="T201" t="s">
        <v>2617</v>
      </c>
      <c r="W201">
        <v>193.95</v>
      </c>
      <c r="X201">
        <v>1</v>
      </c>
      <c r="Y201" s="10">
        <v>202.25</v>
      </c>
      <c r="Z201" s="10">
        <v>201.68</v>
      </c>
      <c r="AA201" s="10">
        <v>201.36</v>
      </c>
      <c r="AB201" s="10">
        <v>198.21</v>
      </c>
      <c r="AC201" s="10">
        <v>197.04</v>
      </c>
      <c r="AD201" s="10">
        <v>193.81</v>
      </c>
      <c r="AE201" s="10">
        <v>192.86</v>
      </c>
      <c r="AF201" s="10">
        <v>192.32</v>
      </c>
      <c r="AG201" s="10">
        <v>193.95</v>
      </c>
      <c r="AH201" s="10">
        <v>198.13</v>
      </c>
      <c r="AI201" s="10">
        <v>199.65</v>
      </c>
      <c r="AJ201" s="10">
        <v>202.7</v>
      </c>
      <c r="AK201" t="s">
        <v>2339</v>
      </c>
      <c r="AL201" t="s">
        <v>2334</v>
      </c>
      <c r="AM201" t="s">
        <v>2335</v>
      </c>
      <c r="AN201" t="s">
        <v>2336</v>
      </c>
      <c r="AO201" t="s">
        <v>2336</v>
      </c>
    </row>
    <row r="202" spans="1:41" x14ac:dyDescent="0.25">
      <c r="A202" t="s">
        <v>313</v>
      </c>
      <c r="D202" t="s">
        <v>1423</v>
      </c>
      <c r="E202" t="s">
        <v>2541</v>
      </c>
      <c r="F202" t="s">
        <v>2329</v>
      </c>
      <c r="G202" t="s">
        <v>2646</v>
      </c>
      <c r="I202" t="s">
        <v>2624</v>
      </c>
      <c r="J202" t="s">
        <v>2641</v>
      </c>
      <c r="K202" t="s">
        <v>2626</v>
      </c>
      <c r="L202">
        <v>208.96</v>
      </c>
      <c r="M202">
        <v>222</v>
      </c>
      <c r="N202" t="s">
        <v>2616</v>
      </c>
      <c r="O202" t="s">
        <v>2616</v>
      </c>
      <c r="P202" t="s">
        <v>2616</v>
      </c>
      <c r="Q202" t="s">
        <v>2616</v>
      </c>
      <c r="R202">
        <v>1</v>
      </c>
      <c r="S202">
        <v>24</v>
      </c>
      <c r="T202" t="s">
        <v>2617</v>
      </c>
      <c r="W202">
        <v>193.18</v>
      </c>
      <c r="X202">
        <v>1</v>
      </c>
      <c r="Y202" s="10">
        <v>201.79</v>
      </c>
      <c r="Z202" s="10">
        <v>201.31</v>
      </c>
      <c r="AA202" s="10">
        <v>200.92</v>
      </c>
      <c r="AB202" s="10">
        <v>197.81</v>
      </c>
      <c r="AC202" s="10">
        <v>196.72</v>
      </c>
      <c r="AD202" s="10">
        <v>193.1</v>
      </c>
      <c r="AE202" s="10">
        <v>192.03</v>
      </c>
      <c r="AF202" s="10">
        <v>191.57</v>
      </c>
      <c r="AG202" s="10">
        <v>193.18</v>
      </c>
      <c r="AH202" s="10">
        <v>197.81</v>
      </c>
      <c r="AI202" s="10">
        <v>199.11</v>
      </c>
      <c r="AJ202" s="10">
        <v>202.45</v>
      </c>
      <c r="AK202" t="s">
        <v>2339</v>
      </c>
      <c r="AL202" t="s">
        <v>2334</v>
      </c>
      <c r="AM202" t="s">
        <v>2335</v>
      </c>
      <c r="AN202" t="s">
        <v>2336</v>
      </c>
      <c r="AO202" t="s">
        <v>2336</v>
      </c>
    </row>
    <row r="203" spans="1:41" x14ac:dyDescent="0.25">
      <c r="A203" t="s">
        <v>314</v>
      </c>
      <c r="D203" t="s">
        <v>1424</v>
      </c>
      <c r="E203" t="s">
        <v>2541</v>
      </c>
      <c r="F203" t="s">
        <v>2329</v>
      </c>
      <c r="G203" t="s">
        <v>2646</v>
      </c>
      <c r="I203" t="s">
        <v>2624</v>
      </c>
      <c r="J203" t="s">
        <v>2641</v>
      </c>
      <c r="K203" t="s">
        <v>2626</v>
      </c>
      <c r="L203">
        <v>204.29</v>
      </c>
      <c r="M203">
        <v>222</v>
      </c>
      <c r="N203" t="s">
        <v>2616</v>
      </c>
      <c r="O203" t="s">
        <v>2616</v>
      </c>
      <c r="P203" t="s">
        <v>2616</v>
      </c>
      <c r="Q203" t="s">
        <v>2616</v>
      </c>
      <c r="R203">
        <v>1</v>
      </c>
      <c r="S203">
        <v>24</v>
      </c>
      <c r="T203" t="s">
        <v>2617</v>
      </c>
      <c r="W203">
        <v>194.53</v>
      </c>
      <c r="X203">
        <v>1</v>
      </c>
      <c r="Y203" s="10">
        <v>203.72</v>
      </c>
      <c r="Z203" s="10">
        <v>203.2</v>
      </c>
      <c r="AA203" s="10">
        <v>202.81</v>
      </c>
      <c r="AB203" s="10">
        <v>199.67</v>
      </c>
      <c r="AC203" s="10">
        <v>198.47</v>
      </c>
      <c r="AD203" s="10">
        <v>194.44</v>
      </c>
      <c r="AE203" s="10">
        <v>193.36</v>
      </c>
      <c r="AF203" s="10">
        <v>192.89</v>
      </c>
      <c r="AG203" s="10">
        <v>194.53</v>
      </c>
      <c r="AH203" s="10">
        <v>199.67</v>
      </c>
      <c r="AI203" s="10">
        <v>200.98</v>
      </c>
      <c r="AJ203" s="10">
        <v>204.2</v>
      </c>
      <c r="AK203" t="s">
        <v>2339</v>
      </c>
      <c r="AL203" t="s">
        <v>2334</v>
      </c>
      <c r="AM203" t="s">
        <v>2335</v>
      </c>
      <c r="AN203" t="s">
        <v>2336</v>
      </c>
      <c r="AO203" t="s">
        <v>2336</v>
      </c>
    </row>
    <row r="204" spans="1:41" x14ac:dyDescent="0.25">
      <c r="A204" t="s">
        <v>315</v>
      </c>
      <c r="D204" t="s">
        <v>1425</v>
      </c>
      <c r="E204" t="s">
        <v>2541</v>
      </c>
      <c r="F204" t="s">
        <v>2329</v>
      </c>
      <c r="G204" t="s">
        <v>2646</v>
      </c>
      <c r="H204" t="s">
        <v>2339</v>
      </c>
      <c r="I204" t="s">
        <v>2599</v>
      </c>
      <c r="J204" t="s">
        <v>2542</v>
      </c>
      <c r="K204" t="s">
        <v>2543</v>
      </c>
      <c r="L204">
        <v>1.5</v>
      </c>
      <c r="M204">
        <v>1.5</v>
      </c>
      <c r="N204" t="s">
        <v>2616</v>
      </c>
      <c r="O204" t="s">
        <v>2616</v>
      </c>
      <c r="P204" t="s">
        <v>2616</v>
      </c>
      <c r="Q204" t="s">
        <v>2616</v>
      </c>
      <c r="R204">
        <v>1</v>
      </c>
      <c r="S204">
        <v>24</v>
      </c>
      <c r="T204" t="s">
        <v>2617</v>
      </c>
      <c r="Y204" s="10">
        <v>0</v>
      </c>
      <c r="Z204" s="10">
        <v>0</v>
      </c>
      <c r="AA204" s="10">
        <v>0</v>
      </c>
      <c r="AB204" s="10">
        <v>0</v>
      </c>
      <c r="AC204" s="10">
        <v>0</v>
      </c>
      <c r="AD204" s="10">
        <v>0</v>
      </c>
      <c r="AE204" s="10">
        <v>0</v>
      </c>
      <c r="AF204" s="10">
        <v>0</v>
      </c>
      <c r="AG204" s="10">
        <v>0</v>
      </c>
      <c r="AH204" s="10">
        <v>0</v>
      </c>
      <c r="AI204" s="10">
        <v>0</v>
      </c>
      <c r="AJ204" s="10">
        <v>0</v>
      </c>
      <c r="AK204" t="s">
        <v>2333</v>
      </c>
      <c r="AL204" t="s">
        <v>2334</v>
      </c>
      <c r="AM204" t="s">
        <v>2338</v>
      </c>
      <c r="AN204" t="s">
        <v>2336</v>
      </c>
      <c r="AO204" t="s">
        <v>2336</v>
      </c>
    </row>
    <row r="205" spans="1:41" x14ac:dyDescent="0.25">
      <c r="A205" t="s">
        <v>316</v>
      </c>
      <c r="D205" t="s">
        <v>1426</v>
      </c>
      <c r="E205" t="s">
        <v>2541</v>
      </c>
      <c r="F205" t="s">
        <v>2326</v>
      </c>
      <c r="H205" t="s">
        <v>2339</v>
      </c>
      <c r="I205" t="s">
        <v>2627</v>
      </c>
      <c r="J205" t="s">
        <v>2621</v>
      </c>
      <c r="K205" t="s">
        <v>2673</v>
      </c>
      <c r="L205">
        <v>45</v>
      </c>
      <c r="M205">
        <v>45</v>
      </c>
      <c r="N205" t="s">
        <v>2616</v>
      </c>
      <c r="O205" t="s">
        <v>2616</v>
      </c>
      <c r="P205" t="s">
        <v>2616</v>
      </c>
      <c r="Q205" t="s">
        <v>2616</v>
      </c>
      <c r="R205">
        <v>1</v>
      </c>
      <c r="S205">
        <v>24</v>
      </c>
      <c r="T205" t="s">
        <v>2617</v>
      </c>
      <c r="Y205" s="10">
        <v>44.87</v>
      </c>
      <c r="Z205" s="10">
        <v>45</v>
      </c>
      <c r="AA205" s="10">
        <v>44.81</v>
      </c>
      <c r="AB205" s="10">
        <v>45</v>
      </c>
      <c r="AC205" s="10">
        <v>44.73</v>
      </c>
      <c r="AD205" s="10">
        <v>45</v>
      </c>
      <c r="AE205" s="10">
        <v>45</v>
      </c>
      <c r="AF205" s="10">
        <v>45</v>
      </c>
      <c r="AG205" s="10">
        <v>45</v>
      </c>
      <c r="AH205" s="10">
        <v>44.87</v>
      </c>
      <c r="AI205" s="10">
        <v>45</v>
      </c>
      <c r="AJ205" s="10">
        <v>44.94</v>
      </c>
      <c r="AK205" t="s">
        <v>2333</v>
      </c>
      <c r="AL205" t="s">
        <v>2334</v>
      </c>
      <c r="AM205" t="s">
        <v>2335</v>
      </c>
      <c r="AN205" t="s">
        <v>2336</v>
      </c>
      <c r="AO205" t="s">
        <v>2336</v>
      </c>
    </row>
    <row r="206" spans="1:41" x14ac:dyDescent="0.25">
      <c r="A206" t="s">
        <v>317</v>
      </c>
      <c r="D206" t="s">
        <v>1427</v>
      </c>
      <c r="E206" t="s">
        <v>2541</v>
      </c>
      <c r="F206" t="s">
        <v>2326</v>
      </c>
      <c r="I206" t="s">
        <v>2635</v>
      </c>
      <c r="J206" t="s">
        <v>2554</v>
      </c>
      <c r="K206" t="s">
        <v>2636</v>
      </c>
      <c r="L206">
        <v>13</v>
      </c>
      <c r="M206">
        <v>13</v>
      </c>
      <c r="N206" t="s">
        <v>2616</v>
      </c>
      <c r="O206" t="s">
        <v>2616</v>
      </c>
      <c r="P206" t="s">
        <v>2616</v>
      </c>
      <c r="Q206" t="s">
        <v>2616</v>
      </c>
      <c r="R206">
        <v>1</v>
      </c>
      <c r="S206">
        <v>24</v>
      </c>
      <c r="T206" t="s">
        <v>2617</v>
      </c>
      <c r="Y206" s="10">
        <v>4.18</v>
      </c>
      <c r="Z206" s="10">
        <v>5.05</v>
      </c>
      <c r="AA206" s="10">
        <v>5.07</v>
      </c>
      <c r="AB206" s="10">
        <v>4.79</v>
      </c>
      <c r="AC206" s="10">
        <v>4.92</v>
      </c>
      <c r="AD206" s="10">
        <v>2.89</v>
      </c>
      <c r="AE206" s="10">
        <v>2.14</v>
      </c>
      <c r="AF206" s="10">
        <v>0.28000000000000003</v>
      </c>
      <c r="AG206" s="10">
        <v>1.1100000000000001</v>
      </c>
      <c r="AH206" s="10">
        <v>1.3</v>
      </c>
      <c r="AI206" s="10">
        <v>1.7</v>
      </c>
      <c r="AJ206" s="10">
        <v>3.27</v>
      </c>
      <c r="AK206" t="s">
        <v>2333</v>
      </c>
      <c r="AL206" t="s">
        <v>2334</v>
      </c>
      <c r="AM206" t="s">
        <v>2335</v>
      </c>
      <c r="AN206" t="s">
        <v>2336</v>
      </c>
      <c r="AO206" t="s">
        <v>2336</v>
      </c>
    </row>
    <row r="207" spans="1:41" x14ac:dyDescent="0.25">
      <c r="A207" t="s">
        <v>318</v>
      </c>
      <c r="D207" t="s">
        <v>1428</v>
      </c>
      <c r="E207" t="s">
        <v>2541</v>
      </c>
      <c r="F207" t="s">
        <v>2328</v>
      </c>
      <c r="I207" t="s">
        <v>2635</v>
      </c>
      <c r="J207" t="s">
        <v>2554</v>
      </c>
      <c r="K207" t="s">
        <v>2636</v>
      </c>
      <c r="L207">
        <v>176.72</v>
      </c>
      <c r="M207">
        <v>176.7</v>
      </c>
      <c r="N207" t="s">
        <v>2616</v>
      </c>
      <c r="O207" t="s">
        <v>2616</v>
      </c>
      <c r="P207" t="s">
        <v>2616</v>
      </c>
      <c r="Q207" t="s">
        <v>2616</v>
      </c>
      <c r="R207">
        <v>1</v>
      </c>
      <c r="S207">
        <v>24</v>
      </c>
      <c r="T207" t="s">
        <v>2617</v>
      </c>
      <c r="W207">
        <v>132.66999999999999</v>
      </c>
      <c r="X207">
        <v>1</v>
      </c>
      <c r="Y207" s="10">
        <v>141.6</v>
      </c>
      <c r="Z207" s="10">
        <v>141.6</v>
      </c>
      <c r="AA207" s="10">
        <v>141.6</v>
      </c>
      <c r="AB207" s="10">
        <v>141.6</v>
      </c>
      <c r="AC207" s="10">
        <v>141.6</v>
      </c>
      <c r="AD207" s="10">
        <v>141.6</v>
      </c>
      <c r="AE207" s="10">
        <v>141.6</v>
      </c>
      <c r="AF207" s="10">
        <v>141.6</v>
      </c>
      <c r="AG207" s="10">
        <v>141.6</v>
      </c>
      <c r="AH207" s="10">
        <v>141.6</v>
      </c>
      <c r="AI207" s="10">
        <v>141.6</v>
      </c>
      <c r="AJ207" s="10">
        <v>141.6</v>
      </c>
      <c r="AK207" t="s">
        <v>2339</v>
      </c>
      <c r="AL207" t="s">
        <v>2334</v>
      </c>
      <c r="AM207" t="s">
        <v>2335</v>
      </c>
      <c r="AN207" s="12">
        <v>141.6</v>
      </c>
      <c r="AO207" s="7" t="s">
        <v>2351</v>
      </c>
    </row>
    <row r="208" spans="1:41" x14ac:dyDescent="0.25">
      <c r="A208" t="s">
        <v>319</v>
      </c>
      <c r="D208" t="s">
        <v>1429</v>
      </c>
      <c r="E208" t="s">
        <v>2541</v>
      </c>
      <c r="F208" t="s">
        <v>2328</v>
      </c>
      <c r="I208" t="s">
        <v>2635</v>
      </c>
      <c r="J208" t="s">
        <v>2554</v>
      </c>
      <c r="K208" t="s">
        <v>2636</v>
      </c>
      <c r="L208">
        <v>175.67</v>
      </c>
      <c r="M208">
        <v>175.7</v>
      </c>
      <c r="N208" t="s">
        <v>2616</v>
      </c>
      <c r="O208" t="s">
        <v>2616</v>
      </c>
      <c r="P208" t="s">
        <v>2616</v>
      </c>
      <c r="Q208" t="s">
        <v>2616</v>
      </c>
      <c r="R208">
        <v>1</v>
      </c>
      <c r="S208">
        <v>24</v>
      </c>
      <c r="T208" t="s">
        <v>2617</v>
      </c>
      <c r="W208">
        <v>130.6</v>
      </c>
      <c r="X208">
        <v>1</v>
      </c>
      <c r="Y208" s="10">
        <v>139.74</v>
      </c>
      <c r="Z208" s="10">
        <v>139.74</v>
      </c>
      <c r="AA208" s="10">
        <v>139.74</v>
      </c>
      <c r="AB208" s="10">
        <v>139.74</v>
      </c>
      <c r="AC208" s="10">
        <v>139.74</v>
      </c>
      <c r="AD208" s="10">
        <v>139.74</v>
      </c>
      <c r="AE208" s="10">
        <v>139.74</v>
      </c>
      <c r="AF208" s="10">
        <v>139.74</v>
      </c>
      <c r="AG208" s="10">
        <v>139.74</v>
      </c>
      <c r="AH208" s="10">
        <v>139.74</v>
      </c>
      <c r="AI208" s="10">
        <v>139.74</v>
      </c>
      <c r="AJ208" s="10">
        <v>139.74</v>
      </c>
      <c r="AK208" t="s">
        <v>2339</v>
      </c>
      <c r="AL208" t="s">
        <v>2334</v>
      </c>
      <c r="AM208" t="s">
        <v>2335</v>
      </c>
      <c r="AN208" s="12">
        <v>139.74</v>
      </c>
      <c r="AO208" s="7" t="s">
        <v>2351</v>
      </c>
    </row>
    <row r="209" spans="1:41" x14ac:dyDescent="0.25">
      <c r="A209" t="s">
        <v>320</v>
      </c>
      <c r="D209" t="s">
        <v>1430</v>
      </c>
      <c r="E209" t="s">
        <v>2541</v>
      </c>
      <c r="F209" t="s">
        <v>2326</v>
      </c>
      <c r="I209" t="s">
        <v>2672</v>
      </c>
      <c r="J209" t="s">
        <v>2621</v>
      </c>
      <c r="K209" t="s">
        <v>2673</v>
      </c>
      <c r="L209">
        <v>3.3</v>
      </c>
      <c r="M209">
        <v>3.3</v>
      </c>
      <c r="N209" t="s">
        <v>2616</v>
      </c>
      <c r="O209" t="s">
        <v>2616</v>
      </c>
      <c r="P209" t="s">
        <v>2616</v>
      </c>
      <c r="Q209" t="s">
        <v>2616</v>
      </c>
      <c r="R209">
        <v>1</v>
      </c>
      <c r="S209">
        <v>24</v>
      </c>
      <c r="T209" t="s">
        <v>2617</v>
      </c>
      <c r="Y209" s="10">
        <v>0</v>
      </c>
      <c r="Z209" s="10">
        <v>0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0</v>
      </c>
      <c r="AJ209" s="10">
        <v>0</v>
      </c>
      <c r="AK209" t="s">
        <v>2333</v>
      </c>
      <c r="AL209" t="s">
        <v>2334</v>
      </c>
      <c r="AM209" t="s">
        <v>2338</v>
      </c>
      <c r="AN209" t="s">
        <v>2336</v>
      </c>
      <c r="AO209" t="s">
        <v>2336</v>
      </c>
    </row>
    <row r="210" spans="1:41" x14ac:dyDescent="0.25">
      <c r="A210" t="s">
        <v>321</v>
      </c>
      <c r="D210" t="s">
        <v>1431</v>
      </c>
      <c r="E210" t="s">
        <v>2541</v>
      </c>
      <c r="F210" t="s">
        <v>2327</v>
      </c>
      <c r="G210" t="s">
        <v>2689</v>
      </c>
      <c r="H210" t="s">
        <v>2339</v>
      </c>
      <c r="I210" t="s">
        <v>2624</v>
      </c>
      <c r="J210" t="s">
        <v>2625</v>
      </c>
      <c r="K210" t="s">
        <v>2626</v>
      </c>
      <c r="L210">
        <v>43</v>
      </c>
      <c r="M210">
        <v>45.5</v>
      </c>
      <c r="N210" t="s">
        <v>2616</v>
      </c>
      <c r="O210" t="s">
        <v>2616</v>
      </c>
      <c r="P210" t="s">
        <v>2616</v>
      </c>
      <c r="Q210" t="s">
        <v>2616</v>
      </c>
      <c r="R210">
        <v>1</v>
      </c>
      <c r="S210">
        <v>24</v>
      </c>
      <c r="T210" t="s">
        <v>2617</v>
      </c>
      <c r="W210">
        <v>43</v>
      </c>
      <c r="X210">
        <v>1</v>
      </c>
      <c r="Y210" s="10">
        <v>43</v>
      </c>
      <c r="Z210" s="10">
        <v>43</v>
      </c>
      <c r="AA210" s="10">
        <v>43</v>
      </c>
      <c r="AB210" s="10">
        <v>43</v>
      </c>
      <c r="AC210" s="10">
        <v>43</v>
      </c>
      <c r="AD210" s="10">
        <v>43</v>
      </c>
      <c r="AE210" s="10">
        <v>43</v>
      </c>
      <c r="AF210" s="10">
        <v>43</v>
      </c>
      <c r="AG210" s="10">
        <v>43</v>
      </c>
      <c r="AH210" s="10">
        <v>43</v>
      </c>
      <c r="AI210" s="10">
        <v>43</v>
      </c>
      <c r="AJ210" s="10">
        <v>43</v>
      </c>
      <c r="AK210" t="s">
        <v>2339</v>
      </c>
      <c r="AL210" t="s">
        <v>2337</v>
      </c>
      <c r="AM210" t="s">
        <v>2335</v>
      </c>
      <c r="AN210" t="s">
        <v>2336</v>
      </c>
      <c r="AO210" t="s">
        <v>2336</v>
      </c>
    </row>
    <row r="211" spans="1:41" x14ac:dyDescent="0.25">
      <c r="A211" t="s">
        <v>322</v>
      </c>
      <c r="D211" t="s">
        <v>1432</v>
      </c>
      <c r="E211" t="s">
        <v>2541</v>
      </c>
      <c r="F211" t="s">
        <v>2326</v>
      </c>
      <c r="I211" t="s">
        <v>2630</v>
      </c>
      <c r="J211" t="s">
        <v>2631</v>
      </c>
      <c r="K211" t="s">
        <v>2626</v>
      </c>
      <c r="L211">
        <v>641</v>
      </c>
      <c r="M211">
        <v>641</v>
      </c>
      <c r="N211" t="s">
        <v>2616</v>
      </c>
      <c r="O211" t="s">
        <v>2616</v>
      </c>
      <c r="P211" t="s">
        <v>2616</v>
      </c>
      <c r="Q211" t="s">
        <v>2616</v>
      </c>
      <c r="R211">
        <v>1</v>
      </c>
      <c r="S211">
        <v>24</v>
      </c>
      <c r="T211" t="s">
        <v>2617</v>
      </c>
      <c r="W211">
        <v>491.06</v>
      </c>
      <c r="X211">
        <v>1</v>
      </c>
      <c r="Y211" s="37">
        <v>630</v>
      </c>
      <c r="Z211" s="37">
        <v>630</v>
      </c>
      <c r="AA211" s="37">
        <v>630</v>
      </c>
      <c r="AB211" s="37">
        <v>630</v>
      </c>
      <c r="AC211" s="37">
        <v>618</v>
      </c>
      <c r="AD211" s="37">
        <v>612</v>
      </c>
      <c r="AE211" s="37">
        <v>606</v>
      </c>
      <c r="AF211" s="37">
        <v>604</v>
      </c>
      <c r="AG211" s="37">
        <v>607</v>
      </c>
      <c r="AH211" s="37">
        <v>614</v>
      </c>
      <c r="AI211" s="37">
        <v>623</v>
      </c>
      <c r="AJ211" s="37">
        <v>628</v>
      </c>
      <c r="AK211" t="s">
        <v>2339</v>
      </c>
      <c r="AL211" t="s">
        <v>2334</v>
      </c>
      <c r="AM211" t="s">
        <v>2335</v>
      </c>
      <c r="AN211" t="s">
        <v>2336</v>
      </c>
      <c r="AO211" t="s">
        <v>2336</v>
      </c>
    </row>
    <row r="212" spans="1:41" x14ac:dyDescent="0.25">
      <c r="A212" t="s">
        <v>323</v>
      </c>
      <c r="D212" t="s">
        <v>1433</v>
      </c>
      <c r="E212" t="s">
        <v>2541</v>
      </c>
      <c r="F212" t="s">
        <v>2326</v>
      </c>
      <c r="I212" t="s">
        <v>2635</v>
      </c>
      <c r="J212" t="s">
        <v>2554</v>
      </c>
      <c r="K212" t="s">
        <v>2636</v>
      </c>
      <c r="L212">
        <v>246.86</v>
      </c>
      <c r="M212">
        <v>246.86</v>
      </c>
      <c r="N212" t="s">
        <v>2616</v>
      </c>
      <c r="O212" t="s">
        <v>2616</v>
      </c>
      <c r="P212" t="s">
        <v>2616</v>
      </c>
      <c r="Q212" t="s">
        <v>2616</v>
      </c>
      <c r="R212">
        <v>1</v>
      </c>
      <c r="S212">
        <v>24</v>
      </c>
      <c r="T212" t="s">
        <v>2617</v>
      </c>
      <c r="W212">
        <v>102.46</v>
      </c>
      <c r="X212">
        <v>1</v>
      </c>
      <c r="Y212" s="10">
        <v>118.42</v>
      </c>
      <c r="Z212" s="10">
        <v>131.08000000000001</v>
      </c>
      <c r="AA212" s="10">
        <v>167.91</v>
      </c>
      <c r="AB212" s="10">
        <v>175.32</v>
      </c>
      <c r="AC212" s="10">
        <v>162.59</v>
      </c>
      <c r="AD212" s="10">
        <v>130</v>
      </c>
      <c r="AE212" s="10">
        <v>124.42</v>
      </c>
      <c r="AF212" s="10">
        <v>129.06</v>
      </c>
      <c r="AG212" s="10">
        <v>102.46</v>
      </c>
      <c r="AH212" s="10">
        <v>79.680000000000007</v>
      </c>
      <c r="AI212" s="10">
        <v>95.28</v>
      </c>
      <c r="AJ212" s="10">
        <v>130.08000000000001</v>
      </c>
      <c r="AK212" t="s">
        <v>2339</v>
      </c>
      <c r="AL212" t="s">
        <v>2334</v>
      </c>
      <c r="AM212" t="s">
        <v>2335</v>
      </c>
      <c r="AN212" t="s">
        <v>2336</v>
      </c>
      <c r="AO212" t="s">
        <v>2336</v>
      </c>
    </row>
    <row r="213" spans="1:41" x14ac:dyDescent="0.25">
      <c r="A213" t="s">
        <v>324</v>
      </c>
      <c r="D213" t="s">
        <v>1434</v>
      </c>
      <c r="E213" t="s">
        <v>2541</v>
      </c>
      <c r="F213" t="s">
        <v>2326</v>
      </c>
      <c r="I213" t="s">
        <v>2620</v>
      </c>
      <c r="J213" t="s">
        <v>2539</v>
      </c>
      <c r="K213" t="s">
        <v>2622</v>
      </c>
      <c r="L213">
        <v>7.2</v>
      </c>
      <c r="M213">
        <v>10</v>
      </c>
      <c r="N213" t="s">
        <v>2616</v>
      </c>
      <c r="O213" t="s">
        <v>2616</v>
      </c>
      <c r="P213" t="s">
        <v>2616</v>
      </c>
      <c r="Q213" t="s">
        <v>2616</v>
      </c>
      <c r="R213">
        <v>1</v>
      </c>
      <c r="S213">
        <v>24</v>
      </c>
      <c r="T213" t="s">
        <v>2617</v>
      </c>
      <c r="Y213" s="10">
        <v>6.97</v>
      </c>
      <c r="Z213" s="10">
        <v>7.2</v>
      </c>
      <c r="AA213" s="10">
        <v>6.97</v>
      </c>
      <c r="AB213" s="10">
        <v>6.85</v>
      </c>
      <c r="AC213" s="10">
        <v>6.73</v>
      </c>
      <c r="AD213" s="10">
        <v>5.74</v>
      </c>
      <c r="AE213" s="10">
        <v>5.0999999999999996</v>
      </c>
      <c r="AF213" s="10">
        <v>5.35</v>
      </c>
      <c r="AG213" s="10">
        <v>5.53</v>
      </c>
      <c r="AH213" s="10">
        <v>5.64</v>
      </c>
      <c r="AI213" s="10">
        <v>6.99</v>
      </c>
      <c r="AJ213" s="10">
        <v>6.64</v>
      </c>
      <c r="AK213" t="s">
        <v>2333</v>
      </c>
      <c r="AL213" t="s">
        <v>2337</v>
      </c>
      <c r="AM213" t="s">
        <v>2335</v>
      </c>
      <c r="AN213" t="s">
        <v>2336</v>
      </c>
      <c r="AO213" t="s">
        <v>2336</v>
      </c>
    </row>
    <row r="214" spans="1:41" x14ac:dyDescent="0.25">
      <c r="A214" t="s">
        <v>325</v>
      </c>
      <c r="D214" t="s">
        <v>1435</v>
      </c>
      <c r="E214" t="s">
        <v>2541</v>
      </c>
      <c r="F214" t="s">
        <v>2326</v>
      </c>
      <c r="I214" t="s">
        <v>2620</v>
      </c>
      <c r="J214" t="s">
        <v>2539</v>
      </c>
      <c r="K214" t="s">
        <v>2622</v>
      </c>
      <c r="L214">
        <v>10.5</v>
      </c>
      <c r="M214">
        <v>12</v>
      </c>
      <c r="N214" t="s">
        <v>2616</v>
      </c>
      <c r="O214" t="s">
        <v>2616</v>
      </c>
      <c r="P214" t="s">
        <v>2616</v>
      </c>
      <c r="Q214" t="s">
        <v>2616</v>
      </c>
      <c r="R214">
        <v>1</v>
      </c>
      <c r="S214">
        <v>24</v>
      </c>
      <c r="T214" t="s">
        <v>2617</v>
      </c>
      <c r="W214">
        <v>0</v>
      </c>
      <c r="X214">
        <v>1</v>
      </c>
      <c r="Y214" s="10">
        <v>10.11</v>
      </c>
      <c r="Z214" s="10">
        <v>9.9700000000000006</v>
      </c>
      <c r="AA214" s="10">
        <v>9.4499999999999993</v>
      </c>
      <c r="AB214" s="10">
        <v>8.35</v>
      </c>
      <c r="AC214" s="10">
        <v>8.6300000000000008</v>
      </c>
      <c r="AD214" s="10">
        <v>8.23</v>
      </c>
      <c r="AE214" s="10">
        <v>9.41</v>
      </c>
      <c r="AF214" s="10">
        <v>9.2799999999999994</v>
      </c>
      <c r="AG214" s="10">
        <v>9.17</v>
      </c>
      <c r="AH214" s="10">
        <v>9.16</v>
      </c>
      <c r="AI214" s="10">
        <v>9.99</v>
      </c>
      <c r="AJ214" s="10">
        <v>10.199999999999999</v>
      </c>
      <c r="AK214" t="s">
        <v>2339</v>
      </c>
      <c r="AL214" t="s">
        <v>2337</v>
      </c>
      <c r="AM214" t="s">
        <v>2335</v>
      </c>
      <c r="AN214" t="s">
        <v>2336</v>
      </c>
      <c r="AO214" t="s">
        <v>2336</v>
      </c>
    </row>
    <row r="215" spans="1:41" x14ac:dyDescent="0.25">
      <c r="A215" t="s">
        <v>326</v>
      </c>
      <c r="D215" t="s">
        <v>1436</v>
      </c>
      <c r="E215" t="s">
        <v>2541</v>
      </c>
      <c r="F215" t="s">
        <v>2326</v>
      </c>
      <c r="I215" t="s">
        <v>2620</v>
      </c>
      <c r="J215" t="s">
        <v>2539</v>
      </c>
      <c r="K215" t="s">
        <v>2622</v>
      </c>
      <c r="L215">
        <v>14</v>
      </c>
      <c r="M215">
        <v>14</v>
      </c>
      <c r="N215" t="s">
        <v>2616</v>
      </c>
      <c r="O215" t="s">
        <v>2616</v>
      </c>
      <c r="P215" t="s">
        <v>2616</v>
      </c>
      <c r="Q215" t="s">
        <v>2616</v>
      </c>
      <c r="R215">
        <v>1</v>
      </c>
      <c r="S215">
        <v>24</v>
      </c>
      <c r="T215" t="s">
        <v>2617</v>
      </c>
      <c r="Y215" s="10">
        <v>12.35</v>
      </c>
      <c r="Z215" s="10">
        <v>12.89</v>
      </c>
      <c r="AA215" s="10">
        <v>13.08</v>
      </c>
      <c r="AB215" s="10">
        <v>12.43</v>
      </c>
      <c r="AC215" s="10">
        <v>11.48</v>
      </c>
      <c r="AD215" s="10">
        <v>9.69</v>
      </c>
      <c r="AE215" s="10">
        <v>8.75</v>
      </c>
      <c r="AF215" s="10">
        <v>9.02</v>
      </c>
      <c r="AG215" s="10">
        <v>9.8800000000000008</v>
      </c>
      <c r="AH215" s="10">
        <v>10.72</v>
      </c>
      <c r="AI215" s="10">
        <v>12.99</v>
      </c>
      <c r="AJ215" s="10">
        <v>13.07</v>
      </c>
      <c r="AK215" t="s">
        <v>2333</v>
      </c>
      <c r="AL215" t="s">
        <v>2337</v>
      </c>
      <c r="AM215" t="s">
        <v>2335</v>
      </c>
      <c r="AN215" t="s">
        <v>2336</v>
      </c>
      <c r="AO215" t="s">
        <v>2336</v>
      </c>
    </row>
    <row r="216" spans="1:41" x14ac:dyDescent="0.25">
      <c r="A216" t="s">
        <v>327</v>
      </c>
      <c r="D216" t="s">
        <v>1437</v>
      </c>
      <c r="E216" t="s">
        <v>2541</v>
      </c>
      <c r="F216" t="s">
        <v>2326</v>
      </c>
      <c r="I216" t="s">
        <v>2635</v>
      </c>
      <c r="J216" t="s">
        <v>2554</v>
      </c>
      <c r="K216" t="s">
        <v>2636</v>
      </c>
      <c r="L216">
        <v>3</v>
      </c>
      <c r="M216">
        <v>3</v>
      </c>
      <c r="N216" t="s">
        <v>2616</v>
      </c>
      <c r="O216" t="s">
        <v>2616</v>
      </c>
      <c r="P216" t="s">
        <v>2616</v>
      </c>
      <c r="Q216" t="s">
        <v>2616</v>
      </c>
      <c r="R216">
        <v>1</v>
      </c>
      <c r="S216">
        <v>24</v>
      </c>
      <c r="T216" t="s">
        <v>2617</v>
      </c>
      <c r="Y216" s="10">
        <v>0.33</v>
      </c>
      <c r="Z216" s="10">
        <v>0.32</v>
      </c>
      <c r="AA216" s="10">
        <v>0.35</v>
      </c>
      <c r="AB216" s="10">
        <v>0.37</v>
      </c>
      <c r="AC216" s="10">
        <v>1.06</v>
      </c>
      <c r="AD216" s="10">
        <v>1.54</v>
      </c>
      <c r="AE216" s="10">
        <v>1.1000000000000001</v>
      </c>
      <c r="AF216" s="10">
        <v>0.39</v>
      </c>
      <c r="AG216" s="10">
        <v>0.28000000000000003</v>
      </c>
      <c r="AH216" s="10">
        <v>0.16</v>
      </c>
      <c r="AI216" s="10">
        <v>0.41</v>
      </c>
      <c r="AJ216" s="10">
        <v>0.32</v>
      </c>
      <c r="AK216" t="s">
        <v>2333</v>
      </c>
      <c r="AL216" t="s">
        <v>2337</v>
      </c>
      <c r="AM216" t="s">
        <v>2335</v>
      </c>
      <c r="AN216" t="s">
        <v>2336</v>
      </c>
      <c r="AO216" t="s">
        <v>2336</v>
      </c>
    </row>
    <row r="217" spans="1:41" x14ac:dyDescent="0.25">
      <c r="A217" t="s">
        <v>328</v>
      </c>
      <c r="D217" t="s">
        <v>1438</v>
      </c>
      <c r="E217" t="s">
        <v>2541</v>
      </c>
      <c r="F217" t="s">
        <v>2326</v>
      </c>
      <c r="I217" t="s">
        <v>2620</v>
      </c>
      <c r="J217" t="s">
        <v>2621</v>
      </c>
      <c r="K217" t="s">
        <v>2622</v>
      </c>
      <c r="L217">
        <v>60</v>
      </c>
      <c r="M217">
        <v>64.7</v>
      </c>
      <c r="N217" t="s">
        <v>2616</v>
      </c>
      <c r="O217" t="s">
        <v>2616</v>
      </c>
      <c r="P217" t="s">
        <v>2616</v>
      </c>
      <c r="Q217" t="s">
        <v>2616</v>
      </c>
      <c r="R217">
        <v>1</v>
      </c>
      <c r="S217">
        <v>24</v>
      </c>
      <c r="T217" t="s">
        <v>2617</v>
      </c>
      <c r="Y217" s="10">
        <v>59.46</v>
      </c>
      <c r="Z217" s="10">
        <v>57.37</v>
      </c>
      <c r="AA217" s="10">
        <v>57.75</v>
      </c>
      <c r="AB217" s="10">
        <v>43.02</v>
      </c>
      <c r="AC217" s="10">
        <v>46.29</v>
      </c>
      <c r="AD217" s="10">
        <v>55.03</v>
      </c>
      <c r="AE217" s="10">
        <v>54.04</v>
      </c>
      <c r="AF217" s="10">
        <v>53.91</v>
      </c>
      <c r="AG217" s="10">
        <v>54.61</v>
      </c>
      <c r="AH217" s="10">
        <v>46.22</v>
      </c>
      <c r="AI217" s="10">
        <v>59.38</v>
      </c>
      <c r="AJ217" s="10">
        <v>58.79</v>
      </c>
      <c r="AK217" t="s">
        <v>2333</v>
      </c>
      <c r="AL217" t="s">
        <v>2337</v>
      </c>
      <c r="AM217" t="s">
        <v>2335</v>
      </c>
      <c r="AN217" t="s">
        <v>2336</v>
      </c>
      <c r="AO217" t="s">
        <v>2336</v>
      </c>
    </row>
    <row r="218" spans="1:41" x14ac:dyDescent="0.25">
      <c r="A218" t="s">
        <v>329</v>
      </c>
      <c r="D218" t="s">
        <v>1439</v>
      </c>
      <c r="E218" t="s">
        <v>2541</v>
      </c>
      <c r="F218" t="s">
        <v>2326</v>
      </c>
      <c r="I218" t="s">
        <v>2635</v>
      </c>
      <c r="J218" t="s">
        <v>2554</v>
      </c>
      <c r="K218" t="s">
        <v>2636</v>
      </c>
      <c r="L218">
        <v>10.9</v>
      </c>
      <c r="M218">
        <v>11.3</v>
      </c>
      <c r="N218" t="s">
        <v>2616</v>
      </c>
      <c r="O218" t="s">
        <v>2616</v>
      </c>
      <c r="P218" t="s">
        <v>2616</v>
      </c>
      <c r="Q218" t="s">
        <v>2616</v>
      </c>
      <c r="R218">
        <v>1</v>
      </c>
      <c r="S218">
        <v>24</v>
      </c>
      <c r="T218" t="s">
        <v>2617</v>
      </c>
      <c r="W218">
        <v>0.6</v>
      </c>
      <c r="X218">
        <v>1</v>
      </c>
      <c r="Y218" s="10">
        <v>0.96</v>
      </c>
      <c r="Z218" s="10">
        <v>0.8</v>
      </c>
      <c r="AA218" s="10">
        <v>0.48</v>
      </c>
      <c r="AB218" s="10">
        <v>0.76</v>
      </c>
      <c r="AC218" s="10">
        <v>1.6</v>
      </c>
      <c r="AD218" s="10">
        <v>8.27</v>
      </c>
      <c r="AE218" s="10">
        <v>5.42</v>
      </c>
      <c r="AF218" s="10">
        <v>1.46</v>
      </c>
      <c r="AG218" s="10">
        <v>10.9</v>
      </c>
      <c r="AH218" s="10">
        <v>0.31</v>
      </c>
      <c r="AI218" s="10">
        <v>0.48</v>
      </c>
      <c r="AJ218" s="10">
        <v>0.8</v>
      </c>
      <c r="AK218" t="s">
        <v>2339</v>
      </c>
      <c r="AL218" t="s">
        <v>2337</v>
      </c>
      <c r="AM218" t="s">
        <v>2335</v>
      </c>
      <c r="AN218" t="s">
        <v>2336</v>
      </c>
      <c r="AO218" t="s">
        <v>2336</v>
      </c>
    </row>
    <row r="219" spans="1:41" x14ac:dyDescent="0.25">
      <c r="A219" t="s">
        <v>330</v>
      </c>
      <c r="D219" t="s">
        <v>1440</v>
      </c>
      <c r="E219" t="s">
        <v>2541</v>
      </c>
      <c r="F219" t="s">
        <v>2326</v>
      </c>
      <c r="I219" t="s">
        <v>2627</v>
      </c>
      <c r="J219" t="s">
        <v>2539</v>
      </c>
      <c r="K219" t="s">
        <v>2539</v>
      </c>
      <c r="L219">
        <v>2.5499999999999998</v>
      </c>
      <c r="M219">
        <v>41.9</v>
      </c>
      <c r="N219" t="s">
        <v>2616</v>
      </c>
      <c r="O219" t="s">
        <v>2616</v>
      </c>
      <c r="P219" t="s">
        <v>2616</v>
      </c>
      <c r="Q219" t="s">
        <v>2616</v>
      </c>
      <c r="R219">
        <v>1</v>
      </c>
      <c r="S219">
        <v>24</v>
      </c>
      <c r="T219" t="s">
        <v>2617</v>
      </c>
      <c r="Y219" s="10">
        <v>0.56000000000000005</v>
      </c>
      <c r="Z219" s="10">
        <v>0.6</v>
      </c>
      <c r="AA219" s="10">
        <v>0.59</v>
      </c>
      <c r="AB219" s="10">
        <v>0.84</v>
      </c>
      <c r="AC219" s="10">
        <v>0.56999999999999995</v>
      </c>
      <c r="AD219" s="10">
        <v>0.67</v>
      </c>
      <c r="AE219" s="10">
        <v>0.64</v>
      </c>
      <c r="AF219" s="10">
        <v>0.59</v>
      </c>
      <c r="AG219" s="10">
        <v>0.66</v>
      </c>
      <c r="AH219" s="10">
        <v>0.53</v>
      </c>
      <c r="AI219" s="10">
        <v>0.56000000000000005</v>
      </c>
      <c r="AJ219" s="10">
        <v>0.53</v>
      </c>
      <c r="AK219" t="s">
        <v>2333</v>
      </c>
      <c r="AL219" t="s">
        <v>2337</v>
      </c>
      <c r="AM219" t="s">
        <v>2335</v>
      </c>
      <c r="AN219" t="s">
        <v>2336</v>
      </c>
      <c r="AO219" t="s">
        <v>2336</v>
      </c>
    </row>
    <row r="220" spans="1:41" x14ac:dyDescent="0.25">
      <c r="A220" t="s">
        <v>331</v>
      </c>
      <c r="D220" t="s">
        <v>1441</v>
      </c>
      <c r="E220" t="s">
        <v>2541</v>
      </c>
      <c r="F220" t="s">
        <v>2326</v>
      </c>
      <c r="I220" t="s">
        <v>2635</v>
      </c>
      <c r="J220" t="s">
        <v>2554</v>
      </c>
      <c r="K220" t="s">
        <v>2636</v>
      </c>
      <c r="L220">
        <v>11.94</v>
      </c>
      <c r="M220">
        <v>13</v>
      </c>
      <c r="N220" t="s">
        <v>2616</v>
      </c>
      <c r="O220" t="s">
        <v>2616</v>
      </c>
      <c r="P220" t="s">
        <v>2616</v>
      </c>
      <c r="Q220" t="s">
        <v>2616</v>
      </c>
      <c r="R220">
        <v>1</v>
      </c>
      <c r="S220">
        <v>24</v>
      </c>
      <c r="T220" t="s">
        <v>2617</v>
      </c>
      <c r="W220">
        <v>1.62</v>
      </c>
      <c r="X220">
        <v>1</v>
      </c>
      <c r="Y220" s="10">
        <v>0.8</v>
      </c>
      <c r="Z220" s="10">
        <v>0.82</v>
      </c>
      <c r="AA220" s="10">
        <v>4.82</v>
      </c>
      <c r="AB220" s="10">
        <v>0.82</v>
      </c>
      <c r="AC220" s="10">
        <v>0.8</v>
      </c>
      <c r="AD220" s="10">
        <v>9.4499999999999993</v>
      </c>
      <c r="AE220" s="10">
        <v>9.4600000000000009</v>
      </c>
      <c r="AF220" s="10">
        <v>1.82</v>
      </c>
      <c r="AG220" s="10">
        <v>11.94</v>
      </c>
      <c r="AH220" s="10">
        <v>1.01</v>
      </c>
      <c r="AI220" s="10">
        <v>0.97</v>
      </c>
      <c r="AJ220" s="10">
        <v>0.8</v>
      </c>
      <c r="AK220" t="s">
        <v>2339</v>
      </c>
      <c r="AL220" t="s">
        <v>2337</v>
      </c>
      <c r="AM220" t="s">
        <v>2335</v>
      </c>
      <c r="AN220" t="s">
        <v>2336</v>
      </c>
      <c r="AO220" t="s">
        <v>2336</v>
      </c>
    </row>
    <row r="221" spans="1:41" x14ac:dyDescent="0.25">
      <c r="A221" t="s">
        <v>332</v>
      </c>
      <c r="D221" t="s">
        <v>1442</v>
      </c>
      <c r="E221" t="s">
        <v>2541</v>
      </c>
      <c r="F221" t="s">
        <v>2326</v>
      </c>
      <c r="I221" t="s">
        <v>2599</v>
      </c>
      <c r="J221" t="s">
        <v>2542</v>
      </c>
      <c r="K221" t="s">
        <v>2543</v>
      </c>
      <c r="L221">
        <v>155</v>
      </c>
      <c r="M221">
        <v>155</v>
      </c>
      <c r="N221" t="s">
        <v>2616</v>
      </c>
      <c r="O221" t="s">
        <v>2616</v>
      </c>
      <c r="P221" t="s">
        <v>2616</v>
      </c>
      <c r="Q221" t="s">
        <v>2616</v>
      </c>
      <c r="R221">
        <v>1</v>
      </c>
      <c r="S221">
        <v>24</v>
      </c>
      <c r="T221" t="s">
        <v>2617</v>
      </c>
      <c r="Y221" s="10">
        <v>0.1</v>
      </c>
      <c r="Z221" s="10">
        <v>0.1</v>
      </c>
      <c r="AA221" s="10">
        <v>4.1900000000000004</v>
      </c>
      <c r="AB221" s="10">
        <v>0.22</v>
      </c>
      <c r="AC221" s="10">
        <v>29.35</v>
      </c>
      <c r="AD221" s="10">
        <v>40.11</v>
      </c>
      <c r="AE221" s="10">
        <v>78.22</v>
      </c>
      <c r="AF221" s="10">
        <v>67.23</v>
      </c>
      <c r="AG221" s="10">
        <v>3.56</v>
      </c>
      <c r="AH221" s="10">
        <v>0.1</v>
      </c>
      <c r="AI221" s="10">
        <v>0.1</v>
      </c>
      <c r="AJ221" s="10">
        <v>0.1</v>
      </c>
      <c r="AK221" t="s">
        <v>2333</v>
      </c>
      <c r="AL221" t="s">
        <v>2337</v>
      </c>
      <c r="AM221" t="s">
        <v>2335</v>
      </c>
      <c r="AN221" t="s">
        <v>2336</v>
      </c>
      <c r="AO221" t="s">
        <v>2336</v>
      </c>
    </row>
    <row r="222" spans="1:41" x14ac:dyDescent="0.25">
      <c r="A222" t="s">
        <v>333</v>
      </c>
      <c r="D222" t="s">
        <v>1443</v>
      </c>
      <c r="E222" t="s">
        <v>2541</v>
      </c>
      <c r="F222" t="s">
        <v>2326</v>
      </c>
      <c r="I222" t="s">
        <v>2599</v>
      </c>
      <c r="J222" t="s">
        <v>2542</v>
      </c>
      <c r="K222" t="s">
        <v>2543</v>
      </c>
      <c r="L222">
        <v>92</v>
      </c>
      <c r="M222">
        <v>92</v>
      </c>
      <c r="N222" t="s">
        <v>2616</v>
      </c>
      <c r="O222" t="s">
        <v>2616</v>
      </c>
      <c r="P222" t="s">
        <v>2616</v>
      </c>
      <c r="Q222" t="s">
        <v>2616</v>
      </c>
      <c r="R222">
        <v>1</v>
      </c>
      <c r="S222">
        <v>24</v>
      </c>
      <c r="T222" t="s">
        <v>2617</v>
      </c>
      <c r="Y222" s="10">
        <v>0.1</v>
      </c>
      <c r="Z222" s="10">
        <v>0.1</v>
      </c>
      <c r="AA222" s="10">
        <v>2.4900000000000002</v>
      </c>
      <c r="AB222" s="10">
        <v>0.13</v>
      </c>
      <c r="AC222" s="10">
        <v>17.420000000000002</v>
      </c>
      <c r="AD222" s="10">
        <v>23.81</v>
      </c>
      <c r="AE222" s="10">
        <v>46.43</v>
      </c>
      <c r="AF222" s="10">
        <v>39.9</v>
      </c>
      <c r="AG222" s="10">
        <v>2.11</v>
      </c>
      <c r="AH222" s="10">
        <v>0.1</v>
      </c>
      <c r="AI222" s="10">
        <v>0.1</v>
      </c>
      <c r="AJ222" s="10">
        <v>0.1</v>
      </c>
      <c r="AK222" t="s">
        <v>2333</v>
      </c>
      <c r="AL222" t="s">
        <v>2337</v>
      </c>
      <c r="AM222" t="s">
        <v>2335</v>
      </c>
      <c r="AN222" t="s">
        <v>2336</v>
      </c>
      <c r="AO222" t="s">
        <v>2336</v>
      </c>
    </row>
    <row r="223" spans="1:41" x14ac:dyDescent="0.25">
      <c r="A223" t="s">
        <v>334</v>
      </c>
      <c r="D223" t="s">
        <v>1444</v>
      </c>
      <c r="E223" t="s">
        <v>2541</v>
      </c>
      <c r="F223" t="s">
        <v>2326</v>
      </c>
      <c r="I223" t="s">
        <v>2599</v>
      </c>
      <c r="J223" t="s">
        <v>2542</v>
      </c>
      <c r="K223" t="s">
        <v>2543</v>
      </c>
      <c r="L223">
        <v>10</v>
      </c>
      <c r="M223">
        <v>10</v>
      </c>
      <c r="N223" t="s">
        <v>2616</v>
      </c>
      <c r="O223" t="s">
        <v>2616</v>
      </c>
      <c r="P223" t="s">
        <v>2616</v>
      </c>
      <c r="Q223" t="s">
        <v>2616</v>
      </c>
      <c r="R223">
        <v>1</v>
      </c>
      <c r="S223">
        <v>24</v>
      </c>
      <c r="T223" t="s">
        <v>2617</v>
      </c>
      <c r="Y223" s="10">
        <v>0.1</v>
      </c>
      <c r="Z223" s="10">
        <v>0.1</v>
      </c>
      <c r="AA223" s="10">
        <v>0.27</v>
      </c>
      <c r="AB223" s="10">
        <v>0.1</v>
      </c>
      <c r="AC223" s="10">
        <v>1.89</v>
      </c>
      <c r="AD223" s="10">
        <v>2.59</v>
      </c>
      <c r="AE223" s="10">
        <v>5.05</v>
      </c>
      <c r="AF223" s="10">
        <v>4.34</v>
      </c>
      <c r="AG223" s="10">
        <v>0.23</v>
      </c>
      <c r="AH223" s="10">
        <v>0.1</v>
      </c>
      <c r="AI223" s="10">
        <v>0.1</v>
      </c>
      <c r="AJ223" s="10">
        <v>0.1</v>
      </c>
      <c r="AK223" t="s">
        <v>2333</v>
      </c>
      <c r="AL223" t="s">
        <v>2337</v>
      </c>
      <c r="AM223" t="s">
        <v>2357</v>
      </c>
      <c r="AN223" t="s">
        <v>2366</v>
      </c>
      <c r="AO223" t="s">
        <v>2336</v>
      </c>
    </row>
    <row r="224" spans="1:41" x14ac:dyDescent="0.25">
      <c r="A224" t="s">
        <v>335</v>
      </c>
      <c r="D224" t="s">
        <v>1445</v>
      </c>
      <c r="E224" t="s">
        <v>2541</v>
      </c>
      <c r="F224" t="s">
        <v>2326</v>
      </c>
      <c r="I224" t="s">
        <v>2599</v>
      </c>
      <c r="J224" t="s">
        <v>2542</v>
      </c>
      <c r="K224" t="s">
        <v>2543</v>
      </c>
      <c r="L224">
        <v>48</v>
      </c>
      <c r="M224">
        <v>48</v>
      </c>
      <c r="N224" t="s">
        <v>2616</v>
      </c>
      <c r="O224" t="s">
        <v>2616</v>
      </c>
      <c r="P224" t="s">
        <v>2616</v>
      </c>
      <c r="Q224" t="s">
        <v>2616</v>
      </c>
      <c r="R224">
        <v>1</v>
      </c>
      <c r="S224">
        <v>24</v>
      </c>
      <c r="T224" t="s">
        <v>2617</v>
      </c>
      <c r="Y224" s="10">
        <v>0.1</v>
      </c>
      <c r="Z224" s="10">
        <v>0.1</v>
      </c>
      <c r="AA224" s="10">
        <v>1.3</v>
      </c>
      <c r="AB224" s="10">
        <v>0.1</v>
      </c>
      <c r="AC224" s="10">
        <v>9.09</v>
      </c>
      <c r="AD224" s="10">
        <v>12.42</v>
      </c>
      <c r="AE224" s="10">
        <v>16.5</v>
      </c>
      <c r="AF224" s="10">
        <v>16.5</v>
      </c>
      <c r="AG224" s="10">
        <v>1.1000000000000001</v>
      </c>
      <c r="AH224" s="10">
        <v>0.1</v>
      </c>
      <c r="AI224" s="10">
        <v>0.1</v>
      </c>
      <c r="AJ224" s="10">
        <v>0.1</v>
      </c>
      <c r="AK224" t="s">
        <v>2333</v>
      </c>
      <c r="AL224" t="s">
        <v>2337</v>
      </c>
      <c r="AM224" t="s">
        <v>2357</v>
      </c>
      <c r="AN224" t="s">
        <v>2367</v>
      </c>
      <c r="AO224" t="s">
        <v>2336</v>
      </c>
    </row>
    <row r="225" spans="1:41" x14ac:dyDescent="0.25">
      <c r="A225" t="s">
        <v>336</v>
      </c>
      <c r="D225" t="s">
        <v>1446</v>
      </c>
      <c r="E225" t="s">
        <v>2541</v>
      </c>
      <c r="F225" t="s">
        <v>2324</v>
      </c>
      <c r="G225" t="s">
        <v>2694</v>
      </c>
      <c r="H225" t="s">
        <v>2339</v>
      </c>
      <c r="I225" t="s">
        <v>2599</v>
      </c>
      <c r="J225" t="s">
        <v>2542</v>
      </c>
      <c r="K225" t="s">
        <v>2543</v>
      </c>
      <c r="L225">
        <v>20</v>
      </c>
      <c r="M225">
        <v>20</v>
      </c>
      <c r="N225" t="s">
        <v>2616</v>
      </c>
      <c r="O225" t="s">
        <v>2616</v>
      </c>
      <c r="P225" t="s">
        <v>2616</v>
      </c>
      <c r="Q225" t="s">
        <v>2616</v>
      </c>
      <c r="R225">
        <v>1</v>
      </c>
      <c r="S225">
        <v>24</v>
      </c>
      <c r="T225" t="s">
        <v>2617</v>
      </c>
      <c r="Y225" s="10">
        <v>0.1</v>
      </c>
      <c r="Z225" s="10">
        <v>0.1</v>
      </c>
      <c r="AA225" s="10">
        <v>0.64</v>
      </c>
      <c r="AB225" s="10">
        <v>0.17</v>
      </c>
      <c r="AC225" s="10">
        <v>5.99</v>
      </c>
      <c r="AD225" s="10">
        <v>7.29</v>
      </c>
      <c r="AE225" s="10">
        <v>12.07</v>
      </c>
      <c r="AF225" s="10">
        <v>10.38</v>
      </c>
      <c r="AG225" s="10">
        <v>1.06</v>
      </c>
      <c r="AH225" s="10">
        <v>0.1</v>
      </c>
      <c r="AI225" s="10">
        <v>0.1</v>
      </c>
      <c r="AJ225" s="10">
        <v>0.1</v>
      </c>
      <c r="AK225" t="s">
        <v>2333</v>
      </c>
      <c r="AL225" t="s">
        <v>2334</v>
      </c>
      <c r="AM225" t="s">
        <v>2335</v>
      </c>
      <c r="AN225" t="s">
        <v>2336</v>
      </c>
      <c r="AO225" t="s">
        <v>2336</v>
      </c>
    </row>
    <row r="226" spans="1:41" x14ac:dyDescent="0.25">
      <c r="A226" t="s">
        <v>337</v>
      </c>
      <c r="D226" t="s">
        <v>1447</v>
      </c>
      <c r="E226" t="s">
        <v>2541</v>
      </c>
      <c r="F226" t="s">
        <v>2324</v>
      </c>
      <c r="G226" t="s">
        <v>2694</v>
      </c>
      <c r="H226" t="s">
        <v>2339</v>
      </c>
      <c r="I226" t="s">
        <v>2598</v>
      </c>
      <c r="J226" t="s">
        <v>2542</v>
      </c>
      <c r="K226" t="s">
        <v>2543</v>
      </c>
      <c r="L226">
        <v>11</v>
      </c>
      <c r="M226">
        <v>12</v>
      </c>
      <c r="N226" t="s">
        <v>2616</v>
      </c>
      <c r="O226" t="s">
        <v>2616</v>
      </c>
      <c r="P226" t="s">
        <v>2616</v>
      </c>
      <c r="Q226" t="s">
        <v>2616</v>
      </c>
      <c r="R226">
        <v>1</v>
      </c>
      <c r="S226">
        <v>24</v>
      </c>
      <c r="T226" t="s">
        <v>2617</v>
      </c>
      <c r="Y226" s="10">
        <v>0.1</v>
      </c>
      <c r="Z226" s="10">
        <v>0.1</v>
      </c>
      <c r="AA226" s="10">
        <v>0.33</v>
      </c>
      <c r="AB226" s="10">
        <v>0.11</v>
      </c>
      <c r="AC226" s="10">
        <v>4.8099999999999996</v>
      </c>
      <c r="AD226" s="10">
        <v>6.03</v>
      </c>
      <c r="AE226" s="10">
        <v>8.2100000000000009</v>
      </c>
      <c r="AF226" s="10">
        <v>6.9</v>
      </c>
      <c r="AG226" s="10">
        <v>0.56999999999999995</v>
      </c>
      <c r="AH226" s="10">
        <v>0.1</v>
      </c>
      <c r="AI226" s="10">
        <v>0.1</v>
      </c>
      <c r="AJ226" s="10">
        <v>0.1</v>
      </c>
      <c r="AK226" t="s">
        <v>2333</v>
      </c>
      <c r="AL226" t="s">
        <v>2334</v>
      </c>
      <c r="AM226" t="s">
        <v>2335</v>
      </c>
      <c r="AN226" t="s">
        <v>2336</v>
      </c>
      <c r="AO226" t="s">
        <v>2336</v>
      </c>
    </row>
    <row r="227" spans="1:41" x14ac:dyDescent="0.25">
      <c r="A227" t="s">
        <v>338</v>
      </c>
      <c r="D227" t="s">
        <v>1448</v>
      </c>
      <c r="E227" t="s">
        <v>2541</v>
      </c>
      <c r="F227" t="s">
        <v>2327</v>
      </c>
      <c r="G227" t="s">
        <v>2689</v>
      </c>
      <c r="I227" t="s">
        <v>2599</v>
      </c>
      <c r="J227" t="s">
        <v>2542</v>
      </c>
      <c r="K227" t="s">
        <v>2543</v>
      </c>
      <c r="L227">
        <v>0.99</v>
      </c>
      <c r="M227">
        <v>1</v>
      </c>
      <c r="N227" t="s">
        <v>2616</v>
      </c>
      <c r="O227" t="s">
        <v>2616</v>
      </c>
      <c r="P227" t="s">
        <v>2616</v>
      </c>
      <c r="Q227" t="s">
        <v>2616</v>
      </c>
      <c r="R227">
        <v>1</v>
      </c>
      <c r="S227">
        <v>24</v>
      </c>
      <c r="T227" t="s">
        <v>2617</v>
      </c>
      <c r="Y227" s="10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t="s">
        <v>2333</v>
      </c>
      <c r="AL227" t="s">
        <v>2337</v>
      </c>
      <c r="AM227" t="s">
        <v>2338</v>
      </c>
      <c r="AN227" t="s">
        <v>2336</v>
      </c>
      <c r="AO227" t="s">
        <v>2336</v>
      </c>
    </row>
    <row r="228" spans="1:41" x14ac:dyDescent="0.25">
      <c r="A228" t="s">
        <v>339</v>
      </c>
      <c r="D228" t="s">
        <v>1449</v>
      </c>
      <c r="E228" t="s">
        <v>2541</v>
      </c>
      <c r="F228" t="s">
        <v>2327</v>
      </c>
      <c r="G228" t="s">
        <v>2689</v>
      </c>
      <c r="H228" t="s">
        <v>2339</v>
      </c>
      <c r="I228" t="s">
        <v>2630</v>
      </c>
      <c r="J228" t="s">
        <v>2631</v>
      </c>
      <c r="K228" t="s">
        <v>2626</v>
      </c>
      <c r="L228">
        <v>28</v>
      </c>
      <c r="M228">
        <v>28</v>
      </c>
      <c r="N228" t="s">
        <v>2616</v>
      </c>
      <c r="O228" t="s">
        <v>2616</v>
      </c>
      <c r="P228" t="s">
        <v>2616</v>
      </c>
      <c r="Q228" t="s">
        <v>2616</v>
      </c>
      <c r="R228">
        <v>1</v>
      </c>
      <c r="S228">
        <v>24</v>
      </c>
      <c r="T228" t="s">
        <v>2617</v>
      </c>
      <c r="W228">
        <v>8</v>
      </c>
      <c r="X228">
        <v>1</v>
      </c>
      <c r="Y228" s="10">
        <v>28</v>
      </c>
      <c r="Z228" s="10">
        <v>28</v>
      </c>
      <c r="AA228" s="10">
        <v>28</v>
      </c>
      <c r="AB228" s="10">
        <v>28</v>
      </c>
      <c r="AC228" s="10">
        <v>28</v>
      </c>
      <c r="AD228" s="10">
        <v>28</v>
      </c>
      <c r="AE228" s="10">
        <v>28</v>
      </c>
      <c r="AF228" s="10">
        <v>28</v>
      </c>
      <c r="AG228" s="10">
        <v>28</v>
      </c>
      <c r="AH228" s="10">
        <v>28</v>
      </c>
      <c r="AI228" s="10">
        <v>28</v>
      </c>
      <c r="AJ228" s="10">
        <v>28</v>
      </c>
      <c r="AK228" t="s">
        <v>2339</v>
      </c>
      <c r="AL228" t="s">
        <v>2337</v>
      </c>
      <c r="AM228" t="s">
        <v>2335</v>
      </c>
      <c r="AN228" t="s">
        <v>2336</v>
      </c>
      <c r="AO228" t="s">
        <v>2336</v>
      </c>
    </row>
    <row r="229" spans="1:41" x14ac:dyDescent="0.25">
      <c r="A229" t="s">
        <v>340</v>
      </c>
      <c r="D229" t="s">
        <v>1450</v>
      </c>
      <c r="E229" t="s">
        <v>2541</v>
      </c>
      <c r="F229" t="s">
        <v>2326</v>
      </c>
      <c r="I229" t="s">
        <v>2684</v>
      </c>
      <c r="J229" t="s">
        <v>2685</v>
      </c>
      <c r="K229" t="s">
        <v>2686</v>
      </c>
      <c r="L229">
        <v>4.3</v>
      </c>
      <c r="M229">
        <v>4.3</v>
      </c>
      <c r="N229" t="s">
        <v>2616</v>
      </c>
      <c r="O229" t="s">
        <v>2616</v>
      </c>
      <c r="P229" t="s">
        <v>2616</v>
      </c>
      <c r="Q229" t="s">
        <v>2616</v>
      </c>
      <c r="R229">
        <v>1</v>
      </c>
      <c r="S229">
        <v>24</v>
      </c>
      <c r="T229" t="s">
        <v>2617</v>
      </c>
      <c r="Y229" s="10">
        <v>4.3</v>
      </c>
      <c r="Z229" s="10">
        <v>4.3</v>
      </c>
      <c r="AA229" s="10">
        <v>4.3</v>
      </c>
      <c r="AB229" s="10">
        <v>4.3</v>
      </c>
      <c r="AC229" s="10">
        <v>4.3</v>
      </c>
      <c r="AD229" s="10">
        <v>4.3</v>
      </c>
      <c r="AE229" s="10">
        <v>4.3</v>
      </c>
      <c r="AF229" s="10">
        <v>4.3</v>
      </c>
      <c r="AG229" s="10">
        <v>4.3</v>
      </c>
      <c r="AH229" s="10">
        <v>4.3</v>
      </c>
      <c r="AI229" s="10">
        <v>4.3</v>
      </c>
      <c r="AJ229" s="10">
        <v>4.3</v>
      </c>
      <c r="AK229" t="s">
        <v>2333</v>
      </c>
      <c r="AL229" t="s">
        <v>2334</v>
      </c>
      <c r="AM229" t="s">
        <v>2335</v>
      </c>
      <c r="AN229" t="s">
        <v>2336</v>
      </c>
      <c r="AO229" t="s">
        <v>2336</v>
      </c>
    </row>
    <row r="230" spans="1:41" x14ac:dyDescent="0.25">
      <c r="A230" t="s">
        <v>341</v>
      </c>
      <c r="D230" t="s">
        <v>1451</v>
      </c>
      <c r="E230" t="s">
        <v>2541</v>
      </c>
      <c r="F230" t="s">
        <v>2326</v>
      </c>
      <c r="I230" t="s">
        <v>2635</v>
      </c>
      <c r="J230" t="s">
        <v>2554</v>
      </c>
      <c r="K230" t="s">
        <v>2636</v>
      </c>
      <c r="L230">
        <v>5.3</v>
      </c>
      <c r="M230">
        <v>5</v>
      </c>
      <c r="N230" t="s">
        <v>2616</v>
      </c>
      <c r="O230" t="s">
        <v>2616</v>
      </c>
      <c r="P230" t="s">
        <v>2616</v>
      </c>
      <c r="Q230" t="s">
        <v>2616</v>
      </c>
      <c r="R230">
        <v>1</v>
      </c>
      <c r="S230">
        <v>24</v>
      </c>
      <c r="T230" t="s">
        <v>2617</v>
      </c>
      <c r="Y230" s="10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0.72</v>
      </c>
      <c r="AG230" s="10">
        <v>0.61</v>
      </c>
      <c r="AH230" s="10">
        <v>0</v>
      </c>
      <c r="AI230" s="10">
        <v>0</v>
      </c>
      <c r="AJ230" s="10">
        <v>0</v>
      </c>
      <c r="AK230" t="s">
        <v>2333</v>
      </c>
      <c r="AL230" t="s">
        <v>2334</v>
      </c>
      <c r="AM230" t="s">
        <v>2335</v>
      </c>
      <c r="AN230" t="s">
        <v>2336</v>
      </c>
      <c r="AO230" t="s">
        <v>2336</v>
      </c>
    </row>
    <row r="231" spans="1:41" x14ac:dyDescent="0.25">
      <c r="A231" t="s">
        <v>342</v>
      </c>
      <c r="D231" t="s">
        <v>1452</v>
      </c>
      <c r="E231" t="s">
        <v>2541</v>
      </c>
      <c r="F231" t="s">
        <v>2326</v>
      </c>
      <c r="I231" t="s">
        <v>2635</v>
      </c>
      <c r="J231" t="s">
        <v>2554</v>
      </c>
      <c r="K231" t="s">
        <v>2636</v>
      </c>
      <c r="L231">
        <v>6.89</v>
      </c>
      <c r="M231">
        <v>7</v>
      </c>
      <c r="N231" t="s">
        <v>2616</v>
      </c>
      <c r="O231" t="s">
        <v>2616</v>
      </c>
      <c r="P231" t="s">
        <v>2616</v>
      </c>
      <c r="Q231" t="s">
        <v>2616</v>
      </c>
      <c r="R231">
        <v>1</v>
      </c>
      <c r="S231">
        <v>24</v>
      </c>
      <c r="T231" t="s">
        <v>2617</v>
      </c>
      <c r="Y231" s="10">
        <v>1.77</v>
      </c>
      <c r="Z231" s="10">
        <v>1.66</v>
      </c>
      <c r="AA231" s="10">
        <v>1.39</v>
      </c>
      <c r="AB231" s="10">
        <v>2.5299999999999998</v>
      </c>
      <c r="AC231" s="10">
        <v>1.57</v>
      </c>
      <c r="AD231" s="10">
        <v>0.24</v>
      </c>
      <c r="AE231" s="10">
        <v>0</v>
      </c>
      <c r="AF231" s="10">
        <v>0</v>
      </c>
      <c r="AG231" s="10">
        <v>0</v>
      </c>
      <c r="AH231" s="10">
        <v>0.14000000000000001</v>
      </c>
      <c r="AI231" s="10">
        <v>0.09</v>
      </c>
      <c r="AJ231" s="10">
        <v>0.41</v>
      </c>
      <c r="AK231" t="s">
        <v>2333</v>
      </c>
      <c r="AL231" t="s">
        <v>2334</v>
      </c>
      <c r="AM231" t="s">
        <v>2335</v>
      </c>
      <c r="AN231" t="s">
        <v>2336</v>
      </c>
      <c r="AO231" t="s">
        <v>2336</v>
      </c>
    </row>
    <row r="232" spans="1:41" x14ac:dyDescent="0.25">
      <c r="A232" t="s">
        <v>343</v>
      </c>
      <c r="D232" t="s">
        <v>1453</v>
      </c>
      <c r="E232" t="s">
        <v>2541</v>
      </c>
      <c r="F232" t="s">
        <v>2326</v>
      </c>
      <c r="I232" t="s">
        <v>2635</v>
      </c>
      <c r="J232" t="s">
        <v>2554</v>
      </c>
      <c r="K232" t="s">
        <v>2636</v>
      </c>
      <c r="L232">
        <v>2.8</v>
      </c>
      <c r="M232">
        <v>2.8</v>
      </c>
      <c r="N232" t="s">
        <v>2616</v>
      </c>
      <c r="O232" t="s">
        <v>2616</v>
      </c>
      <c r="P232" t="s">
        <v>2616</v>
      </c>
      <c r="Q232" t="s">
        <v>2616</v>
      </c>
      <c r="R232">
        <v>1</v>
      </c>
      <c r="S232">
        <v>24</v>
      </c>
      <c r="T232" t="s">
        <v>2617</v>
      </c>
      <c r="Y232" s="10">
        <v>1.1499999999999999</v>
      </c>
      <c r="Z232" s="10">
        <v>0.81</v>
      </c>
      <c r="AA232" s="10">
        <v>0.85</v>
      </c>
      <c r="AB232" s="10">
        <v>0.98</v>
      </c>
      <c r="AC232" s="10">
        <v>0.54</v>
      </c>
      <c r="AD232" s="10">
        <v>0.09</v>
      </c>
      <c r="AE232" s="10">
        <v>0</v>
      </c>
      <c r="AF232" s="10">
        <v>0</v>
      </c>
      <c r="AG232" s="10">
        <v>0</v>
      </c>
      <c r="AH232" s="10">
        <v>0.08</v>
      </c>
      <c r="AI232" s="10">
        <v>0</v>
      </c>
      <c r="AJ232" s="10">
        <v>0.62</v>
      </c>
      <c r="AK232" t="s">
        <v>2333</v>
      </c>
      <c r="AL232" t="s">
        <v>2334</v>
      </c>
      <c r="AM232" t="s">
        <v>2335</v>
      </c>
      <c r="AN232" t="s">
        <v>2336</v>
      </c>
      <c r="AO232" t="s">
        <v>2336</v>
      </c>
    </row>
    <row r="233" spans="1:41" x14ac:dyDescent="0.25">
      <c r="A233" t="s">
        <v>344</v>
      </c>
      <c r="D233" t="s">
        <v>1454</v>
      </c>
      <c r="E233" t="s">
        <v>2541</v>
      </c>
      <c r="F233" t="s">
        <v>2326</v>
      </c>
      <c r="I233" t="s">
        <v>2635</v>
      </c>
      <c r="J233" t="s">
        <v>2554</v>
      </c>
      <c r="K233" t="s">
        <v>2636</v>
      </c>
      <c r="L233">
        <v>5.5</v>
      </c>
      <c r="M233">
        <v>5.5</v>
      </c>
      <c r="N233" t="s">
        <v>2616</v>
      </c>
      <c r="O233" t="s">
        <v>2616</v>
      </c>
      <c r="P233" t="s">
        <v>2616</v>
      </c>
      <c r="Q233" t="s">
        <v>2616</v>
      </c>
      <c r="R233">
        <v>1</v>
      </c>
      <c r="S233">
        <v>24</v>
      </c>
      <c r="T233" t="s">
        <v>2617</v>
      </c>
      <c r="W233">
        <v>0</v>
      </c>
      <c r="X233">
        <v>1</v>
      </c>
      <c r="Y233" s="10">
        <v>0.78</v>
      </c>
      <c r="Z233" s="10">
        <v>1.58</v>
      </c>
      <c r="AA233" s="10">
        <v>1.66</v>
      </c>
      <c r="AB233" s="10">
        <v>3.3</v>
      </c>
      <c r="AC233" s="10">
        <v>3.3</v>
      </c>
      <c r="AD233" s="10">
        <v>0.8</v>
      </c>
      <c r="AE233" s="10">
        <v>0.22</v>
      </c>
      <c r="AF233" s="10">
        <v>0</v>
      </c>
      <c r="AG233" s="10">
        <v>0</v>
      </c>
      <c r="AH233" s="10">
        <v>0</v>
      </c>
      <c r="AI233" s="10">
        <v>0</v>
      </c>
      <c r="AJ233" s="10">
        <v>0.24</v>
      </c>
      <c r="AK233" t="s">
        <v>2339</v>
      </c>
      <c r="AL233" t="s">
        <v>2334</v>
      </c>
      <c r="AM233" t="s">
        <v>2335</v>
      </c>
      <c r="AN233" t="s">
        <v>2336</v>
      </c>
      <c r="AO233" t="s">
        <v>2336</v>
      </c>
    </row>
    <row r="234" spans="1:41" x14ac:dyDescent="0.25">
      <c r="A234" t="s">
        <v>345</v>
      </c>
      <c r="D234" t="s">
        <v>1455</v>
      </c>
      <c r="E234" t="s">
        <v>2541</v>
      </c>
      <c r="F234" t="s">
        <v>2326</v>
      </c>
      <c r="I234" t="s">
        <v>2635</v>
      </c>
      <c r="J234" t="s">
        <v>2554</v>
      </c>
      <c r="K234" t="s">
        <v>2636</v>
      </c>
      <c r="L234">
        <v>2</v>
      </c>
      <c r="M234">
        <v>2</v>
      </c>
      <c r="N234" t="s">
        <v>2616</v>
      </c>
      <c r="O234" t="s">
        <v>2616</v>
      </c>
      <c r="P234" t="s">
        <v>2616</v>
      </c>
      <c r="Q234" t="s">
        <v>2616</v>
      </c>
      <c r="R234">
        <v>1</v>
      </c>
      <c r="S234">
        <v>24</v>
      </c>
      <c r="T234" t="s">
        <v>2617</v>
      </c>
      <c r="Y234" s="10">
        <v>1.01</v>
      </c>
      <c r="Z234" s="10">
        <v>1.07</v>
      </c>
      <c r="AA234" s="10">
        <v>0.22</v>
      </c>
      <c r="AB234" s="10">
        <v>0.49</v>
      </c>
      <c r="AC234" s="10">
        <v>0.18</v>
      </c>
      <c r="AD234" s="10">
        <v>0.15</v>
      </c>
      <c r="AE234" s="10">
        <v>0.01</v>
      </c>
      <c r="AF234" s="10">
        <v>0</v>
      </c>
      <c r="AG234" s="10">
        <v>0</v>
      </c>
      <c r="AH234" s="10">
        <v>0.04</v>
      </c>
      <c r="AI234" s="10">
        <v>0.09</v>
      </c>
      <c r="AJ234" s="10">
        <v>0.27</v>
      </c>
      <c r="AK234" t="s">
        <v>2333</v>
      </c>
      <c r="AL234" t="s">
        <v>2334</v>
      </c>
      <c r="AM234" t="s">
        <v>2335</v>
      </c>
      <c r="AN234" t="s">
        <v>2336</v>
      </c>
      <c r="AO234" t="s">
        <v>2336</v>
      </c>
    </row>
    <row r="235" spans="1:41" x14ac:dyDescent="0.25">
      <c r="A235" t="s">
        <v>346</v>
      </c>
      <c r="D235" t="s">
        <v>1456</v>
      </c>
      <c r="E235" t="s">
        <v>2541</v>
      </c>
      <c r="F235" t="s">
        <v>2326</v>
      </c>
      <c r="I235" t="s">
        <v>2635</v>
      </c>
      <c r="J235" t="s">
        <v>2554</v>
      </c>
      <c r="K235" t="s">
        <v>2636</v>
      </c>
      <c r="L235">
        <v>2</v>
      </c>
      <c r="M235">
        <v>2</v>
      </c>
      <c r="N235" t="s">
        <v>2616</v>
      </c>
      <c r="O235" t="s">
        <v>2616</v>
      </c>
      <c r="P235" t="s">
        <v>2616</v>
      </c>
      <c r="Q235" t="s">
        <v>2616</v>
      </c>
      <c r="R235">
        <v>1</v>
      </c>
      <c r="S235">
        <v>24</v>
      </c>
      <c r="T235" t="s">
        <v>2617</v>
      </c>
      <c r="Y235" s="10">
        <v>0.69</v>
      </c>
      <c r="Z235" s="10">
        <v>0.93</v>
      </c>
      <c r="AA235" s="10">
        <v>0.75</v>
      </c>
      <c r="AB235" s="10">
        <v>0.87</v>
      </c>
      <c r="AC235" s="10">
        <v>0.57999999999999996</v>
      </c>
      <c r="AD235" s="10">
        <v>0.41</v>
      </c>
      <c r="AE235" s="10">
        <v>0.19</v>
      </c>
      <c r="AF235" s="10">
        <v>0.1</v>
      </c>
      <c r="AG235" s="10">
        <v>0.09</v>
      </c>
      <c r="AH235" s="10">
        <v>0.17</v>
      </c>
      <c r="AI235" s="10">
        <v>0.55000000000000004</v>
      </c>
      <c r="AJ235" s="10">
        <v>0.82</v>
      </c>
      <c r="AK235" t="s">
        <v>2333</v>
      </c>
      <c r="AL235" t="s">
        <v>2334</v>
      </c>
      <c r="AM235" t="s">
        <v>2335</v>
      </c>
      <c r="AN235" t="s">
        <v>2336</v>
      </c>
      <c r="AO235" t="s">
        <v>2336</v>
      </c>
    </row>
    <row r="236" spans="1:41" x14ac:dyDescent="0.25">
      <c r="A236" t="s">
        <v>347</v>
      </c>
      <c r="D236" t="s">
        <v>1457</v>
      </c>
      <c r="E236" t="s">
        <v>2541</v>
      </c>
      <c r="F236" t="s">
        <v>2331</v>
      </c>
      <c r="H236" t="s">
        <v>2339</v>
      </c>
      <c r="I236" t="s">
        <v>2599</v>
      </c>
      <c r="J236" t="s">
        <v>2542</v>
      </c>
      <c r="K236" t="s">
        <v>2543</v>
      </c>
      <c r="L236">
        <v>139</v>
      </c>
      <c r="M236">
        <v>147</v>
      </c>
      <c r="N236" t="s">
        <v>2616</v>
      </c>
      <c r="O236" t="s">
        <v>2616</v>
      </c>
      <c r="P236" t="s">
        <v>2616</v>
      </c>
      <c r="Q236" t="s">
        <v>2616</v>
      </c>
      <c r="R236">
        <v>1</v>
      </c>
      <c r="S236">
        <v>24</v>
      </c>
      <c r="T236" t="s">
        <v>2617</v>
      </c>
      <c r="Y236" s="10">
        <v>0.1</v>
      </c>
      <c r="Z236" s="10">
        <v>0.1</v>
      </c>
      <c r="AA236" s="10">
        <v>3.76</v>
      </c>
      <c r="AB236" s="10">
        <v>0.2</v>
      </c>
      <c r="AC236" s="10">
        <v>26.32</v>
      </c>
      <c r="AD236" s="10">
        <v>35.97</v>
      </c>
      <c r="AE236" s="10">
        <v>70.14</v>
      </c>
      <c r="AF236" s="10">
        <v>60.29</v>
      </c>
      <c r="AG236" s="10">
        <v>3.2</v>
      </c>
      <c r="AH236" s="10">
        <v>0.1</v>
      </c>
      <c r="AI236" s="10">
        <v>0.1</v>
      </c>
      <c r="AJ236" s="10">
        <v>0.1</v>
      </c>
      <c r="AK236" t="s">
        <v>2333</v>
      </c>
      <c r="AL236" t="s">
        <v>2337</v>
      </c>
      <c r="AM236" t="s">
        <v>2335</v>
      </c>
      <c r="AN236" t="s">
        <v>2336</v>
      </c>
      <c r="AO236" t="s">
        <v>2336</v>
      </c>
    </row>
    <row r="237" spans="1:41" x14ac:dyDescent="0.25">
      <c r="A237" t="s">
        <v>348</v>
      </c>
      <c r="D237" t="s">
        <v>1458</v>
      </c>
      <c r="E237" t="s">
        <v>2541</v>
      </c>
      <c r="F237" t="s">
        <v>2331</v>
      </c>
      <c r="G237" t="s">
        <v>2680</v>
      </c>
      <c r="I237" t="s">
        <v>2599</v>
      </c>
      <c r="J237" t="s">
        <v>2542</v>
      </c>
      <c r="K237" t="s">
        <v>2543</v>
      </c>
      <c r="L237">
        <v>2</v>
      </c>
      <c r="M237">
        <v>2</v>
      </c>
      <c r="N237" t="s">
        <v>2616</v>
      </c>
      <c r="O237" t="s">
        <v>2616</v>
      </c>
      <c r="P237" t="s">
        <v>2616</v>
      </c>
      <c r="Q237" t="s">
        <v>2616</v>
      </c>
      <c r="R237">
        <v>1</v>
      </c>
      <c r="S237">
        <v>24</v>
      </c>
      <c r="T237" t="s">
        <v>2617</v>
      </c>
      <c r="Y237" s="10">
        <v>0.1</v>
      </c>
      <c r="Z237" s="10">
        <v>0.1</v>
      </c>
      <c r="AA237" s="10">
        <v>0.1</v>
      </c>
      <c r="AB237" s="10">
        <v>0.1</v>
      </c>
      <c r="AC237" s="10">
        <v>0.38</v>
      </c>
      <c r="AD237" s="10">
        <v>0.52</v>
      </c>
      <c r="AE237" s="10">
        <v>1.01</v>
      </c>
      <c r="AF237" s="10">
        <v>0.87</v>
      </c>
      <c r="AG237" s="10">
        <v>0.1</v>
      </c>
      <c r="AH237" s="10">
        <v>0.1</v>
      </c>
      <c r="AI237" s="10">
        <v>0.1</v>
      </c>
      <c r="AJ237" s="10">
        <v>0.1</v>
      </c>
      <c r="AK237" t="s">
        <v>2333</v>
      </c>
      <c r="AL237" t="s">
        <v>2337</v>
      </c>
      <c r="AM237" t="s">
        <v>2335</v>
      </c>
      <c r="AN237" t="s">
        <v>2336</v>
      </c>
      <c r="AO237" t="s">
        <v>2336</v>
      </c>
    </row>
    <row r="238" spans="1:41" x14ac:dyDescent="0.25">
      <c r="A238" t="s">
        <v>349</v>
      </c>
      <c r="D238" t="s">
        <v>1459</v>
      </c>
      <c r="E238" t="s">
        <v>2541</v>
      </c>
      <c r="F238" t="s">
        <v>2331</v>
      </c>
      <c r="G238" t="s">
        <v>2680</v>
      </c>
      <c r="I238" t="s">
        <v>2599</v>
      </c>
      <c r="J238" t="s">
        <v>2542</v>
      </c>
      <c r="K238" t="s">
        <v>2543</v>
      </c>
      <c r="L238">
        <v>5</v>
      </c>
      <c r="M238">
        <v>5</v>
      </c>
      <c r="N238" t="s">
        <v>2616</v>
      </c>
      <c r="O238" t="s">
        <v>2616</v>
      </c>
      <c r="P238" t="s">
        <v>2616</v>
      </c>
      <c r="Q238" t="s">
        <v>2616</v>
      </c>
      <c r="R238">
        <v>1</v>
      </c>
      <c r="S238">
        <v>24</v>
      </c>
      <c r="T238" t="s">
        <v>2617</v>
      </c>
      <c r="Y238" s="10">
        <v>0.1</v>
      </c>
      <c r="Z238" s="10">
        <v>0.1</v>
      </c>
      <c r="AA238" s="10">
        <v>0.14000000000000001</v>
      </c>
      <c r="AB238" s="10">
        <v>0.1</v>
      </c>
      <c r="AC238" s="10">
        <v>0.95</v>
      </c>
      <c r="AD238" s="10">
        <v>1.29</v>
      </c>
      <c r="AE238" s="10">
        <v>2.52</v>
      </c>
      <c r="AF238" s="10">
        <v>2.17</v>
      </c>
      <c r="AG238" s="10">
        <v>0.11</v>
      </c>
      <c r="AH238" s="10">
        <v>0.1</v>
      </c>
      <c r="AI238" s="10">
        <v>0.1</v>
      </c>
      <c r="AJ238" s="10">
        <v>0.1</v>
      </c>
      <c r="AK238" t="s">
        <v>2333</v>
      </c>
      <c r="AL238" t="s">
        <v>2337</v>
      </c>
      <c r="AM238" t="s">
        <v>2335</v>
      </c>
      <c r="AN238" t="s">
        <v>2336</v>
      </c>
      <c r="AO238" t="s">
        <v>2336</v>
      </c>
    </row>
    <row r="239" spans="1:41" x14ac:dyDescent="0.25">
      <c r="A239" t="s">
        <v>350</v>
      </c>
      <c r="D239" t="s">
        <v>1460</v>
      </c>
      <c r="E239" t="s">
        <v>2541</v>
      </c>
      <c r="F239" t="s">
        <v>2331</v>
      </c>
      <c r="G239" t="s">
        <v>2680</v>
      </c>
      <c r="I239" t="s">
        <v>2598</v>
      </c>
      <c r="J239" t="s">
        <v>2542</v>
      </c>
      <c r="K239" t="s">
        <v>2543</v>
      </c>
      <c r="L239">
        <v>4.32</v>
      </c>
      <c r="M239">
        <v>4.4000000000000004</v>
      </c>
      <c r="N239" t="s">
        <v>2616</v>
      </c>
      <c r="O239" t="s">
        <v>2616</v>
      </c>
      <c r="P239" t="s">
        <v>2616</v>
      </c>
      <c r="Q239" t="s">
        <v>2616</v>
      </c>
      <c r="R239">
        <v>1</v>
      </c>
      <c r="S239">
        <v>24</v>
      </c>
      <c r="T239" t="s">
        <v>2617</v>
      </c>
      <c r="Y239" s="10">
        <v>0.1</v>
      </c>
      <c r="Z239" s="10">
        <v>0.1</v>
      </c>
      <c r="AA239" s="10">
        <v>0.1</v>
      </c>
      <c r="AB239" s="10">
        <v>0.1</v>
      </c>
      <c r="AC239" s="10">
        <v>1.1299999999999999</v>
      </c>
      <c r="AD239" s="10">
        <v>1.47</v>
      </c>
      <c r="AE239" s="10">
        <v>2.27</v>
      </c>
      <c r="AF239" s="10">
        <v>1.96</v>
      </c>
      <c r="AG239" s="10">
        <v>0.11</v>
      </c>
      <c r="AH239" s="10">
        <v>0.1</v>
      </c>
      <c r="AI239" s="10">
        <v>0.1</v>
      </c>
      <c r="AJ239" s="10">
        <v>0.1</v>
      </c>
      <c r="AK239" t="s">
        <v>2333</v>
      </c>
      <c r="AL239" t="s">
        <v>2337</v>
      </c>
      <c r="AM239" t="s">
        <v>2357</v>
      </c>
      <c r="AN239" t="s">
        <v>2368</v>
      </c>
      <c r="AO239" t="s">
        <v>2336</v>
      </c>
    </row>
    <row r="240" spans="1:41" x14ac:dyDescent="0.25">
      <c r="A240" t="s">
        <v>351</v>
      </c>
      <c r="D240" t="s">
        <v>1461</v>
      </c>
      <c r="E240" t="s">
        <v>2541</v>
      </c>
      <c r="F240" t="s">
        <v>2324</v>
      </c>
      <c r="H240" t="s">
        <v>2339</v>
      </c>
      <c r="I240" t="s">
        <v>2635</v>
      </c>
      <c r="J240" t="s">
        <v>2554</v>
      </c>
      <c r="K240" t="s">
        <v>2636</v>
      </c>
      <c r="L240">
        <v>2.83</v>
      </c>
      <c r="M240">
        <v>3.8</v>
      </c>
      <c r="N240" t="s">
        <v>2616</v>
      </c>
      <c r="O240" t="s">
        <v>2616</v>
      </c>
      <c r="P240" t="s">
        <v>2616</v>
      </c>
      <c r="Q240" t="s">
        <v>2616</v>
      </c>
      <c r="R240">
        <v>1</v>
      </c>
      <c r="S240">
        <v>24</v>
      </c>
      <c r="T240" t="s">
        <v>2617</v>
      </c>
      <c r="Y240" s="10">
        <v>0</v>
      </c>
      <c r="Z240" s="10">
        <v>0</v>
      </c>
      <c r="AA240" s="10">
        <v>0.01</v>
      </c>
      <c r="AB240" s="10">
        <v>0.33</v>
      </c>
      <c r="AC240" s="10">
        <v>0.8</v>
      </c>
      <c r="AD240" s="10">
        <v>0.9</v>
      </c>
      <c r="AE240" s="10">
        <v>0.92</v>
      </c>
      <c r="AF240" s="10">
        <v>1.03</v>
      </c>
      <c r="AG240" s="10">
        <v>0.51</v>
      </c>
      <c r="AH240" s="10">
        <v>0.28000000000000003</v>
      </c>
      <c r="AI240" s="10">
        <v>0</v>
      </c>
      <c r="AJ240" s="10">
        <v>0</v>
      </c>
      <c r="AK240" t="s">
        <v>2333</v>
      </c>
      <c r="AL240" t="s">
        <v>2334</v>
      </c>
      <c r="AM240" t="s">
        <v>2335</v>
      </c>
      <c r="AN240" t="s">
        <v>2336</v>
      </c>
      <c r="AO240" t="s">
        <v>2336</v>
      </c>
    </row>
    <row r="241" spans="1:41" x14ac:dyDescent="0.25">
      <c r="A241" t="s">
        <v>352</v>
      </c>
      <c r="D241" t="s">
        <v>1462</v>
      </c>
      <c r="E241" t="s">
        <v>2541</v>
      </c>
      <c r="F241" t="s">
        <v>2328</v>
      </c>
      <c r="G241" t="s">
        <v>2652</v>
      </c>
      <c r="I241" t="s">
        <v>2635</v>
      </c>
      <c r="J241" t="s">
        <v>2554</v>
      </c>
      <c r="K241" t="s">
        <v>2636</v>
      </c>
      <c r="L241">
        <v>70.400000000000006</v>
      </c>
      <c r="M241">
        <v>70.400000000000006</v>
      </c>
      <c r="N241" t="s">
        <v>2616</v>
      </c>
      <c r="O241" t="s">
        <v>2616</v>
      </c>
      <c r="P241" t="s">
        <v>2616</v>
      </c>
      <c r="Q241" t="s">
        <v>2616</v>
      </c>
      <c r="R241">
        <v>1</v>
      </c>
      <c r="S241">
        <v>24</v>
      </c>
      <c r="T241" t="s">
        <v>2617</v>
      </c>
      <c r="W241">
        <v>0</v>
      </c>
      <c r="X241">
        <v>1</v>
      </c>
      <c r="Y241" s="10">
        <v>22.06</v>
      </c>
      <c r="Z241" s="10">
        <v>22.06</v>
      </c>
      <c r="AA241" s="10">
        <v>22.06</v>
      </c>
      <c r="AB241" s="10">
        <v>22.06</v>
      </c>
      <c r="AC241" s="10">
        <v>22.06</v>
      </c>
      <c r="AD241" s="10">
        <v>22.06</v>
      </c>
      <c r="AE241" s="10">
        <v>22.06</v>
      </c>
      <c r="AF241" s="10">
        <v>22.06</v>
      </c>
      <c r="AG241" s="10">
        <v>22.06</v>
      </c>
      <c r="AH241" s="10">
        <v>22.06</v>
      </c>
      <c r="AI241" s="10">
        <v>15.7</v>
      </c>
      <c r="AJ241" s="10">
        <v>22.06</v>
      </c>
      <c r="AK241" t="s">
        <v>2339</v>
      </c>
      <c r="AL241" t="s">
        <v>2334</v>
      </c>
      <c r="AM241" t="s">
        <v>2335</v>
      </c>
      <c r="AN241" s="12">
        <v>22.06</v>
      </c>
      <c r="AO241" s="7" t="s">
        <v>2351</v>
      </c>
    </row>
    <row r="242" spans="1:41" x14ac:dyDescent="0.25">
      <c r="A242" t="s">
        <v>353</v>
      </c>
      <c r="D242" t="s">
        <v>1463</v>
      </c>
      <c r="E242" t="s">
        <v>2541</v>
      </c>
      <c r="F242" t="s">
        <v>2326</v>
      </c>
      <c r="I242" t="s">
        <v>2632</v>
      </c>
      <c r="J242" t="s">
        <v>2539</v>
      </c>
      <c r="K242" t="s">
        <v>2633</v>
      </c>
      <c r="L242">
        <v>200</v>
      </c>
      <c r="M242">
        <v>200</v>
      </c>
      <c r="N242" t="s">
        <v>2637</v>
      </c>
      <c r="O242">
        <v>800</v>
      </c>
      <c r="P242">
        <v>800</v>
      </c>
      <c r="Q242" t="s">
        <v>2638</v>
      </c>
      <c r="R242">
        <v>1</v>
      </c>
      <c r="S242">
        <v>24</v>
      </c>
      <c r="T242" t="s">
        <v>2639</v>
      </c>
      <c r="W242">
        <v>400</v>
      </c>
      <c r="X242">
        <v>1</v>
      </c>
      <c r="Y242" s="10">
        <v>200</v>
      </c>
      <c r="Z242" s="10">
        <v>200</v>
      </c>
      <c r="AA242" s="10">
        <v>200</v>
      </c>
      <c r="AB242" s="10">
        <v>200</v>
      </c>
      <c r="AC242" s="10">
        <v>200</v>
      </c>
      <c r="AD242" s="10">
        <v>200</v>
      </c>
      <c r="AE242" s="10">
        <v>200</v>
      </c>
      <c r="AF242" s="10">
        <v>200</v>
      </c>
      <c r="AG242" s="10">
        <v>200</v>
      </c>
      <c r="AH242" s="10">
        <v>200</v>
      </c>
      <c r="AI242" s="10">
        <v>200</v>
      </c>
      <c r="AJ242" s="10">
        <v>200</v>
      </c>
      <c r="AK242" t="s">
        <v>2339</v>
      </c>
      <c r="AL242" t="s">
        <v>2337</v>
      </c>
      <c r="AM242" t="s">
        <v>2340</v>
      </c>
      <c r="AN242" t="s">
        <v>2344</v>
      </c>
      <c r="AO242" t="s">
        <v>2369</v>
      </c>
    </row>
    <row r="243" spans="1:41" x14ac:dyDescent="0.25">
      <c r="A243" t="s">
        <v>354</v>
      </c>
      <c r="D243" t="s">
        <v>1464</v>
      </c>
      <c r="E243" t="s">
        <v>2541</v>
      </c>
      <c r="F243" t="s">
        <v>2326</v>
      </c>
      <c r="I243" t="s">
        <v>2632</v>
      </c>
      <c r="J243" t="s">
        <v>2539</v>
      </c>
      <c r="K243" t="s">
        <v>2633</v>
      </c>
      <c r="L243">
        <v>150</v>
      </c>
      <c r="M243">
        <v>150</v>
      </c>
      <c r="N243" t="s">
        <v>2637</v>
      </c>
      <c r="O243">
        <v>600</v>
      </c>
      <c r="P243">
        <v>600</v>
      </c>
      <c r="Q243" t="s">
        <v>2638</v>
      </c>
      <c r="R243">
        <v>1</v>
      </c>
      <c r="S243">
        <v>24</v>
      </c>
      <c r="T243" t="s">
        <v>2639</v>
      </c>
      <c r="W243">
        <v>300</v>
      </c>
      <c r="X243">
        <v>1</v>
      </c>
      <c r="Y243" s="10">
        <v>150</v>
      </c>
      <c r="Z243" s="10">
        <v>150</v>
      </c>
      <c r="AA243" s="10">
        <v>150</v>
      </c>
      <c r="AB243" s="10">
        <v>150</v>
      </c>
      <c r="AC243" s="10">
        <v>150</v>
      </c>
      <c r="AD243" s="10">
        <v>150</v>
      </c>
      <c r="AE243" s="10">
        <v>150</v>
      </c>
      <c r="AF243" s="10">
        <v>150</v>
      </c>
      <c r="AG243" s="10">
        <v>150</v>
      </c>
      <c r="AH243" s="10">
        <v>150</v>
      </c>
      <c r="AI243" s="10">
        <v>150</v>
      </c>
      <c r="AJ243" s="10">
        <v>150</v>
      </c>
      <c r="AK243" t="s">
        <v>2339</v>
      </c>
      <c r="AL243" t="s">
        <v>2337</v>
      </c>
      <c r="AM243" t="s">
        <v>2340</v>
      </c>
      <c r="AN243" t="s">
        <v>2344</v>
      </c>
      <c r="AO243" t="s">
        <v>2369</v>
      </c>
    </row>
    <row r="244" spans="1:41" x14ac:dyDescent="0.25">
      <c r="A244" t="s">
        <v>355</v>
      </c>
      <c r="D244" t="s">
        <v>1465</v>
      </c>
      <c r="E244" t="s">
        <v>2541</v>
      </c>
      <c r="F244" t="s">
        <v>2324</v>
      </c>
      <c r="G244" t="s">
        <v>2695</v>
      </c>
      <c r="I244" t="s">
        <v>2635</v>
      </c>
      <c r="J244" t="s">
        <v>2554</v>
      </c>
      <c r="K244" t="s">
        <v>2636</v>
      </c>
      <c r="L244">
        <v>0.9</v>
      </c>
      <c r="M244">
        <v>0.9</v>
      </c>
      <c r="N244" t="s">
        <v>2616</v>
      </c>
      <c r="O244" t="s">
        <v>2616</v>
      </c>
      <c r="P244" t="s">
        <v>2616</v>
      </c>
      <c r="Q244" t="s">
        <v>2616</v>
      </c>
      <c r="R244">
        <v>1</v>
      </c>
      <c r="S244">
        <v>24</v>
      </c>
      <c r="T244" t="s">
        <v>2617</v>
      </c>
      <c r="Y244" s="10">
        <v>0</v>
      </c>
      <c r="Z244" s="10">
        <v>0</v>
      </c>
      <c r="AA244" s="10">
        <v>0</v>
      </c>
      <c r="AB244" s="10">
        <v>0</v>
      </c>
      <c r="AC244" s="10">
        <v>0</v>
      </c>
      <c r="AD244" s="10">
        <v>0</v>
      </c>
      <c r="AE244" s="10">
        <v>0</v>
      </c>
      <c r="AF244" s="10">
        <v>0</v>
      </c>
      <c r="AG244" s="10">
        <v>0.11</v>
      </c>
      <c r="AH244" s="10">
        <v>0.37</v>
      </c>
      <c r="AI244" s="10">
        <v>0.16</v>
      </c>
      <c r="AJ244" s="10">
        <v>0.12</v>
      </c>
      <c r="AK244" t="s">
        <v>2333</v>
      </c>
      <c r="AL244" t="s">
        <v>2334</v>
      </c>
      <c r="AM244" t="s">
        <v>2335</v>
      </c>
      <c r="AN244" t="s">
        <v>2336</v>
      </c>
      <c r="AO244" t="s">
        <v>2336</v>
      </c>
    </row>
    <row r="245" spans="1:41" x14ac:dyDescent="0.25">
      <c r="A245" t="s">
        <v>356</v>
      </c>
      <c r="D245" t="s">
        <v>1466</v>
      </c>
      <c r="E245" t="s">
        <v>2541</v>
      </c>
      <c r="F245" t="s">
        <v>2324</v>
      </c>
      <c r="G245" t="s">
        <v>2695</v>
      </c>
      <c r="I245" t="s">
        <v>2635</v>
      </c>
      <c r="J245" t="s">
        <v>2554</v>
      </c>
      <c r="K245" t="s">
        <v>2636</v>
      </c>
      <c r="L245">
        <v>3.2</v>
      </c>
      <c r="M245">
        <v>3.2</v>
      </c>
      <c r="N245" t="s">
        <v>2616</v>
      </c>
      <c r="O245" t="s">
        <v>2616</v>
      </c>
      <c r="P245" t="s">
        <v>2616</v>
      </c>
      <c r="Q245" t="s">
        <v>2616</v>
      </c>
      <c r="R245">
        <v>1</v>
      </c>
      <c r="S245">
        <v>24</v>
      </c>
      <c r="T245" t="s">
        <v>2617</v>
      </c>
      <c r="Y245" s="10">
        <v>0</v>
      </c>
      <c r="Z245" s="10">
        <v>0</v>
      </c>
      <c r="AA245" s="10">
        <v>0</v>
      </c>
      <c r="AB245" s="10">
        <v>0</v>
      </c>
      <c r="AC245" s="10">
        <v>0</v>
      </c>
      <c r="AD245" s="10">
        <v>0</v>
      </c>
      <c r="AE245" s="10">
        <v>0</v>
      </c>
      <c r="AF245" s="10">
        <v>0</v>
      </c>
      <c r="AG245" s="10">
        <v>0.01</v>
      </c>
      <c r="AH245" s="10">
        <v>0</v>
      </c>
      <c r="AI245" s="10">
        <v>0.28000000000000003</v>
      </c>
      <c r="AJ245" s="10">
        <v>0.35</v>
      </c>
      <c r="AK245" t="s">
        <v>2333</v>
      </c>
      <c r="AL245" t="s">
        <v>2334</v>
      </c>
      <c r="AM245" t="s">
        <v>2335</v>
      </c>
      <c r="AN245" t="s">
        <v>2336</v>
      </c>
      <c r="AO245" t="s">
        <v>2336</v>
      </c>
    </row>
    <row r="246" spans="1:41" x14ac:dyDescent="0.25">
      <c r="A246" t="s">
        <v>357</v>
      </c>
      <c r="D246" t="s">
        <v>1467</v>
      </c>
      <c r="E246" t="s">
        <v>2541</v>
      </c>
      <c r="F246" t="s">
        <v>2329</v>
      </c>
      <c r="G246" t="s">
        <v>2676</v>
      </c>
      <c r="I246" t="s">
        <v>2627</v>
      </c>
      <c r="J246" t="s">
        <v>2631</v>
      </c>
      <c r="K246" t="s">
        <v>2626</v>
      </c>
      <c r="L246">
        <v>240</v>
      </c>
      <c r="M246">
        <v>240</v>
      </c>
      <c r="N246" t="s">
        <v>2616</v>
      </c>
      <c r="O246" t="s">
        <v>2616</v>
      </c>
      <c r="P246" t="s">
        <v>2616</v>
      </c>
      <c r="Q246" t="s">
        <v>2616</v>
      </c>
      <c r="R246">
        <v>1</v>
      </c>
      <c r="S246">
        <v>24</v>
      </c>
      <c r="T246" t="s">
        <v>2617</v>
      </c>
      <c r="Y246" s="10">
        <v>217.11</v>
      </c>
      <c r="Z246" s="10">
        <v>217.33</v>
      </c>
      <c r="AA246" s="10">
        <v>145.94999999999999</v>
      </c>
      <c r="AB246" s="10">
        <v>226.42</v>
      </c>
      <c r="AC246" s="10">
        <v>223.9</v>
      </c>
      <c r="AD246" s="10">
        <v>225.62</v>
      </c>
      <c r="AE246" s="10">
        <v>221.95</v>
      </c>
      <c r="AF246" s="10">
        <v>223</v>
      </c>
      <c r="AG246" s="10">
        <v>215.29</v>
      </c>
      <c r="AH246" s="10">
        <v>218.19</v>
      </c>
      <c r="AI246" s="10">
        <v>211.4</v>
      </c>
      <c r="AJ246" s="10">
        <v>206.77</v>
      </c>
      <c r="AK246" t="s">
        <v>2333</v>
      </c>
      <c r="AL246" t="s">
        <v>2334</v>
      </c>
      <c r="AM246" t="s">
        <v>2335</v>
      </c>
      <c r="AN246" t="s">
        <v>2336</v>
      </c>
      <c r="AO246" t="s">
        <v>2336</v>
      </c>
    </row>
    <row r="247" spans="1:41" x14ac:dyDescent="0.25">
      <c r="A247" t="s">
        <v>358</v>
      </c>
      <c r="D247" t="s">
        <v>1468</v>
      </c>
      <c r="E247" t="s">
        <v>2541</v>
      </c>
      <c r="F247" t="s">
        <v>2331</v>
      </c>
      <c r="G247" t="s">
        <v>2680</v>
      </c>
      <c r="I247" t="s">
        <v>2576</v>
      </c>
      <c r="J247" t="s">
        <v>2642</v>
      </c>
      <c r="K247" t="s">
        <v>2642</v>
      </c>
      <c r="L247">
        <v>50</v>
      </c>
      <c r="M247">
        <v>50</v>
      </c>
      <c r="N247" t="s">
        <v>2616</v>
      </c>
      <c r="O247" t="s">
        <v>2616</v>
      </c>
      <c r="P247" t="s">
        <v>2616</v>
      </c>
      <c r="Q247" t="s">
        <v>2616</v>
      </c>
      <c r="R247">
        <v>1</v>
      </c>
      <c r="S247">
        <v>24</v>
      </c>
      <c r="T247" t="s">
        <v>2617</v>
      </c>
      <c r="Y247" s="10">
        <v>2.73</v>
      </c>
      <c r="Z247" s="10">
        <v>5.88</v>
      </c>
      <c r="AA247" s="10">
        <v>6.35</v>
      </c>
      <c r="AB247" s="10">
        <v>20.170000000000002</v>
      </c>
      <c r="AC247" s="10">
        <v>21.5</v>
      </c>
      <c r="AD247" s="10">
        <v>18.96</v>
      </c>
      <c r="AE247" s="10">
        <v>16.66</v>
      </c>
      <c r="AF247" s="10">
        <v>14.59</v>
      </c>
      <c r="AG247" s="10">
        <v>10</v>
      </c>
      <c r="AH247" s="10">
        <v>4.68</v>
      </c>
      <c r="AI247" s="10">
        <v>2.16</v>
      </c>
      <c r="AJ247" s="10">
        <v>2.2999999999999998</v>
      </c>
      <c r="AK247" t="s">
        <v>2333</v>
      </c>
      <c r="AL247" t="s">
        <v>2337</v>
      </c>
      <c r="AM247" t="s">
        <v>2335</v>
      </c>
      <c r="AN247" t="s">
        <v>2336</v>
      </c>
      <c r="AO247" t="s">
        <v>2336</v>
      </c>
    </row>
    <row r="248" spans="1:41" x14ac:dyDescent="0.25">
      <c r="A248" t="s">
        <v>359</v>
      </c>
      <c r="D248" t="s">
        <v>1469</v>
      </c>
      <c r="E248" t="s">
        <v>2541</v>
      </c>
      <c r="F248" t="s">
        <v>2330</v>
      </c>
      <c r="G248" t="s">
        <v>2682</v>
      </c>
      <c r="H248" t="s">
        <v>2339</v>
      </c>
      <c r="I248" t="s">
        <v>2598</v>
      </c>
      <c r="J248" t="s">
        <v>2542</v>
      </c>
      <c r="K248" t="s">
        <v>2543</v>
      </c>
      <c r="L248">
        <v>20</v>
      </c>
      <c r="M248">
        <v>20</v>
      </c>
      <c r="N248" t="s">
        <v>2616</v>
      </c>
      <c r="O248" t="s">
        <v>2616</v>
      </c>
      <c r="P248" t="s">
        <v>2616</v>
      </c>
      <c r="Q248" t="s">
        <v>2616</v>
      </c>
      <c r="R248">
        <v>1</v>
      </c>
      <c r="S248">
        <v>24</v>
      </c>
      <c r="T248" t="s">
        <v>2617</v>
      </c>
      <c r="Y248" s="10">
        <v>0</v>
      </c>
      <c r="Z248" s="10">
        <v>0</v>
      </c>
      <c r="AA248" s="10">
        <v>0</v>
      </c>
      <c r="AB248" s="10">
        <v>0</v>
      </c>
      <c r="AC248" s="10">
        <v>0</v>
      </c>
      <c r="AD248" s="10">
        <v>0</v>
      </c>
      <c r="AE248" s="10">
        <v>0</v>
      </c>
      <c r="AF248" s="10">
        <v>0</v>
      </c>
      <c r="AG248" s="10">
        <v>0</v>
      </c>
      <c r="AH248" s="10">
        <v>0</v>
      </c>
      <c r="AI248" s="10">
        <v>0</v>
      </c>
      <c r="AJ248" s="10">
        <v>0</v>
      </c>
      <c r="AK248" t="s">
        <v>2333</v>
      </c>
      <c r="AL248" t="s">
        <v>2334</v>
      </c>
      <c r="AM248" t="s">
        <v>2338</v>
      </c>
      <c r="AN248" t="s">
        <v>2336</v>
      </c>
      <c r="AO248" t="s">
        <v>2336</v>
      </c>
    </row>
    <row r="249" spans="1:41" x14ac:dyDescent="0.25">
      <c r="A249" t="s">
        <v>360</v>
      </c>
      <c r="D249" t="s">
        <v>1470</v>
      </c>
      <c r="E249" t="s">
        <v>2541</v>
      </c>
      <c r="F249" t="s">
        <v>2329</v>
      </c>
      <c r="G249" t="s">
        <v>2681</v>
      </c>
      <c r="H249" t="s">
        <v>2339</v>
      </c>
      <c r="I249" t="s">
        <v>2627</v>
      </c>
      <c r="J249" t="s">
        <v>2641</v>
      </c>
      <c r="K249" t="s">
        <v>2626</v>
      </c>
      <c r="L249">
        <v>7</v>
      </c>
      <c r="M249">
        <v>7</v>
      </c>
      <c r="N249" t="s">
        <v>2616</v>
      </c>
      <c r="O249" t="s">
        <v>2616</v>
      </c>
      <c r="P249" t="s">
        <v>2616</v>
      </c>
      <c r="Q249" t="s">
        <v>2616</v>
      </c>
      <c r="R249">
        <v>1</v>
      </c>
      <c r="S249">
        <v>24</v>
      </c>
      <c r="T249" t="s">
        <v>2617</v>
      </c>
      <c r="W249">
        <v>0</v>
      </c>
      <c r="X249">
        <v>1</v>
      </c>
      <c r="Y249" s="10">
        <v>6</v>
      </c>
      <c r="Z249" s="10">
        <v>6</v>
      </c>
      <c r="AA249" s="10">
        <v>6</v>
      </c>
      <c r="AB249" s="10">
        <v>6</v>
      </c>
      <c r="AC249" s="10">
        <v>6</v>
      </c>
      <c r="AD249" s="10">
        <v>6</v>
      </c>
      <c r="AE249" s="10">
        <v>6</v>
      </c>
      <c r="AF249" s="10">
        <v>6</v>
      </c>
      <c r="AG249" s="10">
        <v>6</v>
      </c>
      <c r="AH249" s="10">
        <v>6</v>
      </c>
      <c r="AI249" s="10">
        <v>6</v>
      </c>
      <c r="AJ249" s="10">
        <v>6</v>
      </c>
      <c r="AK249" t="s">
        <v>2339</v>
      </c>
      <c r="AL249" t="s">
        <v>2334</v>
      </c>
      <c r="AM249" t="s">
        <v>2335</v>
      </c>
      <c r="AN249" t="s">
        <v>2336</v>
      </c>
      <c r="AO249" t="s">
        <v>2336</v>
      </c>
    </row>
    <row r="250" spans="1:41" x14ac:dyDescent="0.25">
      <c r="A250" t="s">
        <v>361</v>
      </c>
      <c r="D250" t="s">
        <v>1471</v>
      </c>
      <c r="E250" t="s">
        <v>2541</v>
      </c>
      <c r="F250" t="s">
        <v>2329</v>
      </c>
      <c r="G250" t="s">
        <v>2681</v>
      </c>
      <c r="I250" t="s">
        <v>2624</v>
      </c>
      <c r="J250" t="s">
        <v>2641</v>
      </c>
      <c r="K250" t="s">
        <v>2626</v>
      </c>
      <c r="L250">
        <v>24.75</v>
      </c>
      <c r="M250">
        <v>24.8</v>
      </c>
      <c r="N250" t="s">
        <v>2616</v>
      </c>
      <c r="O250" t="s">
        <v>2616</v>
      </c>
      <c r="P250" t="s">
        <v>2616</v>
      </c>
      <c r="Q250" t="s">
        <v>2616</v>
      </c>
      <c r="R250">
        <v>1</v>
      </c>
      <c r="S250">
        <v>24</v>
      </c>
      <c r="T250" t="s">
        <v>2617</v>
      </c>
      <c r="W250">
        <v>24</v>
      </c>
      <c r="X250">
        <v>1</v>
      </c>
      <c r="Y250" s="10">
        <v>24</v>
      </c>
      <c r="Z250" s="10">
        <v>24</v>
      </c>
      <c r="AA250" s="10">
        <v>24</v>
      </c>
      <c r="AB250" s="10">
        <v>24</v>
      </c>
      <c r="AC250" s="10">
        <v>24</v>
      </c>
      <c r="AD250" s="10">
        <v>24</v>
      </c>
      <c r="AE250" s="10">
        <v>24</v>
      </c>
      <c r="AF250" s="10">
        <v>24</v>
      </c>
      <c r="AG250" s="10">
        <v>24</v>
      </c>
      <c r="AH250" s="10">
        <v>24</v>
      </c>
      <c r="AI250" s="10">
        <v>24</v>
      </c>
      <c r="AJ250" s="10">
        <v>24</v>
      </c>
      <c r="AK250" t="s">
        <v>2339</v>
      </c>
      <c r="AL250" t="s">
        <v>2334</v>
      </c>
      <c r="AM250" t="s">
        <v>2335</v>
      </c>
      <c r="AN250" t="s">
        <v>2336</v>
      </c>
      <c r="AO250" t="s">
        <v>2336</v>
      </c>
    </row>
    <row r="251" spans="1:41" x14ac:dyDescent="0.25">
      <c r="A251" t="s">
        <v>362</v>
      </c>
      <c r="D251" t="s">
        <v>1472</v>
      </c>
      <c r="E251" t="s">
        <v>2541</v>
      </c>
      <c r="F251" t="s">
        <v>2329</v>
      </c>
      <c r="G251" t="s">
        <v>2681</v>
      </c>
      <c r="I251" t="s">
        <v>2624</v>
      </c>
      <c r="J251" t="s">
        <v>2641</v>
      </c>
      <c r="K251" t="s">
        <v>2626</v>
      </c>
      <c r="L251">
        <v>24.75</v>
      </c>
      <c r="M251">
        <v>24.8</v>
      </c>
      <c r="N251" t="s">
        <v>2616</v>
      </c>
      <c r="O251" t="s">
        <v>2616</v>
      </c>
      <c r="P251" t="s">
        <v>2616</v>
      </c>
      <c r="Q251" t="s">
        <v>2616</v>
      </c>
      <c r="R251">
        <v>1</v>
      </c>
      <c r="S251">
        <v>24</v>
      </c>
      <c r="T251" t="s">
        <v>2617</v>
      </c>
      <c r="W251">
        <v>24</v>
      </c>
      <c r="X251">
        <v>1</v>
      </c>
      <c r="Y251" s="10">
        <v>24</v>
      </c>
      <c r="Z251" s="10">
        <v>24</v>
      </c>
      <c r="AA251" s="10">
        <v>24</v>
      </c>
      <c r="AB251" s="10">
        <v>24</v>
      </c>
      <c r="AC251" s="10">
        <v>24</v>
      </c>
      <c r="AD251" s="10">
        <v>24</v>
      </c>
      <c r="AE251" s="10">
        <v>24</v>
      </c>
      <c r="AF251" s="10">
        <v>24</v>
      </c>
      <c r="AG251" s="10">
        <v>24</v>
      </c>
      <c r="AH251" s="10">
        <v>24</v>
      </c>
      <c r="AI251" s="10">
        <v>24</v>
      </c>
      <c r="AJ251" s="10">
        <v>24</v>
      </c>
      <c r="AK251" t="s">
        <v>2339</v>
      </c>
      <c r="AL251" t="s">
        <v>2334</v>
      </c>
      <c r="AM251" t="s">
        <v>2335</v>
      </c>
      <c r="AN251" t="s">
        <v>2336</v>
      </c>
      <c r="AO251" t="s">
        <v>2336</v>
      </c>
    </row>
    <row r="252" spans="1:41" x14ac:dyDescent="0.25">
      <c r="A252" t="s">
        <v>363</v>
      </c>
      <c r="D252" t="s">
        <v>1473</v>
      </c>
      <c r="E252" t="s">
        <v>2541</v>
      </c>
      <c r="F252" t="s">
        <v>2331</v>
      </c>
      <c r="H252" t="s">
        <v>2339</v>
      </c>
      <c r="I252" t="s">
        <v>2599</v>
      </c>
      <c r="J252" t="s">
        <v>2542</v>
      </c>
      <c r="K252" t="s">
        <v>2543</v>
      </c>
      <c r="L252">
        <v>130</v>
      </c>
      <c r="M252">
        <v>130</v>
      </c>
      <c r="N252" t="s">
        <v>2616</v>
      </c>
      <c r="O252" t="s">
        <v>2616</v>
      </c>
      <c r="P252" t="s">
        <v>2616</v>
      </c>
      <c r="Q252" t="s">
        <v>2616</v>
      </c>
      <c r="R252">
        <v>1</v>
      </c>
      <c r="S252">
        <v>24</v>
      </c>
      <c r="T252" t="s">
        <v>2617</v>
      </c>
      <c r="Y252" s="10">
        <v>0.1</v>
      </c>
      <c r="Z252" s="10">
        <v>0.1</v>
      </c>
      <c r="AA252" s="10">
        <v>3.52</v>
      </c>
      <c r="AB252" s="10">
        <v>0.19</v>
      </c>
      <c r="AC252" s="10">
        <v>24.62</v>
      </c>
      <c r="AD252" s="10">
        <v>33.64</v>
      </c>
      <c r="AE252" s="10">
        <v>65.599999999999994</v>
      </c>
      <c r="AF252" s="10">
        <v>56.39</v>
      </c>
      <c r="AG252" s="10">
        <v>2.99</v>
      </c>
      <c r="AH252" s="10">
        <v>0.1</v>
      </c>
      <c r="AI252" s="10">
        <v>0.1</v>
      </c>
      <c r="AJ252" s="10">
        <v>0.1</v>
      </c>
      <c r="AK252" t="s">
        <v>2333</v>
      </c>
      <c r="AL252" t="s">
        <v>2337</v>
      </c>
      <c r="AM252" t="s">
        <v>2335</v>
      </c>
      <c r="AN252" t="s">
        <v>2336</v>
      </c>
      <c r="AO252" t="s">
        <v>2336</v>
      </c>
    </row>
    <row r="253" spans="1:41" x14ac:dyDescent="0.25">
      <c r="A253" t="s">
        <v>364</v>
      </c>
      <c r="D253" t="s">
        <v>1474</v>
      </c>
      <c r="E253" t="s">
        <v>2541</v>
      </c>
      <c r="F253" t="s">
        <v>2325</v>
      </c>
      <c r="G253" t="s">
        <v>2696</v>
      </c>
      <c r="I253" t="s">
        <v>2684</v>
      </c>
      <c r="J253" t="s">
        <v>2685</v>
      </c>
      <c r="K253" t="s">
        <v>2686</v>
      </c>
      <c r="L253">
        <v>0.85</v>
      </c>
      <c r="M253">
        <v>0.9</v>
      </c>
      <c r="N253" t="s">
        <v>2616</v>
      </c>
      <c r="O253" t="s">
        <v>2616</v>
      </c>
      <c r="P253" t="s">
        <v>2616</v>
      </c>
      <c r="Q253" t="s">
        <v>2616</v>
      </c>
      <c r="R253">
        <v>1</v>
      </c>
      <c r="S253">
        <v>24</v>
      </c>
      <c r="T253" t="s">
        <v>2617</v>
      </c>
      <c r="Y253" s="10">
        <v>0</v>
      </c>
      <c r="Z253" s="10">
        <v>0</v>
      </c>
      <c r="AA253" s="10">
        <v>0</v>
      </c>
      <c r="AB253" s="10">
        <v>0</v>
      </c>
      <c r="AC253" s="10">
        <v>0</v>
      </c>
      <c r="AD253" s="10">
        <v>0</v>
      </c>
      <c r="AE253" s="10">
        <v>0</v>
      </c>
      <c r="AF253" s="10">
        <v>0</v>
      </c>
      <c r="AG253" s="10">
        <v>0</v>
      </c>
      <c r="AH253" s="10">
        <v>0</v>
      </c>
      <c r="AI253" s="10">
        <v>0</v>
      </c>
      <c r="AJ253" s="10">
        <v>0</v>
      </c>
      <c r="AK253" t="s">
        <v>2333</v>
      </c>
      <c r="AL253" t="s">
        <v>2334</v>
      </c>
      <c r="AM253" t="s">
        <v>2338</v>
      </c>
      <c r="AN253" t="s">
        <v>2336</v>
      </c>
      <c r="AO253" t="s">
        <v>2336</v>
      </c>
    </row>
    <row r="254" spans="1:41" x14ac:dyDescent="0.25">
      <c r="A254" t="s">
        <v>365</v>
      </c>
      <c r="D254" t="s">
        <v>1475</v>
      </c>
      <c r="E254" t="s">
        <v>2541</v>
      </c>
      <c r="F254" t="s">
        <v>2326</v>
      </c>
      <c r="I254" t="s">
        <v>2684</v>
      </c>
      <c r="J254" t="s">
        <v>2685</v>
      </c>
      <c r="K254" t="s">
        <v>2539</v>
      </c>
      <c r="L254">
        <v>4.53</v>
      </c>
      <c r="M254">
        <v>5</v>
      </c>
      <c r="N254" t="s">
        <v>2616</v>
      </c>
      <c r="O254" t="s">
        <v>2616</v>
      </c>
      <c r="P254" t="s">
        <v>2616</v>
      </c>
      <c r="Q254" t="s">
        <v>2616</v>
      </c>
      <c r="R254">
        <v>1</v>
      </c>
      <c r="S254">
        <v>24</v>
      </c>
      <c r="T254" t="s">
        <v>2617</v>
      </c>
      <c r="W254">
        <v>4.17</v>
      </c>
      <c r="X254">
        <v>1</v>
      </c>
      <c r="Y254" s="10">
        <v>4.13</v>
      </c>
      <c r="Z254" s="10">
        <v>3.51</v>
      </c>
      <c r="AA254" s="10">
        <v>3.69</v>
      </c>
      <c r="AB254" s="10">
        <v>4.01</v>
      </c>
      <c r="AC254" s="10">
        <v>3.63</v>
      </c>
      <c r="AD254" s="10">
        <v>3.95</v>
      </c>
      <c r="AE254" s="10">
        <v>4.16</v>
      </c>
      <c r="AF254" s="10">
        <v>4.1399999999999997</v>
      </c>
      <c r="AG254" s="10">
        <v>4.17</v>
      </c>
      <c r="AH254" s="10">
        <v>3.86</v>
      </c>
      <c r="AI254" s="10">
        <v>3.98</v>
      </c>
      <c r="AJ254" s="10">
        <v>3.73</v>
      </c>
      <c r="AK254" t="s">
        <v>2339</v>
      </c>
      <c r="AL254" t="s">
        <v>2334</v>
      </c>
      <c r="AM254" t="s">
        <v>2335</v>
      </c>
      <c r="AN254" t="s">
        <v>2336</v>
      </c>
      <c r="AO254" t="s">
        <v>2336</v>
      </c>
    </row>
    <row r="255" spans="1:41" x14ac:dyDescent="0.25">
      <c r="A255" t="s">
        <v>366</v>
      </c>
      <c r="D255" t="s">
        <v>1476</v>
      </c>
      <c r="E255" t="s">
        <v>2541</v>
      </c>
      <c r="F255" t="s">
        <v>2326</v>
      </c>
      <c r="I255" t="s">
        <v>2627</v>
      </c>
      <c r="J255" t="s">
        <v>2539</v>
      </c>
      <c r="K255" t="s">
        <v>2539</v>
      </c>
      <c r="L255">
        <v>2</v>
      </c>
      <c r="M255">
        <v>11</v>
      </c>
      <c r="N255" t="s">
        <v>2616</v>
      </c>
      <c r="O255" t="s">
        <v>2616</v>
      </c>
      <c r="P255" t="s">
        <v>2616</v>
      </c>
      <c r="Q255" t="s">
        <v>2616</v>
      </c>
      <c r="R255">
        <v>1</v>
      </c>
      <c r="S255">
        <v>24</v>
      </c>
      <c r="T255" t="s">
        <v>2617</v>
      </c>
      <c r="Y255" s="10">
        <v>0.04</v>
      </c>
      <c r="Z255" s="10">
        <v>0.06</v>
      </c>
      <c r="AA255" s="10">
        <v>0.15</v>
      </c>
      <c r="AB255" s="10">
        <v>7.0000000000000007E-2</v>
      </c>
      <c r="AC255" s="10">
        <v>0.04</v>
      </c>
      <c r="AD255" s="10">
        <v>0.08</v>
      </c>
      <c r="AE255" s="10">
        <v>7.0000000000000007E-2</v>
      </c>
      <c r="AF255" s="10">
        <v>0.09</v>
      </c>
      <c r="AG255" s="10">
        <v>0.09</v>
      </c>
      <c r="AH255" s="10">
        <v>7.0000000000000007E-2</v>
      </c>
      <c r="AI255" s="10">
        <v>0.05</v>
      </c>
      <c r="AJ255" s="10">
        <v>0.03</v>
      </c>
      <c r="AK255" t="s">
        <v>2333</v>
      </c>
      <c r="AL255" t="s">
        <v>2334</v>
      </c>
      <c r="AM255" t="s">
        <v>2335</v>
      </c>
      <c r="AN255" t="s">
        <v>2336</v>
      </c>
      <c r="AO255" t="s">
        <v>2336</v>
      </c>
    </row>
    <row r="256" spans="1:41" x14ac:dyDescent="0.25">
      <c r="A256" t="s">
        <v>367</v>
      </c>
      <c r="D256" t="s">
        <v>1477</v>
      </c>
      <c r="E256" t="s">
        <v>2541</v>
      </c>
      <c r="F256" t="s">
        <v>2326</v>
      </c>
      <c r="I256" t="s">
        <v>2635</v>
      </c>
      <c r="J256" t="s">
        <v>2554</v>
      </c>
      <c r="K256" t="s">
        <v>2636</v>
      </c>
      <c r="L256">
        <v>0.5</v>
      </c>
      <c r="M256">
        <v>1</v>
      </c>
      <c r="N256" t="s">
        <v>2616</v>
      </c>
      <c r="O256" t="s">
        <v>2616</v>
      </c>
      <c r="P256" t="s">
        <v>2616</v>
      </c>
      <c r="Q256" t="s">
        <v>2616</v>
      </c>
      <c r="R256">
        <v>1</v>
      </c>
      <c r="S256">
        <v>24</v>
      </c>
      <c r="T256" t="s">
        <v>2617</v>
      </c>
      <c r="Y256" s="10">
        <v>0.04</v>
      </c>
      <c r="Z256" s="10">
        <v>0.04</v>
      </c>
      <c r="AA256" s="10">
        <v>0.04</v>
      </c>
      <c r="AB256" s="10">
        <v>0.04</v>
      </c>
      <c r="AC256" s="10">
        <v>0.03</v>
      </c>
      <c r="AD256" s="10">
        <v>0.03</v>
      </c>
      <c r="AE256" s="10">
        <v>0.02</v>
      </c>
      <c r="AF256" s="10">
        <v>0.02</v>
      </c>
      <c r="AG256" s="10">
        <v>0.01</v>
      </c>
      <c r="AH256" s="10">
        <v>0.02</v>
      </c>
      <c r="AI256" s="10">
        <v>0.03</v>
      </c>
      <c r="AJ256" s="10">
        <v>0.04</v>
      </c>
      <c r="AK256" t="s">
        <v>2333</v>
      </c>
      <c r="AL256" t="s">
        <v>2334</v>
      </c>
      <c r="AM256" t="s">
        <v>2335</v>
      </c>
      <c r="AN256" t="s">
        <v>2336</v>
      </c>
      <c r="AO256" t="s">
        <v>2336</v>
      </c>
    </row>
    <row r="257" spans="1:41" x14ac:dyDescent="0.25">
      <c r="A257" t="s">
        <v>368</v>
      </c>
      <c r="D257" t="s">
        <v>1478</v>
      </c>
      <c r="E257" t="s">
        <v>2541</v>
      </c>
      <c r="F257" t="s">
        <v>2329</v>
      </c>
      <c r="G257" t="s">
        <v>2676</v>
      </c>
      <c r="H257" t="s">
        <v>2339</v>
      </c>
      <c r="I257" t="s">
        <v>2598</v>
      </c>
      <c r="J257" t="s">
        <v>2542</v>
      </c>
      <c r="K257" t="s">
        <v>2543</v>
      </c>
      <c r="L257">
        <v>19</v>
      </c>
      <c r="M257">
        <v>19</v>
      </c>
      <c r="N257" t="s">
        <v>2616</v>
      </c>
      <c r="O257" t="s">
        <v>2616</v>
      </c>
      <c r="P257" t="s">
        <v>2616</v>
      </c>
      <c r="Q257" t="s">
        <v>2616</v>
      </c>
      <c r="R257">
        <v>1</v>
      </c>
      <c r="S257">
        <v>24</v>
      </c>
      <c r="T257" t="s">
        <v>2617</v>
      </c>
      <c r="Y257" s="10">
        <v>0.1</v>
      </c>
      <c r="Z257" s="10">
        <v>0.1</v>
      </c>
      <c r="AA257" s="10">
        <v>0.57999999999999996</v>
      </c>
      <c r="AB257" s="10">
        <v>0.2</v>
      </c>
      <c r="AC257" s="10">
        <v>8.3000000000000007</v>
      </c>
      <c r="AD257" s="10">
        <v>10.41</v>
      </c>
      <c r="AE257" s="10">
        <v>14.19</v>
      </c>
      <c r="AF257" s="10">
        <v>11.91</v>
      </c>
      <c r="AG257" s="10">
        <v>0.99</v>
      </c>
      <c r="AH257" s="10">
        <v>0.1</v>
      </c>
      <c r="AI257" s="10">
        <v>0.1</v>
      </c>
      <c r="AJ257" s="10">
        <v>0.1</v>
      </c>
      <c r="AK257" t="s">
        <v>2333</v>
      </c>
      <c r="AL257" t="s">
        <v>2334</v>
      </c>
      <c r="AM257" t="s">
        <v>2335</v>
      </c>
      <c r="AN257" t="s">
        <v>2336</v>
      </c>
      <c r="AO257" t="s">
        <v>2336</v>
      </c>
    </row>
    <row r="258" spans="1:41" x14ac:dyDescent="0.25">
      <c r="A258" t="s">
        <v>369</v>
      </c>
      <c r="D258" t="s">
        <v>1479</v>
      </c>
      <c r="E258" t="s">
        <v>2541</v>
      </c>
      <c r="F258" t="s">
        <v>2326</v>
      </c>
      <c r="I258" t="s">
        <v>2627</v>
      </c>
      <c r="J258" t="s">
        <v>2685</v>
      </c>
      <c r="K258" t="s">
        <v>2626</v>
      </c>
      <c r="L258">
        <v>4</v>
      </c>
      <c r="M258">
        <v>4</v>
      </c>
      <c r="N258" t="s">
        <v>2616</v>
      </c>
      <c r="O258" t="s">
        <v>2616</v>
      </c>
      <c r="P258" t="s">
        <v>2616</v>
      </c>
      <c r="Q258" t="s">
        <v>2616</v>
      </c>
      <c r="R258">
        <v>1</v>
      </c>
      <c r="S258">
        <v>24</v>
      </c>
      <c r="T258" t="s">
        <v>2617</v>
      </c>
      <c r="W258">
        <v>0</v>
      </c>
      <c r="X258">
        <v>1</v>
      </c>
      <c r="Y258" s="10">
        <v>3.33</v>
      </c>
      <c r="Z258" s="10">
        <v>3.39</v>
      </c>
      <c r="AA258" s="10">
        <v>3.04</v>
      </c>
      <c r="AB258" s="10">
        <v>3.01</v>
      </c>
      <c r="AC258" s="10">
        <v>3.34</v>
      </c>
      <c r="AD258" s="10">
        <v>3.54</v>
      </c>
      <c r="AE258" s="10">
        <v>3.53</v>
      </c>
      <c r="AF258" s="10">
        <v>3.56</v>
      </c>
      <c r="AG258" s="10">
        <v>3.4</v>
      </c>
      <c r="AH258" s="10">
        <v>3.16</v>
      </c>
      <c r="AI258" s="10">
        <v>3.38</v>
      </c>
      <c r="AJ258" s="10">
        <v>3.45</v>
      </c>
      <c r="AK258" t="s">
        <v>2339</v>
      </c>
      <c r="AL258" t="s">
        <v>2337</v>
      </c>
      <c r="AM258" t="s">
        <v>2335</v>
      </c>
      <c r="AN258" t="s">
        <v>2336</v>
      </c>
      <c r="AO258" t="s">
        <v>2336</v>
      </c>
    </row>
    <row r="259" spans="1:41" x14ac:dyDescent="0.25">
      <c r="A259" t="s">
        <v>370</v>
      </c>
      <c r="D259" t="s">
        <v>1480</v>
      </c>
      <c r="E259" t="s">
        <v>2541</v>
      </c>
      <c r="F259" t="s">
        <v>2324</v>
      </c>
      <c r="I259" t="s">
        <v>2635</v>
      </c>
      <c r="J259" t="s">
        <v>2554</v>
      </c>
      <c r="K259" t="s">
        <v>2636</v>
      </c>
      <c r="L259">
        <v>0.9</v>
      </c>
      <c r="M259">
        <v>0.9</v>
      </c>
      <c r="N259" t="s">
        <v>2616</v>
      </c>
      <c r="O259" t="s">
        <v>2616</v>
      </c>
      <c r="P259" t="s">
        <v>2616</v>
      </c>
      <c r="Q259" t="s">
        <v>2616</v>
      </c>
      <c r="R259">
        <v>1</v>
      </c>
      <c r="S259">
        <v>24</v>
      </c>
      <c r="T259" t="s">
        <v>2617</v>
      </c>
      <c r="Y259" s="10">
        <v>0</v>
      </c>
      <c r="Z259" s="10">
        <v>0</v>
      </c>
      <c r="AA259" s="10">
        <v>0</v>
      </c>
      <c r="AB259" s="10">
        <v>0</v>
      </c>
      <c r="AC259" s="10">
        <v>0</v>
      </c>
      <c r="AD259" s="10">
        <v>0</v>
      </c>
      <c r="AE259" s="10">
        <v>0</v>
      </c>
      <c r="AF259" s="10">
        <v>0</v>
      </c>
      <c r="AG259" s="10">
        <v>0</v>
      </c>
      <c r="AH259" s="10">
        <v>0</v>
      </c>
      <c r="AI259" s="10">
        <v>0</v>
      </c>
      <c r="AJ259" s="10">
        <v>0</v>
      </c>
      <c r="AK259" t="s">
        <v>2333</v>
      </c>
      <c r="AL259" t="s">
        <v>2334</v>
      </c>
      <c r="AM259" t="s">
        <v>2335</v>
      </c>
      <c r="AN259" t="s">
        <v>2336</v>
      </c>
      <c r="AO259" t="s">
        <v>2336</v>
      </c>
    </row>
    <row r="260" spans="1:41" x14ac:dyDescent="0.25">
      <c r="A260" t="s">
        <v>371</v>
      </c>
      <c r="D260" t="s">
        <v>1481</v>
      </c>
      <c r="E260" t="s">
        <v>2541</v>
      </c>
      <c r="F260" t="s">
        <v>2324</v>
      </c>
      <c r="I260" t="s">
        <v>2635</v>
      </c>
      <c r="J260" t="s">
        <v>2554</v>
      </c>
      <c r="K260" t="s">
        <v>2636</v>
      </c>
      <c r="L260">
        <v>0.9</v>
      </c>
      <c r="M260">
        <v>0.9</v>
      </c>
      <c r="N260" t="s">
        <v>2616</v>
      </c>
      <c r="O260" t="s">
        <v>2616</v>
      </c>
      <c r="P260" t="s">
        <v>2616</v>
      </c>
      <c r="Q260" t="s">
        <v>2616</v>
      </c>
      <c r="R260">
        <v>1</v>
      </c>
      <c r="S260">
        <v>24</v>
      </c>
      <c r="T260" t="s">
        <v>2617</v>
      </c>
      <c r="Y260" s="10">
        <v>0</v>
      </c>
      <c r="Z260" s="10">
        <v>0</v>
      </c>
      <c r="AA260" s="10">
        <v>0</v>
      </c>
      <c r="AB260" s="10">
        <v>0.01</v>
      </c>
      <c r="AC260" s="10">
        <v>0.24</v>
      </c>
      <c r="AD260" s="10">
        <v>0.31</v>
      </c>
      <c r="AE260" s="10">
        <v>0.26</v>
      </c>
      <c r="AF260" s="10">
        <v>0.28000000000000003</v>
      </c>
      <c r="AG260" s="10">
        <v>0.08</v>
      </c>
      <c r="AH260" s="10">
        <v>0</v>
      </c>
      <c r="AI260" s="10">
        <v>0</v>
      </c>
      <c r="AJ260" s="10">
        <v>0</v>
      </c>
      <c r="AK260" t="s">
        <v>2333</v>
      </c>
      <c r="AL260" t="s">
        <v>2334</v>
      </c>
      <c r="AM260" t="s">
        <v>2335</v>
      </c>
      <c r="AN260" t="s">
        <v>2336</v>
      </c>
      <c r="AO260" t="s">
        <v>2336</v>
      </c>
    </row>
    <row r="261" spans="1:41" x14ac:dyDescent="0.25">
      <c r="A261" t="s">
        <v>372</v>
      </c>
      <c r="D261" t="s">
        <v>1482</v>
      </c>
      <c r="E261" t="s">
        <v>2541</v>
      </c>
      <c r="F261" t="s">
        <v>2326</v>
      </c>
      <c r="I261" t="s">
        <v>2598</v>
      </c>
      <c r="J261" t="s">
        <v>2542</v>
      </c>
      <c r="K261" t="s">
        <v>2543</v>
      </c>
      <c r="L261">
        <v>40</v>
      </c>
      <c r="M261">
        <v>40</v>
      </c>
      <c r="N261" t="s">
        <v>2616</v>
      </c>
      <c r="O261" t="s">
        <v>2616</v>
      </c>
      <c r="P261" t="s">
        <v>2616</v>
      </c>
      <c r="Q261" t="s">
        <v>2616</v>
      </c>
      <c r="R261">
        <v>1</v>
      </c>
      <c r="S261">
        <v>24</v>
      </c>
      <c r="T261" t="s">
        <v>2617</v>
      </c>
      <c r="Y261" s="10">
        <v>0.1</v>
      </c>
      <c r="Z261" s="10">
        <v>0.1</v>
      </c>
      <c r="AA261" s="10">
        <v>1.22</v>
      </c>
      <c r="AB261" s="10">
        <v>0.41</v>
      </c>
      <c r="AC261" s="10">
        <v>17.48</v>
      </c>
      <c r="AD261" s="10">
        <v>21.91</v>
      </c>
      <c r="AE261" s="10">
        <v>29.87</v>
      </c>
      <c r="AF261" s="10">
        <v>25.08</v>
      </c>
      <c r="AG261" s="10">
        <v>2.09</v>
      </c>
      <c r="AH261" s="10">
        <v>0.1</v>
      </c>
      <c r="AI261" s="10">
        <v>0.1</v>
      </c>
      <c r="AJ261" s="10">
        <v>0.1</v>
      </c>
      <c r="AK261" t="s">
        <v>2333</v>
      </c>
      <c r="AL261" t="s">
        <v>2334</v>
      </c>
      <c r="AM261" t="s">
        <v>2335</v>
      </c>
      <c r="AN261" t="s">
        <v>2336</v>
      </c>
      <c r="AO261" t="s">
        <v>2336</v>
      </c>
    </row>
    <row r="262" spans="1:41" x14ac:dyDescent="0.25">
      <c r="A262" t="s">
        <v>373</v>
      </c>
      <c r="D262" t="s">
        <v>1483</v>
      </c>
      <c r="E262" t="s">
        <v>2541</v>
      </c>
      <c r="F262" t="s">
        <v>2324</v>
      </c>
      <c r="I262" t="s">
        <v>2598</v>
      </c>
      <c r="J262" t="s">
        <v>2542</v>
      </c>
      <c r="K262" t="s">
        <v>2543</v>
      </c>
      <c r="L262">
        <v>1.5</v>
      </c>
      <c r="M262">
        <v>1.5</v>
      </c>
      <c r="N262" t="s">
        <v>2616</v>
      </c>
      <c r="O262" t="s">
        <v>2616</v>
      </c>
      <c r="P262" t="s">
        <v>2616</v>
      </c>
      <c r="Q262" t="s">
        <v>2616</v>
      </c>
      <c r="R262">
        <v>1</v>
      </c>
      <c r="S262">
        <v>24</v>
      </c>
      <c r="T262" t="s">
        <v>2617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0</v>
      </c>
      <c r="AF262" s="10">
        <v>0</v>
      </c>
      <c r="AG262" s="10">
        <v>0</v>
      </c>
      <c r="AH262" s="10">
        <v>0</v>
      </c>
      <c r="AI262" s="10">
        <v>0</v>
      </c>
      <c r="AJ262" s="10">
        <v>0</v>
      </c>
      <c r="AK262" t="s">
        <v>2333</v>
      </c>
      <c r="AL262" t="s">
        <v>2334</v>
      </c>
      <c r="AM262" t="s">
        <v>2338</v>
      </c>
      <c r="AN262" t="s">
        <v>2336</v>
      </c>
      <c r="AO262" t="s">
        <v>2336</v>
      </c>
    </row>
    <row r="263" spans="1:41" x14ac:dyDescent="0.25">
      <c r="A263" t="s">
        <v>374</v>
      </c>
      <c r="D263" t="s">
        <v>1484</v>
      </c>
      <c r="E263" t="s">
        <v>2541</v>
      </c>
      <c r="F263" t="s">
        <v>2324</v>
      </c>
      <c r="I263" t="s">
        <v>2684</v>
      </c>
      <c r="J263" t="s">
        <v>2685</v>
      </c>
      <c r="K263" t="s">
        <v>2686</v>
      </c>
      <c r="L263">
        <v>0.8</v>
      </c>
      <c r="M263">
        <v>0.8</v>
      </c>
      <c r="N263" t="s">
        <v>2616</v>
      </c>
      <c r="O263" t="s">
        <v>2616</v>
      </c>
      <c r="P263" t="s">
        <v>2616</v>
      </c>
      <c r="Q263" t="s">
        <v>2616</v>
      </c>
      <c r="R263">
        <v>1</v>
      </c>
      <c r="S263">
        <v>24</v>
      </c>
      <c r="T263" t="s">
        <v>2617</v>
      </c>
      <c r="Y263" s="10">
        <v>0</v>
      </c>
      <c r="Z263" s="10">
        <v>0</v>
      </c>
      <c r="AA263" s="10">
        <v>0</v>
      </c>
      <c r="AB263" s="10">
        <v>0</v>
      </c>
      <c r="AC263" s="10">
        <v>0</v>
      </c>
      <c r="AD263" s="10">
        <v>0</v>
      </c>
      <c r="AE263" s="10">
        <v>0</v>
      </c>
      <c r="AF263" s="10">
        <v>0</v>
      </c>
      <c r="AG263" s="10">
        <v>0</v>
      </c>
      <c r="AH263" s="10">
        <v>0</v>
      </c>
      <c r="AI263" s="10">
        <v>0</v>
      </c>
      <c r="AJ263" s="10">
        <v>0</v>
      </c>
      <c r="AK263" t="s">
        <v>2333</v>
      </c>
      <c r="AL263" t="s">
        <v>2334</v>
      </c>
      <c r="AM263" t="s">
        <v>2338</v>
      </c>
      <c r="AN263" t="s">
        <v>2336</v>
      </c>
      <c r="AO263" t="s">
        <v>2336</v>
      </c>
    </row>
    <row r="264" spans="1:41" x14ac:dyDescent="0.25">
      <c r="A264" t="s">
        <v>375</v>
      </c>
      <c r="D264" t="s">
        <v>1485</v>
      </c>
      <c r="E264" t="s">
        <v>2541</v>
      </c>
      <c r="F264" t="s">
        <v>2328</v>
      </c>
      <c r="G264" t="s">
        <v>2671</v>
      </c>
      <c r="I264" t="s">
        <v>2600</v>
      </c>
      <c r="J264" t="s">
        <v>2542</v>
      </c>
      <c r="K264" t="s">
        <v>2543</v>
      </c>
      <c r="L264">
        <v>1</v>
      </c>
      <c r="M264">
        <v>1</v>
      </c>
      <c r="N264" t="s">
        <v>2616</v>
      </c>
      <c r="O264" t="s">
        <v>2616</v>
      </c>
      <c r="P264" t="s">
        <v>2616</v>
      </c>
      <c r="Q264" t="s">
        <v>2616</v>
      </c>
      <c r="R264">
        <v>1</v>
      </c>
      <c r="S264">
        <v>24</v>
      </c>
      <c r="T264" t="s">
        <v>2617</v>
      </c>
      <c r="Y264" s="10">
        <v>0</v>
      </c>
      <c r="Z264" s="10">
        <v>0</v>
      </c>
      <c r="AA264" s="10">
        <v>0</v>
      </c>
      <c r="AB264" s="10">
        <v>0</v>
      </c>
      <c r="AC264" s="10">
        <v>0</v>
      </c>
      <c r="AD264" s="10">
        <v>0</v>
      </c>
      <c r="AE264" s="10">
        <v>0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t="s">
        <v>2333</v>
      </c>
      <c r="AL264" t="s">
        <v>2334</v>
      </c>
      <c r="AM264" t="s">
        <v>2338</v>
      </c>
      <c r="AN264" t="s">
        <v>2336</v>
      </c>
      <c r="AO264" t="s">
        <v>2336</v>
      </c>
    </row>
    <row r="265" spans="1:41" x14ac:dyDescent="0.25">
      <c r="A265" t="s">
        <v>376</v>
      </c>
      <c r="D265" t="s">
        <v>1486</v>
      </c>
      <c r="E265" t="s">
        <v>2541</v>
      </c>
      <c r="F265" t="s">
        <v>2328</v>
      </c>
      <c r="G265" t="s">
        <v>2671</v>
      </c>
      <c r="I265" t="s">
        <v>2600</v>
      </c>
      <c r="J265" t="s">
        <v>2542</v>
      </c>
      <c r="K265" t="s">
        <v>2543</v>
      </c>
      <c r="L265">
        <v>1</v>
      </c>
      <c r="M265">
        <v>1</v>
      </c>
      <c r="N265" t="s">
        <v>2616</v>
      </c>
      <c r="O265" t="s">
        <v>2616</v>
      </c>
      <c r="P265" t="s">
        <v>2616</v>
      </c>
      <c r="Q265" t="s">
        <v>2616</v>
      </c>
      <c r="R265">
        <v>1</v>
      </c>
      <c r="S265">
        <v>24</v>
      </c>
      <c r="T265" t="s">
        <v>2617</v>
      </c>
      <c r="Y265" s="10">
        <v>0</v>
      </c>
      <c r="Z265" s="10">
        <v>0</v>
      </c>
      <c r="AA265" s="10">
        <v>0</v>
      </c>
      <c r="AB265" s="10">
        <v>0</v>
      </c>
      <c r="AC265" s="10">
        <v>0</v>
      </c>
      <c r="AD265" s="10">
        <v>0</v>
      </c>
      <c r="AE265" s="10">
        <v>0</v>
      </c>
      <c r="AF265" s="10">
        <v>0</v>
      </c>
      <c r="AG265" s="10">
        <v>0</v>
      </c>
      <c r="AH265" s="10">
        <v>0</v>
      </c>
      <c r="AI265" s="10">
        <v>0</v>
      </c>
      <c r="AJ265" s="10">
        <v>0</v>
      </c>
      <c r="AK265" t="s">
        <v>2333</v>
      </c>
      <c r="AL265" t="s">
        <v>2334</v>
      </c>
      <c r="AM265" t="s">
        <v>2338</v>
      </c>
      <c r="AN265" t="s">
        <v>2336</v>
      </c>
      <c r="AO265" t="s">
        <v>2336</v>
      </c>
    </row>
    <row r="266" spans="1:41" x14ac:dyDescent="0.25">
      <c r="A266" t="s">
        <v>377</v>
      </c>
      <c r="D266" t="s">
        <v>1487</v>
      </c>
      <c r="E266" t="s">
        <v>2541</v>
      </c>
      <c r="F266" t="s">
        <v>2328</v>
      </c>
      <c r="G266" t="s">
        <v>2671</v>
      </c>
      <c r="I266" t="s">
        <v>2684</v>
      </c>
      <c r="J266" t="s">
        <v>2685</v>
      </c>
      <c r="K266" t="s">
        <v>2686</v>
      </c>
      <c r="L266">
        <v>4</v>
      </c>
      <c r="M266">
        <v>2.7</v>
      </c>
      <c r="N266" t="s">
        <v>2616</v>
      </c>
      <c r="O266" t="s">
        <v>2616</v>
      </c>
      <c r="P266" t="s">
        <v>2616</v>
      </c>
      <c r="Q266" t="s">
        <v>2616</v>
      </c>
      <c r="R266">
        <v>1</v>
      </c>
      <c r="S266">
        <v>24</v>
      </c>
      <c r="T266" t="s">
        <v>2617</v>
      </c>
      <c r="Y266" s="10">
        <v>2.14</v>
      </c>
      <c r="Z266" s="10">
        <v>2.4</v>
      </c>
      <c r="AA266" s="10">
        <v>2.42</v>
      </c>
      <c r="AB266" s="10">
        <v>2.4</v>
      </c>
      <c r="AC266" s="10">
        <v>1.94</v>
      </c>
      <c r="AD266" s="10">
        <v>2.0099999999999998</v>
      </c>
      <c r="AE266" s="10">
        <v>2</v>
      </c>
      <c r="AF266" s="10">
        <v>2.2599999999999998</v>
      </c>
      <c r="AG266" s="10">
        <v>2.3199999999999998</v>
      </c>
      <c r="AH266" s="10">
        <v>2.39</v>
      </c>
      <c r="AI266" s="10">
        <v>2.37</v>
      </c>
      <c r="AJ266" s="10">
        <v>2.2400000000000002</v>
      </c>
      <c r="AK266" t="s">
        <v>2333</v>
      </c>
      <c r="AL266" t="s">
        <v>2334</v>
      </c>
      <c r="AM266" t="s">
        <v>2335</v>
      </c>
      <c r="AN266" t="s">
        <v>2336</v>
      </c>
      <c r="AO266" t="s">
        <v>2336</v>
      </c>
    </row>
    <row r="267" spans="1:41" x14ac:dyDescent="0.25">
      <c r="A267" t="s">
        <v>378</v>
      </c>
      <c r="D267" t="s">
        <v>378</v>
      </c>
      <c r="E267" t="s">
        <v>2541</v>
      </c>
      <c r="F267" t="s">
        <v>2328</v>
      </c>
      <c r="G267" t="s">
        <v>2697</v>
      </c>
      <c r="I267" t="s">
        <v>2635</v>
      </c>
      <c r="J267" t="s">
        <v>2554</v>
      </c>
      <c r="K267" t="s">
        <v>2636</v>
      </c>
      <c r="L267">
        <v>1.96</v>
      </c>
      <c r="M267">
        <v>2</v>
      </c>
      <c r="N267" t="s">
        <v>2616</v>
      </c>
      <c r="O267" t="s">
        <v>2616</v>
      </c>
      <c r="P267" t="s">
        <v>2616</v>
      </c>
      <c r="Q267" t="s">
        <v>2616</v>
      </c>
      <c r="R267">
        <v>1</v>
      </c>
      <c r="S267">
        <v>24</v>
      </c>
      <c r="T267" t="s">
        <v>2617</v>
      </c>
      <c r="Y267" s="10">
        <v>7.0000000000000007E-2</v>
      </c>
      <c r="Z267" s="10">
        <v>0.05</v>
      </c>
      <c r="AA267" s="10">
        <v>0.08</v>
      </c>
      <c r="AB267" s="10">
        <v>0.15</v>
      </c>
      <c r="AC267" s="10">
        <v>0</v>
      </c>
      <c r="AD267" s="10">
        <v>0.06</v>
      </c>
      <c r="AE267" s="10">
        <v>0</v>
      </c>
      <c r="AF267" s="10">
        <v>0</v>
      </c>
      <c r="AG267" s="10">
        <v>0</v>
      </c>
      <c r="AH267" s="10">
        <v>0</v>
      </c>
      <c r="AI267" s="10">
        <v>0</v>
      </c>
      <c r="AJ267" s="10">
        <v>0</v>
      </c>
      <c r="AK267" t="s">
        <v>2333</v>
      </c>
      <c r="AL267" t="s">
        <v>2334</v>
      </c>
      <c r="AM267" t="s">
        <v>2335</v>
      </c>
      <c r="AN267" t="s">
        <v>2336</v>
      </c>
      <c r="AO267" t="s">
        <v>2336</v>
      </c>
    </row>
    <row r="268" spans="1:41" x14ac:dyDescent="0.25">
      <c r="A268" t="s">
        <v>379</v>
      </c>
      <c r="D268" t="s">
        <v>1488</v>
      </c>
      <c r="E268" t="s">
        <v>2541</v>
      </c>
      <c r="F268" t="s">
        <v>2328</v>
      </c>
      <c r="G268" t="s">
        <v>2671</v>
      </c>
      <c r="I268" t="s">
        <v>2635</v>
      </c>
      <c r="J268" t="s">
        <v>2554</v>
      </c>
      <c r="K268" t="s">
        <v>2636</v>
      </c>
      <c r="L268">
        <v>7</v>
      </c>
      <c r="M268">
        <v>7</v>
      </c>
      <c r="N268" t="s">
        <v>2616</v>
      </c>
      <c r="O268" t="s">
        <v>2616</v>
      </c>
      <c r="P268" t="s">
        <v>2616</v>
      </c>
      <c r="Q268" t="s">
        <v>2616</v>
      </c>
      <c r="R268">
        <v>1</v>
      </c>
      <c r="S268">
        <v>24</v>
      </c>
      <c r="T268" t="s">
        <v>2617</v>
      </c>
      <c r="Y268" s="10">
        <v>1.2</v>
      </c>
      <c r="Z268" s="10">
        <v>1.26</v>
      </c>
      <c r="AA268" s="10">
        <v>0.73</v>
      </c>
      <c r="AB268" s="10">
        <v>0.76</v>
      </c>
      <c r="AC268" s="10">
        <v>2.63</v>
      </c>
      <c r="AD268" s="10">
        <v>3.17</v>
      </c>
      <c r="AE268" s="10">
        <v>3.25</v>
      </c>
      <c r="AF268" s="10">
        <v>3.41</v>
      </c>
      <c r="AG268" s="10">
        <v>3.3</v>
      </c>
      <c r="AH268" s="10">
        <v>2.66</v>
      </c>
      <c r="AI268" s="10">
        <v>1.5</v>
      </c>
      <c r="AJ268" s="10">
        <v>1.29</v>
      </c>
      <c r="AK268" t="s">
        <v>2333</v>
      </c>
      <c r="AL268" t="s">
        <v>2334</v>
      </c>
      <c r="AM268" t="s">
        <v>2335</v>
      </c>
      <c r="AN268" t="s">
        <v>2336</v>
      </c>
      <c r="AO268" t="s">
        <v>2336</v>
      </c>
    </row>
    <row r="269" spans="1:41" x14ac:dyDescent="0.25">
      <c r="A269" t="s">
        <v>380</v>
      </c>
      <c r="D269" t="s">
        <v>1489</v>
      </c>
      <c r="E269" t="s">
        <v>2541</v>
      </c>
      <c r="F269" t="s">
        <v>2327</v>
      </c>
      <c r="G269" t="s">
        <v>2629</v>
      </c>
      <c r="H269" t="s">
        <v>2339</v>
      </c>
      <c r="I269" t="s">
        <v>2598</v>
      </c>
      <c r="J269" t="s">
        <v>2542</v>
      </c>
      <c r="K269" t="s">
        <v>2543</v>
      </c>
      <c r="L269">
        <v>1.5</v>
      </c>
      <c r="M269">
        <v>1.5</v>
      </c>
      <c r="N269" t="s">
        <v>2616</v>
      </c>
      <c r="O269" t="s">
        <v>2616</v>
      </c>
      <c r="P269" t="s">
        <v>2616</v>
      </c>
      <c r="Q269" t="s">
        <v>2616</v>
      </c>
      <c r="R269">
        <v>1</v>
      </c>
      <c r="S269">
        <v>24</v>
      </c>
      <c r="T269" t="s">
        <v>2617</v>
      </c>
      <c r="Y269" s="10">
        <v>0.1</v>
      </c>
      <c r="Z269" s="10">
        <v>0.1</v>
      </c>
      <c r="AA269" s="10">
        <v>0.1</v>
      </c>
      <c r="AB269" s="10">
        <v>0.1</v>
      </c>
      <c r="AC269" s="10">
        <v>0.49</v>
      </c>
      <c r="AD269" s="10">
        <v>0.64</v>
      </c>
      <c r="AE269" s="10">
        <v>0.99</v>
      </c>
      <c r="AF269" s="10">
        <v>0.85</v>
      </c>
      <c r="AG269" s="10">
        <v>0.1</v>
      </c>
      <c r="AH269" s="10">
        <v>0.1</v>
      </c>
      <c r="AI269" s="10">
        <v>0.1</v>
      </c>
      <c r="AJ269" s="10">
        <v>0.1</v>
      </c>
      <c r="AK269" t="s">
        <v>2333</v>
      </c>
      <c r="AL269" t="s">
        <v>2337</v>
      </c>
      <c r="AM269" t="s">
        <v>2335</v>
      </c>
      <c r="AN269" t="s">
        <v>2336</v>
      </c>
      <c r="AO269" t="s">
        <v>2336</v>
      </c>
    </row>
    <row r="270" spans="1:41" x14ac:dyDescent="0.25">
      <c r="A270" t="s">
        <v>381</v>
      </c>
      <c r="D270" t="s">
        <v>1490</v>
      </c>
      <c r="E270" t="s">
        <v>2541</v>
      </c>
      <c r="F270" t="s">
        <v>2327</v>
      </c>
      <c r="G270" t="s">
        <v>2629</v>
      </c>
      <c r="H270" t="s">
        <v>2339</v>
      </c>
      <c r="I270" t="s">
        <v>2598</v>
      </c>
      <c r="J270" t="s">
        <v>2542</v>
      </c>
      <c r="K270" t="s">
        <v>2543</v>
      </c>
      <c r="L270">
        <v>1.75</v>
      </c>
      <c r="M270">
        <v>1.8</v>
      </c>
      <c r="N270" t="s">
        <v>2616</v>
      </c>
      <c r="O270" t="s">
        <v>2616</v>
      </c>
      <c r="P270" t="s">
        <v>2616</v>
      </c>
      <c r="Q270" t="s">
        <v>2616</v>
      </c>
      <c r="R270">
        <v>1</v>
      </c>
      <c r="S270">
        <v>24</v>
      </c>
      <c r="T270" t="s">
        <v>2617</v>
      </c>
      <c r="Y270" s="10">
        <v>0.1</v>
      </c>
      <c r="Z270" s="10">
        <v>0.1</v>
      </c>
      <c r="AA270" s="10">
        <v>0.1</v>
      </c>
      <c r="AB270" s="10">
        <v>0.1</v>
      </c>
      <c r="AC270" s="10">
        <v>0.56999999999999995</v>
      </c>
      <c r="AD270" s="10">
        <v>0.74</v>
      </c>
      <c r="AE270" s="10">
        <v>1.1499999999999999</v>
      </c>
      <c r="AF270" s="10">
        <v>0.99</v>
      </c>
      <c r="AG270" s="10">
        <v>0.1</v>
      </c>
      <c r="AH270" s="10">
        <v>0.1</v>
      </c>
      <c r="AI270" s="10">
        <v>0.1</v>
      </c>
      <c r="AJ270" s="10">
        <v>0.1</v>
      </c>
      <c r="AK270" t="s">
        <v>2333</v>
      </c>
      <c r="AL270" t="s">
        <v>2337</v>
      </c>
      <c r="AM270" t="s">
        <v>2335</v>
      </c>
      <c r="AN270" t="s">
        <v>2336</v>
      </c>
      <c r="AO270" t="s">
        <v>2336</v>
      </c>
    </row>
    <row r="271" spans="1:41" x14ac:dyDescent="0.25">
      <c r="A271" t="s">
        <v>382</v>
      </c>
      <c r="D271" t="s">
        <v>1491</v>
      </c>
      <c r="E271" t="s">
        <v>2541</v>
      </c>
      <c r="F271" t="s">
        <v>2327</v>
      </c>
      <c r="G271" t="s">
        <v>2629</v>
      </c>
      <c r="H271" t="s">
        <v>2339</v>
      </c>
      <c r="I271" t="s">
        <v>2598</v>
      </c>
      <c r="J271" t="s">
        <v>2542</v>
      </c>
      <c r="K271" t="s">
        <v>2543</v>
      </c>
      <c r="L271">
        <v>1.25</v>
      </c>
      <c r="M271">
        <v>1.3</v>
      </c>
      <c r="N271" t="s">
        <v>2616</v>
      </c>
      <c r="O271" t="s">
        <v>2616</v>
      </c>
      <c r="P271" t="s">
        <v>2616</v>
      </c>
      <c r="Q271" t="s">
        <v>2616</v>
      </c>
      <c r="R271">
        <v>1</v>
      </c>
      <c r="S271">
        <v>24</v>
      </c>
      <c r="T271" t="s">
        <v>2617</v>
      </c>
      <c r="Y271" s="10">
        <v>0.1</v>
      </c>
      <c r="Z271" s="10">
        <v>0.1</v>
      </c>
      <c r="AA271" s="10">
        <v>0.1</v>
      </c>
      <c r="AB271" s="10">
        <v>0.1</v>
      </c>
      <c r="AC271" s="10">
        <v>0.41</v>
      </c>
      <c r="AD271" s="10">
        <v>0.53</v>
      </c>
      <c r="AE271" s="10">
        <v>0.82</v>
      </c>
      <c r="AF271" s="10">
        <v>0.71</v>
      </c>
      <c r="AG271" s="10">
        <v>0.1</v>
      </c>
      <c r="AH271" s="10">
        <v>0.1</v>
      </c>
      <c r="AI271" s="10">
        <v>0.1</v>
      </c>
      <c r="AJ271" s="10">
        <v>0.1</v>
      </c>
      <c r="AK271" t="s">
        <v>2333</v>
      </c>
      <c r="AL271" t="s">
        <v>2337</v>
      </c>
      <c r="AM271" t="s">
        <v>2335</v>
      </c>
      <c r="AN271" t="s">
        <v>2336</v>
      </c>
      <c r="AO271" t="s">
        <v>2336</v>
      </c>
    </row>
    <row r="272" spans="1:41" x14ac:dyDescent="0.25">
      <c r="A272" t="s">
        <v>383</v>
      </c>
      <c r="D272" t="s">
        <v>1492</v>
      </c>
      <c r="E272" t="s">
        <v>2541</v>
      </c>
      <c r="F272" t="s">
        <v>2327</v>
      </c>
      <c r="G272" t="s">
        <v>2629</v>
      </c>
      <c r="H272" t="s">
        <v>2339</v>
      </c>
      <c r="I272" t="s">
        <v>2598</v>
      </c>
      <c r="J272" t="s">
        <v>2542</v>
      </c>
      <c r="K272" t="s">
        <v>2543</v>
      </c>
      <c r="L272">
        <v>1.3</v>
      </c>
      <c r="M272">
        <v>1.4</v>
      </c>
      <c r="N272" t="s">
        <v>2616</v>
      </c>
      <c r="O272" t="s">
        <v>2616</v>
      </c>
      <c r="P272" t="s">
        <v>2616</v>
      </c>
      <c r="Q272" t="s">
        <v>2616</v>
      </c>
      <c r="R272">
        <v>1</v>
      </c>
      <c r="S272">
        <v>24</v>
      </c>
      <c r="T272" t="s">
        <v>2617</v>
      </c>
      <c r="Y272" s="10">
        <v>0.1</v>
      </c>
      <c r="Z272" s="10">
        <v>0.1</v>
      </c>
      <c r="AA272" s="10">
        <v>0.1</v>
      </c>
      <c r="AB272" s="10">
        <v>0.1</v>
      </c>
      <c r="AC272" s="10">
        <v>0.43</v>
      </c>
      <c r="AD272" s="10">
        <v>0.55000000000000004</v>
      </c>
      <c r="AE272" s="10">
        <v>0.86</v>
      </c>
      <c r="AF272" s="10">
        <v>0.74</v>
      </c>
      <c r="AG272" s="10">
        <v>0.1</v>
      </c>
      <c r="AH272" s="10">
        <v>0.1</v>
      </c>
      <c r="AI272" s="10">
        <v>0.1</v>
      </c>
      <c r="AJ272" s="10">
        <v>0.1</v>
      </c>
      <c r="AK272" t="s">
        <v>2333</v>
      </c>
      <c r="AL272" t="s">
        <v>2337</v>
      </c>
      <c r="AM272" t="s">
        <v>2335</v>
      </c>
      <c r="AN272" t="s">
        <v>2336</v>
      </c>
      <c r="AO272" t="s">
        <v>2336</v>
      </c>
    </row>
    <row r="273" spans="1:41" x14ac:dyDescent="0.25">
      <c r="A273" t="s">
        <v>384</v>
      </c>
      <c r="D273" t="s">
        <v>1493</v>
      </c>
      <c r="E273" t="s">
        <v>2541</v>
      </c>
      <c r="F273" t="s">
        <v>2327</v>
      </c>
      <c r="G273" t="s">
        <v>2629</v>
      </c>
      <c r="H273" t="s">
        <v>2339</v>
      </c>
      <c r="I273" t="s">
        <v>2598</v>
      </c>
      <c r="J273" t="s">
        <v>2542</v>
      </c>
      <c r="K273" t="s">
        <v>2543</v>
      </c>
      <c r="L273">
        <v>1</v>
      </c>
      <c r="M273">
        <v>1</v>
      </c>
      <c r="N273" t="s">
        <v>2616</v>
      </c>
      <c r="O273" t="s">
        <v>2616</v>
      </c>
      <c r="P273" t="s">
        <v>2616</v>
      </c>
      <c r="Q273" t="s">
        <v>2616</v>
      </c>
      <c r="R273">
        <v>1</v>
      </c>
      <c r="S273">
        <v>24</v>
      </c>
      <c r="T273" t="s">
        <v>2617</v>
      </c>
      <c r="Y273" s="10">
        <v>0.1</v>
      </c>
      <c r="Z273" s="10">
        <v>0.1</v>
      </c>
      <c r="AA273" s="10">
        <v>0.1</v>
      </c>
      <c r="AB273" s="10">
        <v>0.1</v>
      </c>
      <c r="AC273" s="10">
        <v>0.33</v>
      </c>
      <c r="AD273" s="10">
        <v>0.42</v>
      </c>
      <c r="AE273" s="10">
        <v>0.66</v>
      </c>
      <c r="AF273" s="10">
        <v>0.56999999999999995</v>
      </c>
      <c r="AG273" s="10">
        <v>0.1</v>
      </c>
      <c r="AH273" s="10">
        <v>0.1</v>
      </c>
      <c r="AI273" s="10">
        <v>0.1</v>
      </c>
      <c r="AJ273" s="10">
        <v>0.1</v>
      </c>
      <c r="AK273" t="s">
        <v>2333</v>
      </c>
      <c r="AL273" t="s">
        <v>2337</v>
      </c>
      <c r="AM273" t="s">
        <v>2335</v>
      </c>
      <c r="AN273" t="s">
        <v>2336</v>
      </c>
      <c r="AO273" t="s">
        <v>2336</v>
      </c>
    </row>
    <row r="274" spans="1:41" x14ac:dyDescent="0.25">
      <c r="A274" t="s">
        <v>385</v>
      </c>
      <c r="D274" t="s">
        <v>1494</v>
      </c>
      <c r="E274" t="s">
        <v>2541</v>
      </c>
      <c r="F274" t="s">
        <v>2327</v>
      </c>
      <c r="G274" t="s">
        <v>2629</v>
      </c>
      <c r="H274" t="s">
        <v>2339</v>
      </c>
      <c r="I274" t="s">
        <v>2598</v>
      </c>
      <c r="J274" t="s">
        <v>2542</v>
      </c>
      <c r="K274" t="s">
        <v>2543</v>
      </c>
      <c r="L274">
        <v>2</v>
      </c>
      <c r="M274">
        <v>2</v>
      </c>
      <c r="N274" t="s">
        <v>2616</v>
      </c>
      <c r="O274" t="s">
        <v>2616</v>
      </c>
      <c r="P274" t="s">
        <v>2616</v>
      </c>
      <c r="Q274" t="s">
        <v>2616</v>
      </c>
      <c r="R274">
        <v>1</v>
      </c>
      <c r="S274">
        <v>24</v>
      </c>
      <c r="T274" t="s">
        <v>2617</v>
      </c>
      <c r="Y274" s="10">
        <v>0.1</v>
      </c>
      <c r="Z274" s="10">
        <v>0.1</v>
      </c>
      <c r="AA274" s="10">
        <v>0.1</v>
      </c>
      <c r="AB274" s="10">
        <v>0.1</v>
      </c>
      <c r="AC274" s="10">
        <v>0.66</v>
      </c>
      <c r="AD274" s="10">
        <v>0.85</v>
      </c>
      <c r="AE274" s="10">
        <v>1.32</v>
      </c>
      <c r="AF274" s="10">
        <v>1.1399999999999999</v>
      </c>
      <c r="AG274" s="10">
        <v>0.1</v>
      </c>
      <c r="AH274" s="10">
        <v>0.1</v>
      </c>
      <c r="AI274" s="10">
        <v>0.1</v>
      </c>
      <c r="AJ274" s="10">
        <v>0.1</v>
      </c>
      <c r="AK274" t="s">
        <v>2333</v>
      </c>
      <c r="AL274" t="s">
        <v>2337</v>
      </c>
      <c r="AM274" t="s">
        <v>2335</v>
      </c>
      <c r="AN274" t="s">
        <v>2336</v>
      </c>
      <c r="AO274" t="s">
        <v>2336</v>
      </c>
    </row>
    <row r="275" spans="1:41" x14ac:dyDescent="0.25">
      <c r="A275" t="s">
        <v>386</v>
      </c>
      <c r="D275" t="s">
        <v>1495</v>
      </c>
      <c r="E275" t="s">
        <v>2541</v>
      </c>
      <c r="F275" t="s">
        <v>2327</v>
      </c>
      <c r="G275" t="s">
        <v>2629</v>
      </c>
      <c r="H275" t="s">
        <v>2339</v>
      </c>
      <c r="I275" t="s">
        <v>2599</v>
      </c>
      <c r="J275" t="s">
        <v>2542</v>
      </c>
      <c r="K275" t="s">
        <v>2543</v>
      </c>
      <c r="L275">
        <v>1.1599999999999999</v>
      </c>
      <c r="M275">
        <v>1.3</v>
      </c>
      <c r="N275" t="s">
        <v>2616</v>
      </c>
      <c r="O275" t="s">
        <v>2616</v>
      </c>
      <c r="P275" t="s">
        <v>2616</v>
      </c>
      <c r="Q275" t="s">
        <v>2616</v>
      </c>
      <c r="R275">
        <v>1</v>
      </c>
      <c r="S275">
        <v>24</v>
      </c>
      <c r="T275" t="s">
        <v>2617</v>
      </c>
      <c r="Y275" s="10">
        <v>0</v>
      </c>
      <c r="Z275" s="10">
        <v>0</v>
      </c>
      <c r="AA275" s="10">
        <v>0</v>
      </c>
      <c r="AB275" s="10">
        <v>0</v>
      </c>
      <c r="AC275" s="10">
        <v>0</v>
      </c>
      <c r="AD275" s="10">
        <v>0</v>
      </c>
      <c r="AE275" s="10">
        <v>0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t="s">
        <v>2333</v>
      </c>
      <c r="AL275" t="s">
        <v>2337</v>
      </c>
      <c r="AM275" t="s">
        <v>2338</v>
      </c>
      <c r="AN275" t="s">
        <v>2336</v>
      </c>
      <c r="AO275" t="s">
        <v>2336</v>
      </c>
    </row>
    <row r="276" spans="1:41" x14ac:dyDescent="0.25">
      <c r="A276" t="s">
        <v>387</v>
      </c>
      <c r="D276" t="s">
        <v>1496</v>
      </c>
      <c r="E276" t="s">
        <v>2541</v>
      </c>
      <c r="F276" t="s">
        <v>2327</v>
      </c>
      <c r="G276" t="s">
        <v>2629</v>
      </c>
      <c r="H276" t="s">
        <v>2339</v>
      </c>
      <c r="I276" t="s">
        <v>2599</v>
      </c>
      <c r="J276" t="s">
        <v>2542</v>
      </c>
      <c r="K276" t="s">
        <v>2543</v>
      </c>
      <c r="L276">
        <v>1.25</v>
      </c>
      <c r="M276">
        <v>1.4</v>
      </c>
      <c r="N276" t="s">
        <v>2616</v>
      </c>
      <c r="O276" t="s">
        <v>2616</v>
      </c>
      <c r="P276" t="s">
        <v>2616</v>
      </c>
      <c r="Q276" t="s">
        <v>2616</v>
      </c>
      <c r="R276">
        <v>1</v>
      </c>
      <c r="S276">
        <v>24</v>
      </c>
      <c r="T276" t="s">
        <v>2617</v>
      </c>
      <c r="Y276" s="10">
        <v>0</v>
      </c>
      <c r="Z276" s="10">
        <v>0</v>
      </c>
      <c r="AA276" s="10">
        <v>0</v>
      </c>
      <c r="AB276" s="10">
        <v>0</v>
      </c>
      <c r="AC276" s="10">
        <v>0</v>
      </c>
      <c r="AD276" s="10">
        <v>0</v>
      </c>
      <c r="AE276" s="10">
        <v>0</v>
      </c>
      <c r="AF276" s="10">
        <v>0</v>
      </c>
      <c r="AG276" s="10">
        <v>0</v>
      </c>
      <c r="AH276" s="10">
        <v>0</v>
      </c>
      <c r="AI276" s="10">
        <v>0</v>
      </c>
      <c r="AJ276" s="10">
        <v>0</v>
      </c>
      <c r="AK276" t="s">
        <v>2333</v>
      </c>
      <c r="AL276" t="s">
        <v>2337</v>
      </c>
      <c r="AM276" t="s">
        <v>2338</v>
      </c>
      <c r="AN276" t="s">
        <v>2336</v>
      </c>
      <c r="AO276" t="s">
        <v>2336</v>
      </c>
    </row>
    <row r="277" spans="1:41" x14ac:dyDescent="0.25">
      <c r="A277" t="s">
        <v>388</v>
      </c>
      <c r="D277" t="s">
        <v>1497</v>
      </c>
      <c r="E277" t="s">
        <v>2541</v>
      </c>
      <c r="F277" t="s">
        <v>2323</v>
      </c>
      <c r="H277" t="s">
        <v>2339</v>
      </c>
      <c r="I277" t="s">
        <v>2598</v>
      </c>
      <c r="J277" t="s">
        <v>2542</v>
      </c>
      <c r="K277" t="s">
        <v>2543</v>
      </c>
      <c r="L277">
        <v>3</v>
      </c>
      <c r="M277">
        <v>3</v>
      </c>
      <c r="N277" t="s">
        <v>2616</v>
      </c>
      <c r="O277" t="s">
        <v>2616</v>
      </c>
      <c r="P277" t="s">
        <v>2616</v>
      </c>
      <c r="Q277" t="s">
        <v>2616</v>
      </c>
      <c r="R277">
        <v>1</v>
      </c>
      <c r="S277">
        <v>24</v>
      </c>
      <c r="T277" t="s">
        <v>2617</v>
      </c>
      <c r="Y277" s="10">
        <v>0.1</v>
      </c>
      <c r="Z277" s="10">
        <v>0.1</v>
      </c>
      <c r="AA277" s="10">
        <v>0.1</v>
      </c>
      <c r="AB277" s="10">
        <v>0.1</v>
      </c>
      <c r="AC277" s="10">
        <v>0.98</v>
      </c>
      <c r="AD277" s="10">
        <v>1.27</v>
      </c>
      <c r="AE277" s="10">
        <v>1.97</v>
      </c>
      <c r="AF277" s="10">
        <v>1.7</v>
      </c>
      <c r="AG277" s="10">
        <v>0.1</v>
      </c>
      <c r="AH277" s="10">
        <v>0.1</v>
      </c>
      <c r="AI277" s="10">
        <v>0.1</v>
      </c>
      <c r="AJ277" s="10">
        <v>0.1</v>
      </c>
      <c r="AK277" t="s">
        <v>2333</v>
      </c>
      <c r="AL277" t="s">
        <v>2337</v>
      </c>
      <c r="AM277" t="s">
        <v>2335</v>
      </c>
      <c r="AN277" t="s">
        <v>2336</v>
      </c>
      <c r="AO277" t="s">
        <v>2336</v>
      </c>
    </row>
    <row r="278" spans="1:41" x14ac:dyDescent="0.25">
      <c r="A278" t="s">
        <v>389</v>
      </c>
      <c r="D278" t="s">
        <v>1498</v>
      </c>
      <c r="E278" t="s">
        <v>2541</v>
      </c>
      <c r="F278" t="s">
        <v>2323</v>
      </c>
      <c r="I278" t="s">
        <v>2599</v>
      </c>
      <c r="J278" t="s">
        <v>2542</v>
      </c>
      <c r="K278" t="s">
        <v>2543</v>
      </c>
      <c r="L278">
        <v>12</v>
      </c>
      <c r="M278">
        <v>12</v>
      </c>
      <c r="N278" t="s">
        <v>2616</v>
      </c>
      <c r="O278" t="s">
        <v>2616</v>
      </c>
      <c r="P278" t="s">
        <v>2616</v>
      </c>
      <c r="Q278" t="s">
        <v>2616</v>
      </c>
      <c r="R278">
        <v>1</v>
      </c>
      <c r="S278">
        <v>24</v>
      </c>
      <c r="T278" t="s">
        <v>2617</v>
      </c>
      <c r="Y278" s="10">
        <v>0</v>
      </c>
      <c r="Z278" s="10">
        <v>0</v>
      </c>
      <c r="AA278" s="10">
        <v>0</v>
      </c>
      <c r="AB278" s="10">
        <v>0</v>
      </c>
      <c r="AC278" s="10">
        <v>0</v>
      </c>
      <c r="AD278" s="10">
        <v>0</v>
      </c>
      <c r="AE278" s="10">
        <v>0</v>
      </c>
      <c r="AF278" s="10">
        <v>0</v>
      </c>
      <c r="AG278" s="10">
        <v>0</v>
      </c>
      <c r="AH278" s="10">
        <v>0</v>
      </c>
      <c r="AI278" s="10">
        <v>0</v>
      </c>
      <c r="AJ278" s="10">
        <v>0</v>
      </c>
      <c r="AK278" t="s">
        <v>2333</v>
      </c>
      <c r="AL278" t="s">
        <v>2337</v>
      </c>
      <c r="AM278" t="s">
        <v>2338</v>
      </c>
      <c r="AN278" t="s">
        <v>2336</v>
      </c>
      <c r="AO278" t="s">
        <v>2336</v>
      </c>
    </row>
    <row r="279" spans="1:41" x14ac:dyDescent="0.25">
      <c r="A279" t="s">
        <v>390</v>
      </c>
      <c r="D279" t="s">
        <v>1499</v>
      </c>
      <c r="E279" t="s">
        <v>2541</v>
      </c>
      <c r="F279" t="s">
        <v>2323</v>
      </c>
      <c r="I279" t="s">
        <v>2598</v>
      </c>
      <c r="J279" t="s">
        <v>2542</v>
      </c>
      <c r="K279" t="s">
        <v>2543</v>
      </c>
      <c r="L279">
        <v>5</v>
      </c>
      <c r="M279">
        <v>5</v>
      </c>
      <c r="N279" t="s">
        <v>2616</v>
      </c>
      <c r="O279" t="s">
        <v>2616</v>
      </c>
      <c r="P279" t="s">
        <v>2616</v>
      </c>
      <c r="Q279" t="s">
        <v>2616</v>
      </c>
      <c r="R279">
        <v>1</v>
      </c>
      <c r="S279">
        <v>24</v>
      </c>
      <c r="T279" t="s">
        <v>2617</v>
      </c>
      <c r="Y279" s="10">
        <v>0.1</v>
      </c>
      <c r="Z279" s="10">
        <v>0.1</v>
      </c>
      <c r="AA279" s="10">
        <v>0.14000000000000001</v>
      </c>
      <c r="AB279" s="10">
        <v>0.1</v>
      </c>
      <c r="AC279" s="10">
        <v>1.64</v>
      </c>
      <c r="AD279" s="10">
        <v>2.12</v>
      </c>
      <c r="AE279" s="10">
        <v>3.29</v>
      </c>
      <c r="AF279" s="10">
        <v>2.84</v>
      </c>
      <c r="AG279" s="10">
        <v>0.15</v>
      </c>
      <c r="AH279" s="10">
        <v>0.1</v>
      </c>
      <c r="AI279" s="10">
        <v>0.1</v>
      </c>
      <c r="AJ279" s="10">
        <v>0.1</v>
      </c>
      <c r="AK279" t="s">
        <v>2333</v>
      </c>
      <c r="AL279" t="s">
        <v>2337</v>
      </c>
      <c r="AM279" t="s">
        <v>2335</v>
      </c>
      <c r="AN279" t="s">
        <v>2336</v>
      </c>
      <c r="AO279" t="s">
        <v>2336</v>
      </c>
    </row>
    <row r="280" spans="1:41" x14ac:dyDescent="0.25">
      <c r="A280" t="s">
        <v>391</v>
      </c>
      <c r="D280" t="s">
        <v>1500</v>
      </c>
      <c r="E280" t="s">
        <v>2541</v>
      </c>
      <c r="F280" t="s">
        <v>2323</v>
      </c>
      <c r="I280" t="s">
        <v>2598</v>
      </c>
      <c r="J280" t="s">
        <v>2542</v>
      </c>
      <c r="K280" t="s">
        <v>2543</v>
      </c>
      <c r="L280">
        <v>6.5</v>
      </c>
      <c r="M280">
        <v>6.5</v>
      </c>
      <c r="N280" t="s">
        <v>2616</v>
      </c>
      <c r="O280" t="s">
        <v>2616</v>
      </c>
      <c r="P280" t="s">
        <v>2616</v>
      </c>
      <c r="Q280" t="s">
        <v>2616</v>
      </c>
      <c r="R280">
        <v>1</v>
      </c>
      <c r="S280">
        <v>24</v>
      </c>
      <c r="T280" t="s">
        <v>2617</v>
      </c>
      <c r="Y280" s="10">
        <v>0.1</v>
      </c>
      <c r="Z280" s="10">
        <v>0.1</v>
      </c>
      <c r="AA280" s="10">
        <v>0.18</v>
      </c>
      <c r="AB280" s="10">
        <v>0.1</v>
      </c>
      <c r="AC280" s="10">
        <v>2.13</v>
      </c>
      <c r="AD280" s="10">
        <v>2.76</v>
      </c>
      <c r="AE280" s="10">
        <v>4.28</v>
      </c>
      <c r="AF280" s="10">
        <v>3.69</v>
      </c>
      <c r="AG280" s="10">
        <v>0.2</v>
      </c>
      <c r="AH280" s="10">
        <v>0.1</v>
      </c>
      <c r="AI280" s="10">
        <v>0.1</v>
      </c>
      <c r="AJ280" s="10">
        <v>0.1</v>
      </c>
      <c r="AK280" t="s">
        <v>2333</v>
      </c>
      <c r="AL280" t="s">
        <v>2337</v>
      </c>
      <c r="AM280" t="s">
        <v>2335</v>
      </c>
      <c r="AN280" t="s">
        <v>2336</v>
      </c>
      <c r="AO280" t="s">
        <v>2336</v>
      </c>
    </row>
    <row r="281" spans="1:41" x14ac:dyDescent="0.25">
      <c r="A281" t="s">
        <v>392</v>
      </c>
      <c r="D281" t="s">
        <v>1501</v>
      </c>
      <c r="E281" t="s">
        <v>2541</v>
      </c>
      <c r="F281" t="s">
        <v>2323</v>
      </c>
      <c r="I281" t="s">
        <v>2598</v>
      </c>
      <c r="J281" t="s">
        <v>2542</v>
      </c>
      <c r="K281" t="s">
        <v>2543</v>
      </c>
      <c r="L281">
        <v>1.5</v>
      </c>
      <c r="M281">
        <v>1.9</v>
      </c>
      <c r="N281" t="s">
        <v>2616</v>
      </c>
      <c r="O281" t="s">
        <v>2616</v>
      </c>
      <c r="P281" t="s">
        <v>2616</v>
      </c>
      <c r="Q281" t="s">
        <v>2616</v>
      </c>
      <c r="R281">
        <v>1</v>
      </c>
      <c r="S281">
        <v>24</v>
      </c>
      <c r="T281" t="s">
        <v>2617</v>
      </c>
      <c r="Y281" s="10">
        <v>0</v>
      </c>
      <c r="Z281" s="10">
        <v>0</v>
      </c>
      <c r="AA281" s="10">
        <v>0</v>
      </c>
      <c r="AB281" s="10">
        <v>0</v>
      </c>
      <c r="AC281" s="10">
        <v>0</v>
      </c>
      <c r="AD281" s="10">
        <v>0</v>
      </c>
      <c r="AE281" s="10">
        <v>0</v>
      </c>
      <c r="AF281" s="10">
        <v>0</v>
      </c>
      <c r="AG281" s="10">
        <v>0</v>
      </c>
      <c r="AH281" s="10">
        <v>0</v>
      </c>
      <c r="AI281" s="10">
        <v>0</v>
      </c>
      <c r="AJ281" s="10">
        <v>0</v>
      </c>
      <c r="AK281" t="s">
        <v>2333</v>
      </c>
      <c r="AL281" t="s">
        <v>2337</v>
      </c>
      <c r="AM281" t="s">
        <v>2338</v>
      </c>
      <c r="AN281" t="s">
        <v>2336</v>
      </c>
      <c r="AO281" t="s">
        <v>2336</v>
      </c>
    </row>
    <row r="282" spans="1:41" x14ac:dyDescent="0.25">
      <c r="A282" t="s">
        <v>393</v>
      </c>
      <c r="D282" t="s">
        <v>1502</v>
      </c>
      <c r="E282" t="s">
        <v>2541</v>
      </c>
      <c r="F282" t="s">
        <v>2323</v>
      </c>
      <c r="I282" t="s">
        <v>2598</v>
      </c>
      <c r="J282" t="s">
        <v>2542</v>
      </c>
      <c r="K282" t="s">
        <v>2543</v>
      </c>
      <c r="L282">
        <v>1.5</v>
      </c>
      <c r="M282">
        <v>1.9</v>
      </c>
      <c r="N282" t="s">
        <v>2616</v>
      </c>
      <c r="O282" t="s">
        <v>2616</v>
      </c>
      <c r="P282" t="s">
        <v>2616</v>
      </c>
      <c r="Q282" t="s">
        <v>2616</v>
      </c>
      <c r="R282">
        <v>1</v>
      </c>
      <c r="S282">
        <v>24</v>
      </c>
      <c r="T282" t="s">
        <v>2617</v>
      </c>
      <c r="Y282" s="10">
        <v>0</v>
      </c>
      <c r="Z282" s="10">
        <v>0</v>
      </c>
      <c r="AA282" s="10">
        <v>0</v>
      </c>
      <c r="AB282" s="10">
        <v>0</v>
      </c>
      <c r="AC282" s="10">
        <v>0</v>
      </c>
      <c r="AD282" s="10">
        <v>0</v>
      </c>
      <c r="AE282" s="10">
        <v>0</v>
      </c>
      <c r="AF282" s="10">
        <v>0</v>
      </c>
      <c r="AG282" s="10">
        <v>0</v>
      </c>
      <c r="AH282" s="10">
        <v>0</v>
      </c>
      <c r="AI282" s="10">
        <v>0</v>
      </c>
      <c r="AJ282" s="10">
        <v>0</v>
      </c>
      <c r="AK282" t="s">
        <v>2333</v>
      </c>
      <c r="AL282" t="s">
        <v>2337</v>
      </c>
      <c r="AM282" t="s">
        <v>2338</v>
      </c>
      <c r="AN282" t="s">
        <v>2336</v>
      </c>
      <c r="AO282" t="s">
        <v>2336</v>
      </c>
    </row>
    <row r="283" spans="1:41" x14ac:dyDescent="0.25">
      <c r="A283" t="s">
        <v>394</v>
      </c>
      <c r="D283" t="s">
        <v>1503</v>
      </c>
      <c r="E283" t="s">
        <v>2541</v>
      </c>
      <c r="F283" t="s">
        <v>2329</v>
      </c>
      <c r="G283" t="s">
        <v>2676</v>
      </c>
      <c r="H283" t="s">
        <v>2339</v>
      </c>
      <c r="I283" t="s">
        <v>2630</v>
      </c>
      <c r="J283" t="s">
        <v>2631</v>
      </c>
      <c r="K283" t="s">
        <v>2626</v>
      </c>
      <c r="L283">
        <v>880</v>
      </c>
      <c r="M283">
        <v>880</v>
      </c>
      <c r="N283" t="s">
        <v>2616</v>
      </c>
      <c r="O283" t="s">
        <v>2616</v>
      </c>
      <c r="P283" t="s">
        <v>2616</v>
      </c>
      <c r="Q283" t="s">
        <v>2616</v>
      </c>
      <c r="R283">
        <v>1</v>
      </c>
      <c r="S283">
        <v>24</v>
      </c>
      <c r="T283" t="s">
        <v>2617</v>
      </c>
      <c r="W283">
        <v>617</v>
      </c>
      <c r="X283">
        <v>1</v>
      </c>
      <c r="Y283" s="10">
        <v>880</v>
      </c>
      <c r="Z283" s="10">
        <v>880</v>
      </c>
      <c r="AA283" s="10">
        <v>880</v>
      </c>
      <c r="AB283" s="10">
        <v>875</v>
      </c>
      <c r="AC283" s="10">
        <v>865</v>
      </c>
      <c r="AD283" s="10">
        <v>855</v>
      </c>
      <c r="AE283" s="10">
        <v>848</v>
      </c>
      <c r="AF283" s="10">
        <v>848</v>
      </c>
      <c r="AG283" s="10">
        <v>848</v>
      </c>
      <c r="AH283" s="10">
        <v>865</v>
      </c>
      <c r="AI283" s="10">
        <v>880</v>
      </c>
      <c r="AJ283" s="10">
        <v>880</v>
      </c>
      <c r="AK283" t="s">
        <v>2339</v>
      </c>
      <c r="AL283" t="s">
        <v>2334</v>
      </c>
      <c r="AM283" t="s">
        <v>2335</v>
      </c>
      <c r="AN283" t="s">
        <v>2336</v>
      </c>
      <c r="AO283" t="s">
        <v>2336</v>
      </c>
    </row>
    <row r="284" spans="1:41" x14ac:dyDescent="0.25">
      <c r="A284" t="s">
        <v>395</v>
      </c>
      <c r="D284" t="s">
        <v>1504</v>
      </c>
      <c r="E284" t="s">
        <v>2541</v>
      </c>
      <c r="F284" t="s">
        <v>2327</v>
      </c>
      <c r="G284" t="s">
        <v>2643</v>
      </c>
      <c r="I284" t="s">
        <v>2599</v>
      </c>
      <c r="J284" t="s">
        <v>2542</v>
      </c>
      <c r="K284" t="s">
        <v>2543</v>
      </c>
      <c r="L284">
        <v>2</v>
      </c>
      <c r="M284">
        <v>2</v>
      </c>
      <c r="N284" t="s">
        <v>2616</v>
      </c>
      <c r="O284" t="s">
        <v>2616</v>
      </c>
      <c r="P284" t="s">
        <v>2616</v>
      </c>
      <c r="Q284" t="s">
        <v>2616</v>
      </c>
      <c r="R284">
        <v>1</v>
      </c>
      <c r="S284">
        <v>24</v>
      </c>
      <c r="T284" t="s">
        <v>2617</v>
      </c>
      <c r="Y284" s="10">
        <v>0</v>
      </c>
      <c r="Z284" s="10">
        <v>0</v>
      </c>
      <c r="AA284" s="10">
        <v>0</v>
      </c>
      <c r="AB284" s="10">
        <v>0</v>
      </c>
      <c r="AC284" s="10">
        <v>0</v>
      </c>
      <c r="AD284" s="10">
        <v>0</v>
      </c>
      <c r="AE284" s="10">
        <v>0</v>
      </c>
      <c r="AF284" s="10">
        <v>0</v>
      </c>
      <c r="AG284" s="10">
        <v>0</v>
      </c>
      <c r="AH284" s="10">
        <v>0</v>
      </c>
      <c r="AI284" s="10">
        <v>0</v>
      </c>
      <c r="AJ284" s="10">
        <v>0</v>
      </c>
      <c r="AK284" t="s">
        <v>2333</v>
      </c>
      <c r="AL284" t="s">
        <v>2337</v>
      </c>
      <c r="AM284" t="s">
        <v>2338</v>
      </c>
      <c r="AN284" t="s">
        <v>2336</v>
      </c>
      <c r="AO284" t="s">
        <v>2336</v>
      </c>
    </row>
    <row r="285" spans="1:41" x14ac:dyDescent="0.25">
      <c r="A285" t="s">
        <v>396</v>
      </c>
      <c r="D285" t="s">
        <v>1505</v>
      </c>
      <c r="E285" t="s">
        <v>2541</v>
      </c>
      <c r="F285" t="s">
        <v>2327</v>
      </c>
      <c r="G285" t="s">
        <v>2643</v>
      </c>
      <c r="I285" t="s">
        <v>2599</v>
      </c>
      <c r="J285" t="s">
        <v>2542</v>
      </c>
      <c r="K285" t="s">
        <v>2543</v>
      </c>
      <c r="L285">
        <v>18.5</v>
      </c>
      <c r="M285">
        <v>18.5</v>
      </c>
      <c r="N285" t="s">
        <v>2616</v>
      </c>
      <c r="O285" t="s">
        <v>2616</v>
      </c>
      <c r="P285" t="s">
        <v>2616</v>
      </c>
      <c r="Q285" t="s">
        <v>2616</v>
      </c>
      <c r="R285">
        <v>1</v>
      </c>
      <c r="S285">
        <v>24</v>
      </c>
      <c r="T285" t="s">
        <v>2617</v>
      </c>
      <c r="Y285" s="10">
        <v>0</v>
      </c>
      <c r="Z285" s="10">
        <v>0</v>
      </c>
      <c r="AA285" s="10">
        <v>0</v>
      </c>
      <c r="AB285" s="10">
        <v>0</v>
      </c>
      <c r="AC285" s="10">
        <v>0</v>
      </c>
      <c r="AD285" s="10">
        <v>0</v>
      </c>
      <c r="AE285" s="10">
        <v>0</v>
      </c>
      <c r="AF285" s="10">
        <v>0</v>
      </c>
      <c r="AG285" s="10">
        <v>0</v>
      </c>
      <c r="AH285" s="10">
        <v>0</v>
      </c>
      <c r="AI285" s="10">
        <v>0</v>
      </c>
      <c r="AJ285" s="10">
        <v>0</v>
      </c>
      <c r="AK285" t="s">
        <v>2333</v>
      </c>
      <c r="AL285" t="s">
        <v>2337</v>
      </c>
      <c r="AM285" t="s">
        <v>2338</v>
      </c>
      <c r="AN285" t="s">
        <v>2336</v>
      </c>
      <c r="AO285" t="s">
        <v>2336</v>
      </c>
    </row>
    <row r="286" spans="1:41" x14ac:dyDescent="0.25">
      <c r="A286" t="s">
        <v>397</v>
      </c>
      <c r="D286" t="s">
        <v>1506</v>
      </c>
      <c r="E286" t="s">
        <v>2541</v>
      </c>
      <c r="F286" t="s">
        <v>2327</v>
      </c>
      <c r="G286" t="s">
        <v>2643</v>
      </c>
      <c r="I286" t="s">
        <v>2598</v>
      </c>
      <c r="J286" t="s">
        <v>2542</v>
      </c>
      <c r="K286" t="s">
        <v>2543</v>
      </c>
      <c r="L286">
        <v>12</v>
      </c>
      <c r="M286">
        <v>12</v>
      </c>
      <c r="N286" t="s">
        <v>2616</v>
      </c>
      <c r="O286" t="s">
        <v>2616</v>
      </c>
      <c r="P286" t="s">
        <v>2616</v>
      </c>
      <c r="Q286" t="s">
        <v>2616</v>
      </c>
      <c r="R286">
        <v>1</v>
      </c>
      <c r="S286">
        <v>24</v>
      </c>
      <c r="T286" t="s">
        <v>2617</v>
      </c>
      <c r="Y286" s="10">
        <v>0</v>
      </c>
      <c r="Z286" s="10">
        <v>0</v>
      </c>
      <c r="AA286" s="10">
        <v>0</v>
      </c>
      <c r="AB286" s="10">
        <v>0</v>
      </c>
      <c r="AC286" s="10">
        <v>0</v>
      </c>
      <c r="AD286" s="10">
        <v>0</v>
      </c>
      <c r="AE286" s="10">
        <v>0</v>
      </c>
      <c r="AF286" s="10">
        <v>0</v>
      </c>
      <c r="AG286" s="10">
        <v>0</v>
      </c>
      <c r="AH286" s="10">
        <v>0</v>
      </c>
      <c r="AI286" s="10">
        <v>0</v>
      </c>
      <c r="AJ286" s="10">
        <v>0</v>
      </c>
      <c r="AK286" t="s">
        <v>2333</v>
      </c>
      <c r="AL286" t="s">
        <v>2337</v>
      </c>
      <c r="AM286" t="s">
        <v>2338</v>
      </c>
      <c r="AN286" t="s">
        <v>2336</v>
      </c>
      <c r="AO286" t="s">
        <v>2336</v>
      </c>
    </row>
    <row r="287" spans="1:41" x14ac:dyDescent="0.25">
      <c r="A287" t="s">
        <v>398</v>
      </c>
      <c r="D287" t="s">
        <v>1507</v>
      </c>
      <c r="E287" t="s">
        <v>2541</v>
      </c>
      <c r="F287" t="s">
        <v>2327</v>
      </c>
      <c r="G287" t="s">
        <v>2643</v>
      </c>
      <c r="I287" t="s">
        <v>2598</v>
      </c>
      <c r="J287" t="s">
        <v>2542</v>
      </c>
      <c r="K287" t="s">
        <v>2543</v>
      </c>
      <c r="L287">
        <v>9</v>
      </c>
      <c r="M287">
        <v>9</v>
      </c>
      <c r="N287" t="s">
        <v>2616</v>
      </c>
      <c r="O287" t="s">
        <v>2616</v>
      </c>
      <c r="P287" t="s">
        <v>2616</v>
      </c>
      <c r="Q287" t="s">
        <v>2616</v>
      </c>
      <c r="R287">
        <v>1</v>
      </c>
      <c r="S287">
        <v>24</v>
      </c>
      <c r="T287" t="s">
        <v>2617</v>
      </c>
      <c r="Y287" s="10">
        <v>0</v>
      </c>
      <c r="Z287" s="10">
        <v>0</v>
      </c>
      <c r="AA287" s="10">
        <v>0</v>
      </c>
      <c r="AB287" s="10">
        <v>0</v>
      </c>
      <c r="AC287" s="10">
        <v>0</v>
      </c>
      <c r="AD287" s="10">
        <v>0</v>
      </c>
      <c r="AE287" s="10">
        <v>0</v>
      </c>
      <c r="AF287" s="10">
        <v>0</v>
      </c>
      <c r="AG287" s="10">
        <v>0</v>
      </c>
      <c r="AH287" s="10">
        <v>0</v>
      </c>
      <c r="AI287" s="10">
        <v>0</v>
      </c>
      <c r="AJ287" s="10">
        <v>0</v>
      </c>
      <c r="AK287" t="s">
        <v>2333</v>
      </c>
      <c r="AL287" t="s">
        <v>2337</v>
      </c>
      <c r="AM287" t="s">
        <v>2338</v>
      </c>
      <c r="AN287" t="s">
        <v>2336</v>
      </c>
      <c r="AO287" t="s">
        <v>2336</v>
      </c>
    </row>
    <row r="288" spans="1:41" x14ac:dyDescent="0.25">
      <c r="A288" t="s">
        <v>399</v>
      </c>
      <c r="D288" t="s">
        <v>1508</v>
      </c>
      <c r="E288" t="s">
        <v>2541</v>
      </c>
      <c r="F288" t="s">
        <v>2327</v>
      </c>
      <c r="G288" t="s">
        <v>2643</v>
      </c>
      <c r="I288" t="s">
        <v>2598</v>
      </c>
      <c r="J288" t="s">
        <v>2542</v>
      </c>
      <c r="K288" t="s">
        <v>2543</v>
      </c>
      <c r="L288">
        <v>0.91</v>
      </c>
      <c r="M288">
        <v>1</v>
      </c>
      <c r="N288" t="s">
        <v>2616</v>
      </c>
      <c r="O288" t="s">
        <v>2616</v>
      </c>
      <c r="P288" t="s">
        <v>2616</v>
      </c>
      <c r="Q288" t="s">
        <v>2616</v>
      </c>
      <c r="R288">
        <v>1</v>
      </c>
      <c r="S288">
        <v>24</v>
      </c>
      <c r="T288" t="s">
        <v>2617</v>
      </c>
      <c r="Y288" s="10">
        <v>0</v>
      </c>
      <c r="Z288" s="10">
        <v>0</v>
      </c>
      <c r="AA288" s="10">
        <v>0</v>
      </c>
      <c r="AB288" s="10">
        <v>0</v>
      </c>
      <c r="AC288" s="10">
        <v>0</v>
      </c>
      <c r="AD288" s="10">
        <v>0</v>
      </c>
      <c r="AE288" s="10">
        <v>0</v>
      </c>
      <c r="AF288" s="10">
        <v>0</v>
      </c>
      <c r="AG288" s="10">
        <v>0</v>
      </c>
      <c r="AH288" s="10">
        <v>0</v>
      </c>
      <c r="AI288" s="10">
        <v>0</v>
      </c>
      <c r="AJ288" s="10">
        <v>0</v>
      </c>
      <c r="AK288" t="s">
        <v>2333</v>
      </c>
      <c r="AL288" t="s">
        <v>2337</v>
      </c>
      <c r="AM288" t="s">
        <v>2338</v>
      </c>
      <c r="AN288" t="s">
        <v>2336</v>
      </c>
      <c r="AO288" t="s">
        <v>2336</v>
      </c>
    </row>
    <row r="289" spans="1:41" x14ac:dyDescent="0.25">
      <c r="A289" t="s">
        <v>400</v>
      </c>
      <c r="D289" t="s">
        <v>1509</v>
      </c>
      <c r="E289" t="s">
        <v>2541</v>
      </c>
      <c r="F289" t="s">
        <v>2327</v>
      </c>
      <c r="G289" t="s">
        <v>2643</v>
      </c>
      <c r="I289" t="s">
        <v>2598</v>
      </c>
      <c r="J289" t="s">
        <v>2542</v>
      </c>
      <c r="K289" t="s">
        <v>2543</v>
      </c>
      <c r="L289">
        <v>1.4</v>
      </c>
      <c r="M289">
        <v>1.5</v>
      </c>
      <c r="N289" t="s">
        <v>2616</v>
      </c>
      <c r="O289" t="s">
        <v>2616</v>
      </c>
      <c r="P289" t="s">
        <v>2616</v>
      </c>
      <c r="Q289" t="s">
        <v>2616</v>
      </c>
      <c r="R289">
        <v>1</v>
      </c>
      <c r="S289">
        <v>24</v>
      </c>
      <c r="T289" t="s">
        <v>2617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  <c r="AD289" s="10">
        <v>0</v>
      </c>
      <c r="AE289" s="10">
        <v>0</v>
      </c>
      <c r="AF289" s="10">
        <v>0</v>
      </c>
      <c r="AG289" s="10">
        <v>0</v>
      </c>
      <c r="AH289" s="10">
        <v>0</v>
      </c>
      <c r="AI289" s="10">
        <v>0</v>
      </c>
      <c r="AJ289" s="10">
        <v>0</v>
      </c>
      <c r="AK289" t="s">
        <v>2333</v>
      </c>
      <c r="AL289" t="s">
        <v>2337</v>
      </c>
      <c r="AM289" t="s">
        <v>2338</v>
      </c>
      <c r="AN289" t="s">
        <v>2336</v>
      </c>
      <c r="AO289" t="s">
        <v>2336</v>
      </c>
    </row>
    <row r="290" spans="1:41" x14ac:dyDescent="0.25">
      <c r="A290" t="s">
        <v>401</v>
      </c>
      <c r="D290" t="s">
        <v>1510</v>
      </c>
      <c r="E290" t="s">
        <v>2541</v>
      </c>
      <c r="F290" t="s">
        <v>2322</v>
      </c>
      <c r="G290" t="s">
        <v>2615</v>
      </c>
      <c r="H290" t="s">
        <v>2339</v>
      </c>
      <c r="I290" t="s">
        <v>2627</v>
      </c>
      <c r="J290" t="s">
        <v>2625</v>
      </c>
      <c r="K290" t="s">
        <v>2626</v>
      </c>
      <c r="L290">
        <v>20</v>
      </c>
      <c r="M290">
        <v>36.799999999999997</v>
      </c>
      <c r="N290" t="s">
        <v>2616</v>
      </c>
      <c r="O290" t="s">
        <v>2616</v>
      </c>
      <c r="P290" t="s">
        <v>2616</v>
      </c>
      <c r="Q290" t="s">
        <v>2616</v>
      </c>
      <c r="R290">
        <v>1</v>
      </c>
      <c r="S290">
        <v>24</v>
      </c>
      <c r="T290" t="s">
        <v>2617</v>
      </c>
      <c r="W290">
        <v>8</v>
      </c>
      <c r="X290">
        <v>1</v>
      </c>
      <c r="Y290" s="10">
        <v>20</v>
      </c>
      <c r="Z290" s="10">
        <v>20</v>
      </c>
      <c r="AA290" s="10">
        <v>20</v>
      </c>
      <c r="AB290" s="10">
        <v>20</v>
      </c>
      <c r="AC290" s="10">
        <v>20</v>
      </c>
      <c r="AD290" s="10">
        <v>20</v>
      </c>
      <c r="AE290" s="10">
        <v>20</v>
      </c>
      <c r="AF290" s="10">
        <v>20</v>
      </c>
      <c r="AG290" s="10">
        <v>20</v>
      </c>
      <c r="AH290" s="10">
        <v>20</v>
      </c>
      <c r="AI290" s="10">
        <v>20</v>
      </c>
      <c r="AJ290" s="10">
        <v>20</v>
      </c>
      <c r="AK290" t="s">
        <v>2339</v>
      </c>
      <c r="AL290" t="s">
        <v>2334</v>
      </c>
      <c r="AM290" t="s">
        <v>2335</v>
      </c>
      <c r="AN290" t="s">
        <v>2336</v>
      </c>
      <c r="AO290" t="s">
        <v>2336</v>
      </c>
    </row>
    <row r="291" spans="1:41" x14ac:dyDescent="0.25">
      <c r="A291" t="s">
        <v>402</v>
      </c>
      <c r="D291" t="s">
        <v>1511</v>
      </c>
      <c r="E291" t="s">
        <v>2541</v>
      </c>
      <c r="F291" t="s">
        <v>2326</v>
      </c>
      <c r="I291" t="s">
        <v>2698</v>
      </c>
      <c r="J291" t="s">
        <v>2621</v>
      </c>
      <c r="K291" t="s">
        <v>2699</v>
      </c>
      <c r="L291">
        <v>1150</v>
      </c>
      <c r="M291">
        <v>1176</v>
      </c>
      <c r="N291" t="s">
        <v>2616</v>
      </c>
      <c r="O291" t="s">
        <v>2616</v>
      </c>
      <c r="P291" t="s">
        <v>2616</v>
      </c>
      <c r="Q291" t="s">
        <v>2616</v>
      </c>
      <c r="R291">
        <v>1</v>
      </c>
      <c r="S291">
        <v>24</v>
      </c>
      <c r="T291" t="s">
        <v>2617</v>
      </c>
      <c r="Y291" s="10">
        <v>1140</v>
      </c>
      <c r="Z291" s="10">
        <v>1140</v>
      </c>
      <c r="AA291" s="10">
        <v>1140</v>
      </c>
      <c r="AB291" s="10">
        <v>1140</v>
      </c>
      <c r="AC291" s="10">
        <v>1140</v>
      </c>
      <c r="AD291" s="10">
        <v>1140</v>
      </c>
      <c r="AE291" s="10">
        <v>1140</v>
      </c>
      <c r="AF291" s="10">
        <v>1140</v>
      </c>
      <c r="AG291" s="10">
        <v>1140</v>
      </c>
      <c r="AH291" s="10">
        <v>1140</v>
      </c>
      <c r="AI291" s="10">
        <v>1140</v>
      </c>
      <c r="AJ291" s="10">
        <v>1140</v>
      </c>
      <c r="AK291" t="s">
        <v>2333</v>
      </c>
      <c r="AL291" t="s">
        <v>2334</v>
      </c>
      <c r="AM291" t="s">
        <v>2335</v>
      </c>
      <c r="AN291" t="s">
        <v>2336</v>
      </c>
      <c r="AO291" t="s">
        <v>2336</v>
      </c>
    </row>
    <row r="292" spans="1:41" x14ac:dyDescent="0.25">
      <c r="A292" t="s">
        <v>403</v>
      </c>
      <c r="D292" t="s">
        <v>1512</v>
      </c>
      <c r="E292" t="s">
        <v>2541</v>
      </c>
      <c r="F292" t="s">
        <v>2326</v>
      </c>
      <c r="I292" t="s">
        <v>2698</v>
      </c>
      <c r="J292" t="s">
        <v>2621</v>
      </c>
      <c r="K292" t="s">
        <v>2699</v>
      </c>
      <c r="L292">
        <v>1150</v>
      </c>
      <c r="M292">
        <v>1176</v>
      </c>
      <c r="N292" t="s">
        <v>2616</v>
      </c>
      <c r="O292" t="s">
        <v>2616</v>
      </c>
      <c r="P292" t="s">
        <v>2616</v>
      </c>
      <c r="Q292" t="s">
        <v>2616</v>
      </c>
      <c r="R292">
        <v>1</v>
      </c>
      <c r="S292">
        <v>24</v>
      </c>
      <c r="T292" t="s">
        <v>2617</v>
      </c>
      <c r="Y292" s="10">
        <v>1140</v>
      </c>
      <c r="Z292" s="10">
        <v>1140</v>
      </c>
      <c r="AA292" s="10">
        <v>1140</v>
      </c>
      <c r="AB292" s="10">
        <v>1140</v>
      </c>
      <c r="AC292" s="10">
        <v>1140</v>
      </c>
      <c r="AD292" s="10">
        <v>1140</v>
      </c>
      <c r="AE292" s="10">
        <v>1140</v>
      </c>
      <c r="AF292" s="10">
        <v>1140</v>
      </c>
      <c r="AG292" s="10">
        <v>1140</v>
      </c>
      <c r="AH292" s="10">
        <v>1140</v>
      </c>
      <c r="AI292" s="10">
        <v>1140</v>
      </c>
      <c r="AJ292" s="10">
        <v>1140</v>
      </c>
      <c r="AK292" t="s">
        <v>2333</v>
      </c>
      <c r="AL292" t="s">
        <v>2334</v>
      </c>
      <c r="AM292" t="s">
        <v>2335</v>
      </c>
      <c r="AN292" t="s">
        <v>2336</v>
      </c>
      <c r="AO292" t="s">
        <v>2336</v>
      </c>
    </row>
    <row r="293" spans="1:41" x14ac:dyDescent="0.25">
      <c r="A293" t="s">
        <v>404</v>
      </c>
      <c r="D293" t="s">
        <v>1513</v>
      </c>
      <c r="E293" t="s">
        <v>2541</v>
      </c>
      <c r="F293" t="s">
        <v>2322</v>
      </c>
      <c r="G293" t="s">
        <v>2615</v>
      </c>
      <c r="H293" t="s">
        <v>2339</v>
      </c>
      <c r="I293" t="s">
        <v>2627</v>
      </c>
      <c r="J293" t="s">
        <v>2641</v>
      </c>
      <c r="K293" t="s">
        <v>2626</v>
      </c>
      <c r="L293">
        <v>48.8</v>
      </c>
      <c r="M293">
        <v>56.2</v>
      </c>
      <c r="N293" t="s">
        <v>2616</v>
      </c>
      <c r="O293" t="s">
        <v>2616</v>
      </c>
      <c r="P293" t="s">
        <v>2616</v>
      </c>
      <c r="Q293" t="s">
        <v>2616</v>
      </c>
      <c r="R293">
        <v>1</v>
      </c>
      <c r="S293">
        <v>24</v>
      </c>
      <c r="T293" t="s">
        <v>2617</v>
      </c>
      <c r="Y293" s="10">
        <v>4.7</v>
      </c>
      <c r="Z293" s="10">
        <v>7.04</v>
      </c>
      <c r="AA293" s="10">
        <v>5.36</v>
      </c>
      <c r="AB293" s="10">
        <v>4.58</v>
      </c>
      <c r="AC293" s="10">
        <v>4.9000000000000004</v>
      </c>
      <c r="AD293" s="10">
        <v>5.21</v>
      </c>
      <c r="AE293" s="10">
        <v>5.07</v>
      </c>
      <c r="AF293" s="10">
        <v>6.33</v>
      </c>
      <c r="AG293" s="10">
        <v>6.34</v>
      </c>
      <c r="AH293" s="10">
        <v>3.62</v>
      </c>
      <c r="AI293" s="10">
        <v>4.2</v>
      </c>
      <c r="AJ293" s="10">
        <v>4.22</v>
      </c>
      <c r="AK293" t="s">
        <v>2333</v>
      </c>
      <c r="AL293" t="s">
        <v>2334</v>
      </c>
      <c r="AM293" t="s">
        <v>2335</v>
      </c>
      <c r="AN293" t="s">
        <v>2336</v>
      </c>
      <c r="AO293" t="s">
        <v>2336</v>
      </c>
    </row>
    <row r="294" spans="1:41" x14ac:dyDescent="0.25">
      <c r="A294" t="s">
        <v>405</v>
      </c>
      <c r="D294" t="s">
        <v>1514</v>
      </c>
      <c r="E294" t="s">
        <v>2541</v>
      </c>
      <c r="F294" t="s">
        <v>2329</v>
      </c>
      <c r="H294" t="s">
        <v>2339</v>
      </c>
      <c r="I294" t="s">
        <v>2672</v>
      </c>
      <c r="J294" t="s">
        <v>2685</v>
      </c>
      <c r="K294" t="s">
        <v>2673</v>
      </c>
      <c r="L294">
        <v>1.6</v>
      </c>
      <c r="M294">
        <v>1.6</v>
      </c>
      <c r="N294" t="s">
        <v>2616</v>
      </c>
      <c r="O294" t="s">
        <v>2616</v>
      </c>
      <c r="P294" t="s">
        <v>2616</v>
      </c>
      <c r="Q294" t="s">
        <v>2616</v>
      </c>
      <c r="R294">
        <v>1</v>
      </c>
      <c r="S294">
        <v>24</v>
      </c>
      <c r="T294" t="s">
        <v>2617</v>
      </c>
      <c r="Y294" s="10">
        <v>0.72</v>
      </c>
      <c r="Z294" s="10">
        <v>0.67</v>
      </c>
      <c r="AA294" s="10">
        <v>0.75</v>
      </c>
      <c r="AB294" s="10">
        <v>0.84</v>
      </c>
      <c r="AC294" s="10">
        <v>0.81</v>
      </c>
      <c r="AD294" s="10">
        <v>0.84</v>
      </c>
      <c r="AE294" s="10">
        <v>0.87</v>
      </c>
      <c r="AF294" s="10">
        <v>0.87</v>
      </c>
      <c r="AG294" s="10">
        <v>0.88</v>
      </c>
      <c r="AH294" s="10">
        <v>0.89</v>
      </c>
      <c r="AI294" s="10">
        <v>0.87</v>
      </c>
      <c r="AJ294" s="10">
        <v>0.86</v>
      </c>
      <c r="AK294" t="s">
        <v>2333</v>
      </c>
      <c r="AL294" t="s">
        <v>2334</v>
      </c>
      <c r="AM294" t="s">
        <v>2335</v>
      </c>
      <c r="AN294" t="s">
        <v>2336</v>
      </c>
      <c r="AO294" t="s">
        <v>2336</v>
      </c>
    </row>
    <row r="295" spans="1:41" x14ac:dyDescent="0.25">
      <c r="A295" t="s">
        <v>406</v>
      </c>
      <c r="D295" t="s">
        <v>1515</v>
      </c>
      <c r="E295" t="s">
        <v>2541</v>
      </c>
      <c r="F295" t="s">
        <v>2327</v>
      </c>
      <c r="G295" t="s">
        <v>2689</v>
      </c>
      <c r="I295" t="s">
        <v>2635</v>
      </c>
      <c r="J295" t="s">
        <v>2554</v>
      </c>
      <c r="K295" t="s">
        <v>2636</v>
      </c>
      <c r="L295">
        <v>21</v>
      </c>
      <c r="M295">
        <v>21</v>
      </c>
      <c r="N295" t="s">
        <v>2616</v>
      </c>
      <c r="O295" t="s">
        <v>2616</v>
      </c>
      <c r="P295" t="s">
        <v>2616</v>
      </c>
      <c r="Q295" t="s">
        <v>2616</v>
      </c>
      <c r="R295">
        <v>1</v>
      </c>
      <c r="S295">
        <v>24</v>
      </c>
      <c r="T295" t="s">
        <v>2617</v>
      </c>
      <c r="Y295" s="10">
        <v>1.6</v>
      </c>
      <c r="Z295" s="10">
        <v>5.28</v>
      </c>
      <c r="AA295" s="10">
        <v>0.84</v>
      </c>
      <c r="AB295" s="10">
        <v>0.88</v>
      </c>
      <c r="AC295" s="10">
        <v>2.5</v>
      </c>
      <c r="AD295" s="10">
        <v>0.95</v>
      </c>
      <c r="AE295" s="10">
        <v>0.24</v>
      </c>
      <c r="AF295" s="10">
        <v>0.6</v>
      </c>
      <c r="AG295" s="10">
        <v>0</v>
      </c>
      <c r="AH295" s="10">
        <v>0</v>
      </c>
      <c r="AI295" s="10">
        <v>0</v>
      </c>
      <c r="AJ295" s="10">
        <v>0</v>
      </c>
      <c r="AK295" t="s">
        <v>2333</v>
      </c>
      <c r="AL295" t="s">
        <v>2337</v>
      </c>
      <c r="AM295" t="s">
        <v>2335</v>
      </c>
      <c r="AN295" t="s">
        <v>2336</v>
      </c>
      <c r="AO295" t="s">
        <v>2336</v>
      </c>
    </row>
    <row r="296" spans="1:41" x14ac:dyDescent="0.25">
      <c r="A296" t="s">
        <v>407</v>
      </c>
      <c r="D296" t="s">
        <v>1516</v>
      </c>
      <c r="E296" t="s">
        <v>2541</v>
      </c>
      <c r="F296" t="s">
        <v>2330</v>
      </c>
      <c r="G296" t="s">
        <v>2650</v>
      </c>
      <c r="I296" t="s">
        <v>2635</v>
      </c>
      <c r="J296" t="s">
        <v>2554</v>
      </c>
      <c r="K296" t="s">
        <v>2636</v>
      </c>
      <c r="L296">
        <v>72</v>
      </c>
      <c r="M296">
        <v>72</v>
      </c>
      <c r="N296" t="s">
        <v>2616</v>
      </c>
      <c r="O296" t="s">
        <v>2616</v>
      </c>
      <c r="P296" t="s">
        <v>2616</v>
      </c>
      <c r="Q296" t="s">
        <v>2616</v>
      </c>
      <c r="R296">
        <v>1</v>
      </c>
      <c r="S296">
        <v>24</v>
      </c>
      <c r="T296" t="s">
        <v>2617</v>
      </c>
      <c r="W296">
        <v>57.6</v>
      </c>
      <c r="X296">
        <v>1</v>
      </c>
      <c r="Y296" s="10">
        <v>61.8</v>
      </c>
      <c r="Z296" s="10">
        <v>61.6</v>
      </c>
      <c r="AA296" s="10">
        <v>55.8</v>
      </c>
      <c r="AB296" s="10">
        <v>54</v>
      </c>
      <c r="AC296" s="10">
        <v>57</v>
      </c>
      <c r="AD296" s="10">
        <v>52</v>
      </c>
      <c r="AE296" s="10">
        <v>58</v>
      </c>
      <c r="AF296" s="10">
        <v>63.2</v>
      </c>
      <c r="AG296" s="10">
        <v>57.6</v>
      </c>
      <c r="AH296" s="10">
        <v>57.6</v>
      </c>
      <c r="AI296" s="10">
        <v>72</v>
      </c>
      <c r="AJ296" s="10">
        <v>57.6</v>
      </c>
      <c r="AK296" t="s">
        <v>2339</v>
      </c>
      <c r="AL296" t="s">
        <v>2334</v>
      </c>
      <c r="AM296" t="s">
        <v>2335</v>
      </c>
      <c r="AN296" t="s">
        <v>2336</v>
      </c>
      <c r="AO296" t="s">
        <v>2336</v>
      </c>
    </row>
    <row r="297" spans="1:41" x14ac:dyDescent="0.25">
      <c r="A297" t="s">
        <v>408</v>
      </c>
      <c r="D297" t="s">
        <v>408</v>
      </c>
      <c r="E297" t="s">
        <v>2541</v>
      </c>
      <c r="F297" t="s">
        <v>2326</v>
      </c>
      <c r="I297" t="s">
        <v>2647</v>
      </c>
      <c r="J297" t="s">
        <v>2648</v>
      </c>
      <c r="K297" t="s">
        <v>2636</v>
      </c>
      <c r="L297">
        <v>159</v>
      </c>
      <c r="M297">
        <v>159</v>
      </c>
      <c r="N297" t="s">
        <v>2616</v>
      </c>
      <c r="O297" t="s">
        <v>2616</v>
      </c>
      <c r="P297" t="s">
        <v>2616</v>
      </c>
      <c r="Q297" t="s">
        <v>2616</v>
      </c>
      <c r="R297">
        <v>1</v>
      </c>
      <c r="S297">
        <v>24</v>
      </c>
      <c r="T297" t="s">
        <v>2617</v>
      </c>
      <c r="W297">
        <v>0</v>
      </c>
      <c r="X297">
        <v>1</v>
      </c>
      <c r="Y297" s="10">
        <v>16.260000000000002</v>
      </c>
      <c r="Z297" s="10">
        <v>16.260000000000002</v>
      </c>
      <c r="AA297" s="10">
        <v>16.260000000000002</v>
      </c>
      <c r="AB297" s="10">
        <v>16.260000000000002</v>
      </c>
      <c r="AC297" s="10">
        <v>15.21</v>
      </c>
      <c r="AD297" s="10">
        <v>16.260000000000002</v>
      </c>
      <c r="AE297" s="10">
        <v>16.260000000000002</v>
      </c>
      <c r="AF297" s="10">
        <v>16.260000000000002</v>
      </c>
      <c r="AG297" s="10">
        <v>16.260000000000002</v>
      </c>
      <c r="AH297" s="10">
        <v>13.64</v>
      </c>
      <c r="AI297" s="10">
        <v>16.260000000000002</v>
      </c>
      <c r="AJ297" s="10">
        <v>16.260000000000002</v>
      </c>
      <c r="AK297" t="s">
        <v>2339</v>
      </c>
      <c r="AL297" t="s">
        <v>2334</v>
      </c>
      <c r="AM297" t="s">
        <v>2335</v>
      </c>
      <c r="AN297" t="s">
        <v>2336</v>
      </c>
      <c r="AO297" t="s">
        <v>2336</v>
      </c>
    </row>
    <row r="298" spans="1:41" x14ac:dyDescent="0.25">
      <c r="A298" t="s">
        <v>409</v>
      </c>
      <c r="D298" t="s">
        <v>1517</v>
      </c>
      <c r="E298" t="s">
        <v>2541</v>
      </c>
      <c r="F298" t="s">
        <v>2322</v>
      </c>
      <c r="G298" t="s">
        <v>2649</v>
      </c>
      <c r="H298" t="s">
        <v>2339</v>
      </c>
      <c r="I298" t="s">
        <v>2624</v>
      </c>
      <c r="J298" t="s">
        <v>2625</v>
      </c>
      <c r="K298" t="s">
        <v>2626</v>
      </c>
      <c r="L298">
        <v>52.23</v>
      </c>
      <c r="M298">
        <v>55.3</v>
      </c>
      <c r="N298" t="s">
        <v>2616</v>
      </c>
      <c r="O298" t="s">
        <v>2616</v>
      </c>
      <c r="P298" t="s">
        <v>2616</v>
      </c>
      <c r="Q298" t="s">
        <v>2616</v>
      </c>
      <c r="R298">
        <v>1</v>
      </c>
      <c r="S298">
        <v>24</v>
      </c>
      <c r="T298" t="s">
        <v>2617</v>
      </c>
      <c r="W298">
        <v>32.229999999999997</v>
      </c>
      <c r="X298">
        <v>1</v>
      </c>
      <c r="Y298" s="10">
        <v>52.23</v>
      </c>
      <c r="Z298" s="10">
        <v>52.23</v>
      </c>
      <c r="AA298" s="10">
        <v>52.23</v>
      </c>
      <c r="AB298" s="10">
        <v>52.23</v>
      </c>
      <c r="AC298" s="10">
        <v>52.23</v>
      </c>
      <c r="AD298" s="10">
        <v>52.23</v>
      </c>
      <c r="AE298" s="10">
        <v>52.23</v>
      </c>
      <c r="AF298" s="10">
        <v>52.23</v>
      </c>
      <c r="AG298" s="10">
        <v>52.23</v>
      </c>
      <c r="AH298" s="10">
        <v>52.23</v>
      </c>
      <c r="AI298" s="10">
        <v>52.23</v>
      </c>
      <c r="AJ298" s="10">
        <v>52.23</v>
      </c>
      <c r="AK298" t="s">
        <v>2339</v>
      </c>
      <c r="AL298" t="s">
        <v>2334</v>
      </c>
      <c r="AM298" t="s">
        <v>2335</v>
      </c>
      <c r="AN298" t="s">
        <v>2336</v>
      </c>
      <c r="AO298" t="s">
        <v>2336</v>
      </c>
    </row>
    <row r="299" spans="1:41" x14ac:dyDescent="0.25">
      <c r="A299" t="s">
        <v>410</v>
      </c>
      <c r="D299" t="s">
        <v>1518</v>
      </c>
      <c r="E299" t="s">
        <v>2541</v>
      </c>
      <c r="F299" t="s">
        <v>2326</v>
      </c>
      <c r="I299" t="s">
        <v>2598</v>
      </c>
      <c r="J299" t="s">
        <v>2542</v>
      </c>
      <c r="K299" t="s">
        <v>2543</v>
      </c>
      <c r="L299">
        <v>62.5</v>
      </c>
      <c r="M299">
        <v>62.5</v>
      </c>
      <c r="N299" t="s">
        <v>2616</v>
      </c>
      <c r="O299" t="s">
        <v>2616</v>
      </c>
      <c r="P299" t="s">
        <v>2616</v>
      </c>
      <c r="Q299" t="s">
        <v>2616</v>
      </c>
      <c r="R299">
        <v>1</v>
      </c>
      <c r="S299">
        <v>24</v>
      </c>
      <c r="T299" t="s">
        <v>2617</v>
      </c>
      <c r="Y299" s="10">
        <v>0.1</v>
      </c>
      <c r="Z299" s="10">
        <v>0.1</v>
      </c>
      <c r="AA299" s="10">
        <v>1.75</v>
      </c>
      <c r="AB299" s="10">
        <v>0.18</v>
      </c>
      <c r="AC299" s="10">
        <v>20.52</v>
      </c>
      <c r="AD299" s="10">
        <v>26.53</v>
      </c>
      <c r="AE299" s="10">
        <v>41.12</v>
      </c>
      <c r="AF299" s="10">
        <v>35.5</v>
      </c>
      <c r="AG299" s="10">
        <v>1.9</v>
      </c>
      <c r="AH299" s="10">
        <v>0.1</v>
      </c>
      <c r="AI299" s="10">
        <v>0.1</v>
      </c>
      <c r="AJ299" s="10">
        <v>0.1</v>
      </c>
      <c r="AK299" t="s">
        <v>2333</v>
      </c>
      <c r="AL299" t="s">
        <v>2337</v>
      </c>
      <c r="AM299" t="s">
        <v>2335</v>
      </c>
      <c r="AN299" t="s">
        <v>2336</v>
      </c>
      <c r="AO299" t="s">
        <v>2336</v>
      </c>
    </row>
    <row r="300" spans="1:41" x14ac:dyDescent="0.25">
      <c r="A300" t="s">
        <v>411</v>
      </c>
      <c r="C300" t="s">
        <v>415</v>
      </c>
      <c r="D300" t="s">
        <v>1519</v>
      </c>
      <c r="E300" t="s">
        <v>2541</v>
      </c>
      <c r="F300" t="s">
        <v>2326</v>
      </c>
      <c r="I300" t="s">
        <v>2601</v>
      </c>
      <c r="J300" t="s">
        <v>2542</v>
      </c>
      <c r="K300" t="s">
        <v>2543</v>
      </c>
      <c r="L300">
        <v>125</v>
      </c>
      <c r="M300">
        <v>125</v>
      </c>
      <c r="N300" t="s">
        <v>2616</v>
      </c>
      <c r="O300" t="s">
        <v>2616</v>
      </c>
      <c r="P300" t="s">
        <v>2616</v>
      </c>
      <c r="Q300" t="s">
        <v>2616</v>
      </c>
      <c r="R300">
        <v>1</v>
      </c>
      <c r="S300">
        <v>24</v>
      </c>
      <c r="T300" t="s">
        <v>2617</v>
      </c>
      <c r="U300">
        <v>115</v>
      </c>
      <c r="Y300" s="10">
        <v>0.1</v>
      </c>
      <c r="Z300" s="10">
        <v>0.1</v>
      </c>
      <c r="AA300" s="10">
        <v>3.38</v>
      </c>
      <c r="AB300" s="10">
        <v>0.18</v>
      </c>
      <c r="AC300" s="10">
        <v>23.67</v>
      </c>
      <c r="AD300" s="10">
        <v>32.35</v>
      </c>
      <c r="AE300" s="10">
        <v>63.08</v>
      </c>
      <c r="AF300" s="10">
        <v>54.22</v>
      </c>
      <c r="AG300" s="10">
        <v>2.87</v>
      </c>
      <c r="AH300" s="10">
        <v>0.05</v>
      </c>
      <c r="AI300" s="10">
        <v>0.1</v>
      </c>
      <c r="AJ300" s="10">
        <v>0.1</v>
      </c>
      <c r="AK300" t="s">
        <v>2333</v>
      </c>
      <c r="AL300" t="s">
        <v>2337</v>
      </c>
      <c r="AM300" t="s">
        <v>2338</v>
      </c>
      <c r="AN300" t="s">
        <v>2336</v>
      </c>
      <c r="AO300" t="s">
        <v>2370</v>
      </c>
    </row>
    <row r="301" spans="1:41" x14ac:dyDescent="0.25">
      <c r="A301" t="s">
        <v>412</v>
      </c>
      <c r="C301" t="s">
        <v>416</v>
      </c>
      <c r="D301" t="s">
        <v>1520</v>
      </c>
      <c r="E301" t="s">
        <v>2541</v>
      </c>
      <c r="F301" t="s">
        <v>2326</v>
      </c>
      <c r="I301" t="s">
        <v>2553</v>
      </c>
      <c r="J301" t="s">
        <v>2542</v>
      </c>
      <c r="K301" t="s">
        <v>2543</v>
      </c>
      <c r="L301">
        <v>62.5</v>
      </c>
      <c r="M301">
        <v>62.5</v>
      </c>
      <c r="N301" t="s">
        <v>2616</v>
      </c>
      <c r="O301" t="s">
        <v>2616</v>
      </c>
      <c r="P301" t="s">
        <v>2616</v>
      </c>
      <c r="Q301" t="s">
        <v>2616</v>
      </c>
      <c r="R301">
        <v>1</v>
      </c>
      <c r="S301">
        <v>24</v>
      </c>
      <c r="T301" t="s">
        <v>2617</v>
      </c>
      <c r="U301" s="10">
        <v>53.07</v>
      </c>
      <c r="Y301" s="10">
        <v>0.1</v>
      </c>
      <c r="Z301" s="10">
        <v>0.1</v>
      </c>
      <c r="AA301" s="10">
        <v>1.75</v>
      </c>
      <c r="AB301" s="10">
        <v>0.18</v>
      </c>
      <c r="AC301" s="10">
        <v>20.52</v>
      </c>
      <c r="AD301" s="10">
        <v>26.53</v>
      </c>
      <c r="AE301" s="10">
        <v>41.12</v>
      </c>
      <c r="AF301" s="10">
        <v>35.5</v>
      </c>
      <c r="AG301" s="10">
        <v>1.9</v>
      </c>
      <c r="AH301" s="10">
        <v>0.1</v>
      </c>
      <c r="AI301" s="10">
        <v>0.1</v>
      </c>
      <c r="AJ301" s="10">
        <v>0.1</v>
      </c>
      <c r="AK301" t="s">
        <v>2333</v>
      </c>
      <c r="AL301" t="s">
        <v>2337</v>
      </c>
      <c r="AM301" t="s">
        <v>2335</v>
      </c>
      <c r="AN301" t="s">
        <v>2336</v>
      </c>
      <c r="AO301" s="7" t="s">
        <v>2371</v>
      </c>
    </row>
    <row r="302" spans="1:41" x14ac:dyDescent="0.25">
      <c r="A302" t="s">
        <v>413</v>
      </c>
      <c r="C302" t="s">
        <v>417</v>
      </c>
      <c r="D302" t="s">
        <v>1521</v>
      </c>
      <c r="E302" t="s">
        <v>2541</v>
      </c>
      <c r="F302" t="s">
        <v>2326</v>
      </c>
      <c r="I302" t="s">
        <v>2459</v>
      </c>
      <c r="J302" t="s">
        <v>2539</v>
      </c>
      <c r="K302" t="s">
        <v>2633</v>
      </c>
      <c r="L302">
        <v>63</v>
      </c>
      <c r="M302">
        <v>63</v>
      </c>
      <c r="N302" t="s">
        <v>2637</v>
      </c>
      <c r="O302">
        <v>252</v>
      </c>
      <c r="P302">
        <v>252</v>
      </c>
      <c r="Q302" t="s">
        <v>2638</v>
      </c>
      <c r="R302">
        <v>1</v>
      </c>
      <c r="S302">
        <v>24</v>
      </c>
      <c r="T302" t="s">
        <v>2639</v>
      </c>
      <c r="U302" s="10">
        <v>74.67</v>
      </c>
      <c r="V302" t="s">
        <v>2333</v>
      </c>
      <c r="W302">
        <v>126</v>
      </c>
      <c r="X302">
        <v>3</v>
      </c>
      <c r="Y302" s="10">
        <v>63</v>
      </c>
      <c r="Z302" s="10">
        <v>63</v>
      </c>
      <c r="AA302" s="10">
        <v>63</v>
      </c>
      <c r="AB302" s="10">
        <v>63</v>
      </c>
      <c r="AC302" s="10">
        <v>63</v>
      </c>
      <c r="AD302" s="10">
        <v>63</v>
      </c>
      <c r="AE302" s="10">
        <v>63</v>
      </c>
      <c r="AF302" s="10">
        <v>63</v>
      </c>
      <c r="AG302" s="10">
        <v>63</v>
      </c>
      <c r="AH302" s="10">
        <v>63</v>
      </c>
      <c r="AI302" s="10">
        <v>63</v>
      </c>
      <c r="AJ302" s="10">
        <v>63</v>
      </c>
      <c r="AK302" t="s">
        <v>2339</v>
      </c>
      <c r="AL302" t="s">
        <v>2337</v>
      </c>
      <c r="AM302" t="s">
        <v>2335</v>
      </c>
      <c r="AN302" t="s">
        <v>2336</v>
      </c>
      <c r="AO302" t="s">
        <v>2372</v>
      </c>
    </row>
    <row r="303" spans="1:41" x14ac:dyDescent="0.25">
      <c r="A303" t="s">
        <v>414</v>
      </c>
      <c r="C303" t="s">
        <v>418</v>
      </c>
      <c r="D303" t="s">
        <v>1522</v>
      </c>
      <c r="E303" t="s">
        <v>2541</v>
      </c>
      <c r="F303" t="s">
        <v>2326</v>
      </c>
      <c r="I303" t="s">
        <v>2459</v>
      </c>
      <c r="J303" t="s">
        <v>2539</v>
      </c>
      <c r="K303" t="s">
        <v>2633</v>
      </c>
      <c r="L303">
        <v>115</v>
      </c>
      <c r="M303">
        <v>115</v>
      </c>
      <c r="N303">
        <v>0.90100000000000002</v>
      </c>
      <c r="O303">
        <v>460</v>
      </c>
      <c r="P303">
        <v>1308.1325618095739</v>
      </c>
      <c r="Q303">
        <v>2.843766438716465</v>
      </c>
      <c r="R303">
        <v>1</v>
      </c>
      <c r="S303">
        <v>24</v>
      </c>
      <c r="T303">
        <v>11.37506575486586</v>
      </c>
      <c r="U303">
        <v>115</v>
      </c>
      <c r="V303" t="s">
        <v>2333</v>
      </c>
      <c r="W303">
        <v>230</v>
      </c>
      <c r="X303">
        <v>1</v>
      </c>
      <c r="Y303" s="10">
        <v>115</v>
      </c>
      <c r="Z303" s="10">
        <v>115</v>
      </c>
      <c r="AA303" s="10">
        <v>115</v>
      </c>
      <c r="AB303" s="10">
        <v>115</v>
      </c>
      <c r="AC303" s="10">
        <v>115</v>
      </c>
      <c r="AD303" s="10">
        <v>115</v>
      </c>
      <c r="AE303" s="10">
        <v>115</v>
      </c>
      <c r="AF303" s="10">
        <v>115</v>
      </c>
      <c r="AG303" s="10">
        <v>115</v>
      </c>
      <c r="AH303" s="10">
        <v>115</v>
      </c>
      <c r="AI303" s="10">
        <v>115</v>
      </c>
      <c r="AJ303" s="10">
        <v>115</v>
      </c>
      <c r="AK303" t="s">
        <v>2339</v>
      </c>
      <c r="AL303" t="s">
        <v>2337</v>
      </c>
      <c r="AM303" t="s">
        <v>2335</v>
      </c>
      <c r="AN303" t="s">
        <v>2336</v>
      </c>
      <c r="AO303" t="s">
        <v>2373</v>
      </c>
    </row>
    <row r="304" spans="1:41" x14ac:dyDescent="0.25">
      <c r="A304" t="s">
        <v>415</v>
      </c>
      <c r="C304" t="s">
        <v>411</v>
      </c>
      <c r="D304" t="s">
        <v>1523</v>
      </c>
      <c r="E304" t="s">
        <v>2541</v>
      </c>
      <c r="F304" t="s">
        <v>2326</v>
      </c>
      <c r="I304" t="s">
        <v>2459</v>
      </c>
      <c r="J304" t="s">
        <v>2539</v>
      </c>
      <c r="K304" t="s">
        <v>2633</v>
      </c>
      <c r="L304">
        <v>115</v>
      </c>
      <c r="M304">
        <v>115</v>
      </c>
      <c r="N304">
        <v>0.90400000000000003</v>
      </c>
      <c r="O304">
        <v>460</v>
      </c>
      <c r="P304">
        <v>1310.420168067227</v>
      </c>
      <c r="Q304">
        <v>2.8487394957983194</v>
      </c>
      <c r="R304">
        <v>1</v>
      </c>
      <c r="S304">
        <v>24</v>
      </c>
      <c r="T304">
        <v>11.394957983193278</v>
      </c>
      <c r="U304">
        <v>115</v>
      </c>
      <c r="V304" t="s">
        <v>2333</v>
      </c>
      <c r="W304">
        <v>230</v>
      </c>
      <c r="X304">
        <v>1</v>
      </c>
      <c r="Y304" s="10">
        <v>115</v>
      </c>
      <c r="Z304" s="10">
        <v>115</v>
      </c>
      <c r="AA304" s="10">
        <v>115</v>
      </c>
      <c r="AB304" s="10">
        <v>115</v>
      </c>
      <c r="AC304" s="10">
        <v>115</v>
      </c>
      <c r="AD304" s="10">
        <v>115</v>
      </c>
      <c r="AE304" s="10">
        <v>115</v>
      </c>
      <c r="AF304" s="10">
        <v>115</v>
      </c>
      <c r="AG304" s="10">
        <v>115</v>
      </c>
      <c r="AH304" s="10">
        <v>115</v>
      </c>
      <c r="AI304" s="10">
        <v>115</v>
      </c>
      <c r="AJ304" s="10">
        <v>101.05</v>
      </c>
      <c r="AK304" t="s">
        <v>2339</v>
      </c>
      <c r="AL304" t="s">
        <v>2337</v>
      </c>
      <c r="AM304" t="s">
        <v>2335</v>
      </c>
      <c r="AN304" t="s">
        <v>2336</v>
      </c>
      <c r="AO304" t="s">
        <v>2374</v>
      </c>
    </row>
    <row r="305" spans="1:41" x14ac:dyDescent="0.25">
      <c r="A305" t="s">
        <v>416</v>
      </c>
      <c r="C305" t="s">
        <v>412</v>
      </c>
      <c r="D305" t="s">
        <v>1524</v>
      </c>
      <c r="E305" t="s">
        <v>2541</v>
      </c>
      <c r="F305" t="s">
        <v>2326</v>
      </c>
      <c r="I305" t="s">
        <v>2459</v>
      </c>
      <c r="J305" t="s">
        <v>2539</v>
      </c>
      <c r="K305" t="s">
        <v>2633</v>
      </c>
      <c r="L305">
        <v>47</v>
      </c>
      <c r="M305">
        <v>47</v>
      </c>
      <c r="N305" t="s">
        <v>2637</v>
      </c>
      <c r="O305">
        <v>188</v>
      </c>
      <c r="P305">
        <v>188</v>
      </c>
      <c r="Q305" t="s">
        <v>2638</v>
      </c>
      <c r="R305">
        <v>1</v>
      </c>
      <c r="S305">
        <v>24</v>
      </c>
      <c r="T305" t="s">
        <v>2639</v>
      </c>
      <c r="U305" s="10">
        <v>53.07</v>
      </c>
      <c r="V305" t="s">
        <v>2333</v>
      </c>
      <c r="W305">
        <v>94</v>
      </c>
      <c r="X305">
        <v>2</v>
      </c>
      <c r="Y305" s="10">
        <v>47</v>
      </c>
      <c r="Z305" s="10">
        <v>47</v>
      </c>
      <c r="AA305" s="10">
        <v>47</v>
      </c>
      <c r="AB305" s="10">
        <v>47</v>
      </c>
      <c r="AC305" s="10">
        <v>47</v>
      </c>
      <c r="AD305" s="10">
        <v>47</v>
      </c>
      <c r="AE305" s="10">
        <v>47</v>
      </c>
      <c r="AF305" s="10">
        <v>47</v>
      </c>
      <c r="AG305" s="10">
        <v>47</v>
      </c>
      <c r="AH305" s="10">
        <v>47</v>
      </c>
      <c r="AI305" s="10">
        <v>47</v>
      </c>
      <c r="AJ305" s="10">
        <v>47</v>
      </c>
      <c r="AK305" t="s">
        <v>2339</v>
      </c>
      <c r="AL305" t="s">
        <v>2337</v>
      </c>
      <c r="AM305" t="s">
        <v>2335</v>
      </c>
      <c r="AN305" t="s">
        <v>2336</v>
      </c>
      <c r="AO305" t="s">
        <v>2375</v>
      </c>
    </row>
    <row r="306" spans="1:41" x14ac:dyDescent="0.25">
      <c r="A306" t="s">
        <v>417</v>
      </c>
      <c r="C306" t="s">
        <v>413</v>
      </c>
      <c r="D306" t="s">
        <v>1525</v>
      </c>
      <c r="E306" t="s">
        <v>2541</v>
      </c>
      <c r="F306" t="s">
        <v>2326</v>
      </c>
      <c r="I306" t="s">
        <v>2601</v>
      </c>
      <c r="J306" t="s">
        <v>2542</v>
      </c>
      <c r="K306" t="s">
        <v>2543</v>
      </c>
      <c r="L306">
        <v>110</v>
      </c>
      <c r="M306">
        <v>110</v>
      </c>
      <c r="N306" t="s">
        <v>2616</v>
      </c>
      <c r="O306" t="s">
        <v>2616</v>
      </c>
      <c r="P306" t="s">
        <v>2616</v>
      </c>
      <c r="Q306" t="s">
        <v>2616</v>
      </c>
      <c r="R306">
        <v>1</v>
      </c>
      <c r="S306">
        <v>24</v>
      </c>
      <c r="T306" t="s">
        <v>2617</v>
      </c>
      <c r="U306" s="10">
        <v>74.67</v>
      </c>
      <c r="Y306" s="10">
        <v>0.1</v>
      </c>
      <c r="Z306" s="10">
        <v>0.1</v>
      </c>
      <c r="AA306" s="10">
        <v>2.97</v>
      </c>
      <c r="AB306" s="10">
        <v>0.16</v>
      </c>
      <c r="AC306" s="10">
        <v>20.83</v>
      </c>
      <c r="AD306" s="10">
        <v>28.47</v>
      </c>
      <c r="AE306" s="10">
        <v>55.51</v>
      </c>
      <c r="AF306" s="10">
        <v>47.71</v>
      </c>
      <c r="AG306" s="10">
        <v>2.5299999999999998</v>
      </c>
      <c r="AH306" s="10">
        <v>0.1</v>
      </c>
      <c r="AI306" s="10">
        <v>0.1</v>
      </c>
      <c r="AJ306" s="10">
        <v>0.1</v>
      </c>
      <c r="AK306" t="s">
        <v>2333</v>
      </c>
      <c r="AL306" t="s">
        <v>2337</v>
      </c>
      <c r="AM306" t="s">
        <v>2335</v>
      </c>
      <c r="AN306" t="s">
        <v>2336</v>
      </c>
      <c r="AO306" t="s">
        <v>2376</v>
      </c>
    </row>
    <row r="307" spans="1:41" x14ac:dyDescent="0.25">
      <c r="A307" t="s">
        <v>418</v>
      </c>
      <c r="C307" t="s">
        <v>414</v>
      </c>
      <c r="D307" t="s">
        <v>1526</v>
      </c>
      <c r="E307" t="s">
        <v>2541</v>
      </c>
      <c r="F307" t="s">
        <v>2326</v>
      </c>
      <c r="I307" t="s">
        <v>2601</v>
      </c>
      <c r="J307" t="s">
        <v>2542</v>
      </c>
      <c r="K307" t="s">
        <v>2543</v>
      </c>
      <c r="L307">
        <v>125</v>
      </c>
      <c r="M307">
        <v>125</v>
      </c>
      <c r="N307" t="s">
        <v>2616</v>
      </c>
      <c r="O307" t="s">
        <v>2616</v>
      </c>
      <c r="P307" t="s">
        <v>2616</v>
      </c>
      <c r="Q307" t="s">
        <v>2616</v>
      </c>
      <c r="R307">
        <v>1</v>
      </c>
      <c r="S307">
        <v>24</v>
      </c>
      <c r="T307" t="s">
        <v>2617</v>
      </c>
      <c r="U307">
        <v>115</v>
      </c>
      <c r="Y307" s="10">
        <v>0.1</v>
      </c>
      <c r="Z307" s="10">
        <v>0.1</v>
      </c>
      <c r="AA307" s="10">
        <v>3.38</v>
      </c>
      <c r="AB307" s="10">
        <v>0.18</v>
      </c>
      <c r="AC307" s="10">
        <v>23.67</v>
      </c>
      <c r="AD307" s="10">
        <v>32.35</v>
      </c>
      <c r="AE307" s="10">
        <v>63.08</v>
      </c>
      <c r="AF307" s="10">
        <v>54.22</v>
      </c>
      <c r="AG307" s="10">
        <v>2.87</v>
      </c>
      <c r="AH307" s="10">
        <v>0.05</v>
      </c>
      <c r="AI307" s="10">
        <v>0.1</v>
      </c>
      <c r="AJ307" s="10">
        <v>0.1</v>
      </c>
      <c r="AK307" t="s">
        <v>2333</v>
      </c>
      <c r="AL307" t="s">
        <v>2337</v>
      </c>
      <c r="AM307" t="s">
        <v>2338</v>
      </c>
      <c r="AN307" t="s">
        <v>2336</v>
      </c>
      <c r="AO307" t="s">
        <v>2377</v>
      </c>
    </row>
    <row r="308" spans="1:41" x14ac:dyDescent="0.25">
      <c r="A308" t="s">
        <v>419</v>
      </c>
      <c r="D308" t="s">
        <v>1527</v>
      </c>
      <c r="E308" t="s">
        <v>2541</v>
      </c>
      <c r="F308" t="s">
        <v>2327</v>
      </c>
      <c r="G308" t="s">
        <v>2689</v>
      </c>
      <c r="H308" t="s">
        <v>2339</v>
      </c>
      <c r="I308" t="s">
        <v>2624</v>
      </c>
      <c r="J308" t="s">
        <v>2641</v>
      </c>
      <c r="K308" t="s">
        <v>2626</v>
      </c>
      <c r="L308">
        <v>41.4</v>
      </c>
      <c r="M308">
        <v>41.4</v>
      </c>
      <c r="N308" t="s">
        <v>2616</v>
      </c>
      <c r="O308" t="s">
        <v>2616</v>
      </c>
      <c r="P308" t="s">
        <v>2616</v>
      </c>
      <c r="Q308" t="s">
        <v>2616</v>
      </c>
      <c r="R308">
        <v>1</v>
      </c>
      <c r="S308">
        <v>24</v>
      </c>
      <c r="T308" t="s">
        <v>2617</v>
      </c>
      <c r="W308">
        <v>40</v>
      </c>
      <c r="X308">
        <v>1</v>
      </c>
      <c r="Y308" s="10">
        <v>40</v>
      </c>
      <c r="Z308" s="10">
        <v>40</v>
      </c>
      <c r="AA308" s="10">
        <v>40</v>
      </c>
      <c r="AB308" s="10">
        <v>40</v>
      </c>
      <c r="AC308" s="10">
        <v>40</v>
      </c>
      <c r="AD308" s="10">
        <v>40</v>
      </c>
      <c r="AE308" s="10">
        <v>40</v>
      </c>
      <c r="AF308" s="10">
        <v>40</v>
      </c>
      <c r="AG308" s="10">
        <v>40</v>
      </c>
      <c r="AH308" s="10">
        <v>40</v>
      </c>
      <c r="AI308" s="10">
        <v>40</v>
      </c>
      <c r="AJ308" s="10">
        <v>40</v>
      </c>
      <c r="AK308" t="s">
        <v>2339</v>
      </c>
      <c r="AL308" t="s">
        <v>2337</v>
      </c>
      <c r="AM308" t="s">
        <v>2335</v>
      </c>
      <c r="AN308" t="s">
        <v>2336</v>
      </c>
      <c r="AO308" t="s">
        <v>2336</v>
      </c>
    </row>
    <row r="309" spans="1:41" x14ac:dyDescent="0.25">
      <c r="A309" t="s">
        <v>420</v>
      </c>
      <c r="D309" t="s">
        <v>1528</v>
      </c>
      <c r="E309" t="s">
        <v>2541</v>
      </c>
      <c r="F309" t="s">
        <v>2328</v>
      </c>
      <c r="G309" t="s">
        <v>2671</v>
      </c>
      <c r="I309" t="s">
        <v>2635</v>
      </c>
      <c r="J309" t="s">
        <v>2554</v>
      </c>
      <c r="K309" t="s">
        <v>2636</v>
      </c>
      <c r="L309">
        <v>26</v>
      </c>
      <c r="M309">
        <v>26</v>
      </c>
      <c r="N309" t="s">
        <v>2616</v>
      </c>
      <c r="O309" t="s">
        <v>2616</v>
      </c>
      <c r="P309" t="s">
        <v>2616</v>
      </c>
      <c r="Q309" t="s">
        <v>2616</v>
      </c>
      <c r="R309">
        <v>1</v>
      </c>
      <c r="S309">
        <v>24</v>
      </c>
      <c r="T309" t="s">
        <v>2617</v>
      </c>
      <c r="W309">
        <v>0</v>
      </c>
      <c r="X309">
        <v>1</v>
      </c>
      <c r="Y309" s="10">
        <v>9.6</v>
      </c>
      <c r="Z309" s="10">
        <v>0</v>
      </c>
      <c r="AA309" s="10">
        <v>0</v>
      </c>
      <c r="AB309" s="10">
        <v>0</v>
      </c>
      <c r="AC309" s="10">
        <v>0</v>
      </c>
      <c r="AD309" s="10">
        <v>0</v>
      </c>
      <c r="AE309" s="10">
        <v>10.4</v>
      </c>
      <c r="AF309" s="10">
        <v>10.4</v>
      </c>
      <c r="AG309" s="10">
        <v>0</v>
      </c>
      <c r="AH309" s="10">
        <v>0</v>
      </c>
      <c r="AI309" s="10">
        <v>9.6</v>
      </c>
      <c r="AJ309" s="10">
        <v>10.4</v>
      </c>
      <c r="AK309" t="s">
        <v>2339</v>
      </c>
      <c r="AL309" t="s">
        <v>2334</v>
      </c>
      <c r="AM309" t="s">
        <v>2335</v>
      </c>
      <c r="AN309" t="s">
        <v>2336</v>
      </c>
      <c r="AO309" t="s">
        <v>2336</v>
      </c>
    </row>
    <row r="310" spans="1:41" x14ac:dyDescent="0.25">
      <c r="A310" t="s">
        <v>421</v>
      </c>
      <c r="D310" t="s">
        <v>1529</v>
      </c>
      <c r="E310" t="s">
        <v>2541</v>
      </c>
      <c r="F310" t="s">
        <v>2328</v>
      </c>
      <c r="G310" t="s">
        <v>2671</v>
      </c>
      <c r="I310" t="s">
        <v>2635</v>
      </c>
      <c r="J310" t="s">
        <v>2554</v>
      </c>
      <c r="K310" t="s">
        <v>2636</v>
      </c>
      <c r="L310">
        <v>28.9</v>
      </c>
      <c r="M310">
        <v>28.9</v>
      </c>
      <c r="N310" t="s">
        <v>2616</v>
      </c>
      <c r="O310" t="s">
        <v>2616</v>
      </c>
      <c r="P310" t="s">
        <v>2616</v>
      </c>
      <c r="Q310" t="s">
        <v>2616</v>
      </c>
      <c r="R310">
        <v>1</v>
      </c>
      <c r="S310">
        <v>24</v>
      </c>
      <c r="T310" t="s">
        <v>2617</v>
      </c>
      <c r="W310">
        <v>0</v>
      </c>
      <c r="X310">
        <v>1</v>
      </c>
      <c r="Y310" s="10">
        <v>12.8</v>
      </c>
      <c r="Z310" s="10">
        <v>0</v>
      </c>
      <c r="AA310" s="10">
        <v>0</v>
      </c>
      <c r="AB310" s="10">
        <v>0</v>
      </c>
      <c r="AC310" s="10">
        <v>12.8</v>
      </c>
      <c r="AD310" s="10">
        <v>12.8</v>
      </c>
      <c r="AE310" s="10">
        <v>12.8</v>
      </c>
      <c r="AF310" s="10">
        <v>12.8</v>
      </c>
      <c r="AG310" s="10">
        <v>0</v>
      </c>
      <c r="AH310" s="10">
        <v>0</v>
      </c>
      <c r="AI310" s="10">
        <v>12.8</v>
      </c>
      <c r="AJ310" s="10">
        <v>12.8</v>
      </c>
      <c r="AK310" t="s">
        <v>2339</v>
      </c>
      <c r="AL310" t="s">
        <v>2334</v>
      </c>
      <c r="AM310" t="s">
        <v>2335</v>
      </c>
      <c r="AN310" t="s">
        <v>2336</v>
      </c>
      <c r="AO310" t="s">
        <v>2336</v>
      </c>
    </row>
    <row r="311" spans="1:41" x14ac:dyDescent="0.25">
      <c r="A311" t="s">
        <v>422</v>
      </c>
      <c r="D311" t="s">
        <v>1530</v>
      </c>
      <c r="E311" t="s">
        <v>2541</v>
      </c>
      <c r="F311" t="s">
        <v>2328</v>
      </c>
      <c r="G311" t="s">
        <v>2671</v>
      </c>
      <c r="I311" t="s">
        <v>2635</v>
      </c>
      <c r="J311" t="s">
        <v>2554</v>
      </c>
      <c r="K311" t="s">
        <v>2636</v>
      </c>
      <c r="L311">
        <v>50</v>
      </c>
      <c r="M311">
        <v>50</v>
      </c>
      <c r="N311" t="s">
        <v>2616</v>
      </c>
      <c r="O311" t="s">
        <v>2616</v>
      </c>
      <c r="P311" t="s">
        <v>2616</v>
      </c>
      <c r="Q311" t="s">
        <v>2616</v>
      </c>
      <c r="R311">
        <v>1</v>
      </c>
      <c r="S311">
        <v>24</v>
      </c>
      <c r="T311" t="s">
        <v>2617</v>
      </c>
      <c r="W311">
        <v>0</v>
      </c>
      <c r="X311">
        <v>1</v>
      </c>
      <c r="Y311" s="10">
        <v>39.200000000000003</v>
      </c>
      <c r="Z311" s="10">
        <v>44.24</v>
      </c>
      <c r="AA311" s="10">
        <v>43.6</v>
      </c>
      <c r="AB311" s="10">
        <v>38.799999999999997</v>
      </c>
      <c r="AC311" s="10">
        <v>41.74</v>
      </c>
      <c r="AD311" s="10">
        <v>39.200000000000003</v>
      </c>
      <c r="AE311" s="10">
        <v>48.1</v>
      </c>
      <c r="AF311" s="10">
        <v>47.74</v>
      </c>
      <c r="AG311" s="10">
        <v>27.28</v>
      </c>
      <c r="AH311" s="10">
        <v>0</v>
      </c>
      <c r="AI311" s="10">
        <v>36</v>
      </c>
      <c r="AJ311" s="10">
        <v>44.06</v>
      </c>
      <c r="AK311" t="s">
        <v>2339</v>
      </c>
      <c r="AL311" t="s">
        <v>2334</v>
      </c>
      <c r="AM311" t="s">
        <v>2335</v>
      </c>
      <c r="AN311" t="s">
        <v>2336</v>
      </c>
      <c r="AO311" t="s">
        <v>2336</v>
      </c>
    </row>
    <row r="312" spans="1:41" x14ac:dyDescent="0.25">
      <c r="A312" t="s">
        <v>423</v>
      </c>
      <c r="D312" t="s">
        <v>1531</v>
      </c>
      <c r="E312" t="s">
        <v>2541</v>
      </c>
      <c r="F312" t="s">
        <v>2326</v>
      </c>
      <c r="I312" t="s">
        <v>2635</v>
      </c>
      <c r="J312" t="s">
        <v>2554</v>
      </c>
      <c r="K312" t="s">
        <v>2636</v>
      </c>
      <c r="L312">
        <v>18.5</v>
      </c>
      <c r="M312">
        <v>18.5</v>
      </c>
      <c r="N312" t="s">
        <v>2616</v>
      </c>
      <c r="O312" t="s">
        <v>2616</v>
      </c>
      <c r="P312" t="s">
        <v>2616</v>
      </c>
      <c r="Q312" t="s">
        <v>2616</v>
      </c>
      <c r="R312">
        <v>1</v>
      </c>
      <c r="S312">
        <v>24</v>
      </c>
      <c r="T312" t="s">
        <v>2617</v>
      </c>
      <c r="Y312" s="10">
        <v>5.85</v>
      </c>
      <c r="Z312" s="10">
        <v>6.81</v>
      </c>
      <c r="AA312" s="10">
        <v>6.42</v>
      </c>
      <c r="AB312" s="10">
        <v>4.13</v>
      </c>
      <c r="AC312" s="10">
        <v>5.7</v>
      </c>
      <c r="AD312" s="10">
        <v>6.4</v>
      </c>
      <c r="AE312" s="10">
        <v>7.32</v>
      </c>
      <c r="AF312" s="10">
        <v>5.87</v>
      </c>
      <c r="AG312" s="10">
        <v>3.26</v>
      </c>
      <c r="AH312" s="10">
        <v>2.0499999999999998</v>
      </c>
      <c r="AI312" s="10">
        <v>3.09</v>
      </c>
      <c r="AJ312" s="10">
        <v>3.85</v>
      </c>
      <c r="AK312" t="s">
        <v>2333</v>
      </c>
      <c r="AL312" t="s">
        <v>2334</v>
      </c>
      <c r="AM312" t="s">
        <v>2335</v>
      </c>
      <c r="AN312" t="s">
        <v>2336</v>
      </c>
      <c r="AO312" t="s">
        <v>2336</v>
      </c>
    </row>
    <row r="313" spans="1:41" x14ac:dyDescent="0.25">
      <c r="A313" t="s">
        <v>424</v>
      </c>
      <c r="D313" t="s">
        <v>1532</v>
      </c>
      <c r="E313" t="s">
        <v>2541</v>
      </c>
      <c r="F313" t="s">
        <v>2326</v>
      </c>
      <c r="I313" t="s">
        <v>2598</v>
      </c>
      <c r="J313" t="s">
        <v>2542</v>
      </c>
      <c r="K313" t="s">
        <v>2543</v>
      </c>
      <c r="L313">
        <v>102</v>
      </c>
      <c r="M313">
        <v>102</v>
      </c>
      <c r="N313">
        <v>0</v>
      </c>
      <c r="O313">
        <v>0</v>
      </c>
      <c r="P313">
        <v>0</v>
      </c>
      <c r="Q313">
        <v>0</v>
      </c>
      <c r="R313">
        <v>1</v>
      </c>
      <c r="S313">
        <v>24</v>
      </c>
      <c r="T313" t="s">
        <v>2617</v>
      </c>
      <c r="Y313" s="10">
        <v>0.1</v>
      </c>
      <c r="Z313" s="10">
        <v>0.1</v>
      </c>
      <c r="AA313" s="10">
        <v>2.86</v>
      </c>
      <c r="AB313" s="10">
        <v>0.3</v>
      </c>
      <c r="AC313" s="10">
        <v>33.49</v>
      </c>
      <c r="AD313" s="10">
        <v>43.29</v>
      </c>
      <c r="AE313" s="10">
        <v>67.11</v>
      </c>
      <c r="AF313" s="10">
        <v>57.93</v>
      </c>
      <c r="AG313" s="10">
        <v>3.11</v>
      </c>
      <c r="AH313" s="10">
        <v>0.1</v>
      </c>
      <c r="AI313" s="10">
        <v>0.1</v>
      </c>
      <c r="AJ313" s="10">
        <v>0.1</v>
      </c>
      <c r="AK313" t="s">
        <v>2333</v>
      </c>
      <c r="AL313" t="s">
        <v>2337</v>
      </c>
      <c r="AM313" t="s">
        <v>2340</v>
      </c>
      <c r="AN313" t="s">
        <v>2344</v>
      </c>
      <c r="AO313" t="s">
        <v>2378</v>
      </c>
    </row>
    <row r="314" spans="1:41" x14ac:dyDescent="0.25">
      <c r="A314" t="s">
        <v>425</v>
      </c>
      <c r="D314" t="s">
        <v>1533</v>
      </c>
      <c r="E314" t="s">
        <v>2541</v>
      </c>
      <c r="F314" t="s">
        <v>2326</v>
      </c>
      <c r="I314" t="s">
        <v>2598</v>
      </c>
      <c r="J314" t="s">
        <v>2542</v>
      </c>
      <c r="K314" t="s">
        <v>2543</v>
      </c>
      <c r="L314">
        <v>72</v>
      </c>
      <c r="M314">
        <v>72</v>
      </c>
      <c r="N314">
        <v>0</v>
      </c>
      <c r="O314">
        <v>0</v>
      </c>
      <c r="P314">
        <v>0</v>
      </c>
      <c r="Q314">
        <v>0</v>
      </c>
      <c r="R314">
        <v>1</v>
      </c>
      <c r="S314">
        <v>24</v>
      </c>
      <c r="T314" t="s">
        <v>2617</v>
      </c>
      <c r="Y314" s="10">
        <v>0.1</v>
      </c>
      <c r="Z314" s="10">
        <v>0.1</v>
      </c>
      <c r="AA314" s="10">
        <v>2.02</v>
      </c>
      <c r="AB314" s="10">
        <v>0.21</v>
      </c>
      <c r="AC314" s="10">
        <v>23.64</v>
      </c>
      <c r="AD314" s="10">
        <v>30.56</v>
      </c>
      <c r="AE314" s="10">
        <v>47.37</v>
      </c>
      <c r="AF314" s="10">
        <v>40.89</v>
      </c>
      <c r="AG314" s="10">
        <v>2.19</v>
      </c>
      <c r="AH314" s="10">
        <v>0.1</v>
      </c>
      <c r="AI314" s="10">
        <v>0.1</v>
      </c>
      <c r="AJ314" s="10">
        <v>0.1</v>
      </c>
      <c r="AK314" t="s">
        <v>2333</v>
      </c>
      <c r="AL314" t="s">
        <v>2337</v>
      </c>
      <c r="AM314" t="s">
        <v>2340</v>
      </c>
      <c r="AN314" t="s">
        <v>2344</v>
      </c>
      <c r="AO314" t="s">
        <v>2378</v>
      </c>
    </row>
    <row r="315" spans="1:41" x14ac:dyDescent="0.25">
      <c r="A315" t="s">
        <v>426</v>
      </c>
      <c r="D315" t="s">
        <v>1534</v>
      </c>
      <c r="E315" t="s">
        <v>2541</v>
      </c>
      <c r="F315" t="s">
        <v>2326</v>
      </c>
      <c r="I315" t="s">
        <v>2598</v>
      </c>
      <c r="J315" t="s">
        <v>2542</v>
      </c>
      <c r="K315" t="s">
        <v>2543</v>
      </c>
      <c r="L315">
        <v>100</v>
      </c>
      <c r="M315">
        <v>100</v>
      </c>
      <c r="N315" t="s">
        <v>2616</v>
      </c>
      <c r="O315" t="s">
        <v>2616</v>
      </c>
      <c r="P315" t="s">
        <v>2616</v>
      </c>
      <c r="Q315" t="s">
        <v>2616</v>
      </c>
      <c r="R315">
        <v>1</v>
      </c>
      <c r="S315">
        <v>24</v>
      </c>
      <c r="T315" t="s">
        <v>2617</v>
      </c>
      <c r="Y315" s="10">
        <v>0.1</v>
      </c>
      <c r="Z315" s="10">
        <v>0.1</v>
      </c>
      <c r="AA315" s="10">
        <v>2.81</v>
      </c>
      <c r="AB315" s="10">
        <v>0.28999999999999998</v>
      </c>
      <c r="AC315" s="10">
        <v>32.83</v>
      </c>
      <c r="AD315" s="10">
        <v>42.44</v>
      </c>
      <c r="AE315" s="10">
        <v>65.8</v>
      </c>
      <c r="AF315" s="10">
        <v>56.79</v>
      </c>
      <c r="AG315" s="10">
        <v>3.05</v>
      </c>
      <c r="AH315" s="10">
        <v>0.1</v>
      </c>
      <c r="AI315" s="10">
        <v>0.1</v>
      </c>
      <c r="AJ315" s="10">
        <v>0.1</v>
      </c>
      <c r="AK315" t="s">
        <v>2333</v>
      </c>
      <c r="AL315" t="s">
        <v>2337</v>
      </c>
      <c r="AM315" t="s">
        <v>2335</v>
      </c>
      <c r="AN315" t="s">
        <v>2336</v>
      </c>
      <c r="AO315" t="s">
        <v>2336</v>
      </c>
    </row>
    <row r="316" spans="1:41" x14ac:dyDescent="0.25">
      <c r="A316" t="s">
        <v>427</v>
      </c>
      <c r="D316" t="s">
        <v>1535</v>
      </c>
      <c r="E316" t="s">
        <v>2541</v>
      </c>
      <c r="F316" t="s">
        <v>2326</v>
      </c>
      <c r="I316" t="s">
        <v>2598</v>
      </c>
      <c r="J316" t="s">
        <v>2542</v>
      </c>
      <c r="K316" t="s">
        <v>2543</v>
      </c>
      <c r="L316">
        <v>80</v>
      </c>
      <c r="M316">
        <v>80</v>
      </c>
      <c r="N316" t="s">
        <v>2616</v>
      </c>
      <c r="O316" t="s">
        <v>2616</v>
      </c>
      <c r="P316" t="s">
        <v>2616</v>
      </c>
      <c r="Q316" t="s">
        <v>2616</v>
      </c>
      <c r="R316">
        <v>1</v>
      </c>
      <c r="S316">
        <v>24</v>
      </c>
      <c r="T316" t="s">
        <v>2617</v>
      </c>
      <c r="Y316" s="10">
        <v>0.1</v>
      </c>
      <c r="Z316" s="10">
        <v>0.1</v>
      </c>
      <c r="AA316" s="10">
        <v>2.2400000000000002</v>
      </c>
      <c r="AB316" s="10">
        <v>0.24</v>
      </c>
      <c r="AC316" s="10">
        <v>26.26</v>
      </c>
      <c r="AD316" s="10">
        <v>33.950000000000003</v>
      </c>
      <c r="AE316" s="10">
        <v>52.64</v>
      </c>
      <c r="AF316" s="10">
        <v>45.43</v>
      </c>
      <c r="AG316" s="10">
        <v>2.44</v>
      </c>
      <c r="AH316" s="10">
        <v>0.1</v>
      </c>
      <c r="AI316" s="10">
        <v>0.1</v>
      </c>
      <c r="AJ316" s="10">
        <v>0.1</v>
      </c>
      <c r="AK316" t="s">
        <v>2333</v>
      </c>
      <c r="AL316" t="s">
        <v>2337</v>
      </c>
      <c r="AM316" t="s">
        <v>2335</v>
      </c>
      <c r="AN316" t="s">
        <v>2336</v>
      </c>
      <c r="AO316" t="s">
        <v>2336</v>
      </c>
    </row>
    <row r="317" spans="1:41" x14ac:dyDescent="0.25">
      <c r="A317" t="s">
        <v>428</v>
      </c>
      <c r="C317" t="s">
        <v>429</v>
      </c>
      <c r="D317" t="s">
        <v>1536</v>
      </c>
      <c r="E317" t="s">
        <v>2541</v>
      </c>
      <c r="F317" t="s">
        <v>2326</v>
      </c>
      <c r="I317" t="s">
        <v>2459</v>
      </c>
      <c r="J317" t="s">
        <v>2539</v>
      </c>
      <c r="K317" t="s">
        <v>2633</v>
      </c>
      <c r="L317">
        <v>35</v>
      </c>
      <c r="M317">
        <v>35</v>
      </c>
      <c r="N317" t="s">
        <v>2637</v>
      </c>
      <c r="O317">
        <v>140</v>
      </c>
      <c r="P317">
        <v>140</v>
      </c>
      <c r="Q317" t="s">
        <v>2638</v>
      </c>
      <c r="R317">
        <v>1</v>
      </c>
      <c r="S317">
        <v>24</v>
      </c>
      <c r="T317" t="s">
        <v>2639</v>
      </c>
      <c r="U317" s="10">
        <v>42.7</v>
      </c>
      <c r="V317" t="s">
        <v>2333</v>
      </c>
      <c r="W317">
        <v>70</v>
      </c>
      <c r="X317">
        <v>1</v>
      </c>
      <c r="Y317" s="10">
        <v>35</v>
      </c>
      <c r="Z317" s="10">
        <v>35</v>
      </c>
      <c r="AA317" s="10">
        <v>35</v>
      </c>
      <c r="AB317" s="10">
        <v>35</v>
      </c>
      <c r="AC317" s="10">
        <v>35</v>
      </c>
      <c r="AD317" s="10">
        <v>35</v>
      </c>
      <c r="AE317" s="10">
        <v>35</v>
      </c>
      <c r="AF317" s="10">
        <v>35</v>
      </c>
      <c r="AG317" s="10">
        <v>35</v>
      </c>
      <c r="AH317" s="10">
        <v>35</v>
      </c>
      <c r="AI317" s="10">
        <v>35</v>
      </c>
      <c r="AJ317" s="10">
        <v>35</v>
      </c>
      <c r="AK317" t="s">
        <v>2339</v>
      </c>
      <c r="AL317" t="s">
        <v>2337</v>
      </c>
      <c r="AM317" t="s">
        <v>2357</v>
      </c>
      <c r="AN317" t="s">
        <v>2379</v>
      </c>
      <c r="AO317" t="s">
        <v>2380</v>
      </c>
    </row>
    <row r="318" spans="1:41" x14ac:dyDescent="0.25">
      <c r="A318" t="s">
        <v>429</v>
      </c>
      <c r="C318" t="s">
        <v>428</v>
      </c>
      <c r="D318" t="s">
        <v>1537</v>
      </c>
      <c r="E318" t="s">
        <v>2541</v>
      </c>
      <c r="F318" t="s">
        <v>2326</v>
      </c>
      <c r="I318" t="s">
        <v>2553</v>
      </c>
      <c r="J318" t="s">
        <v>2542</v>
      </c>
      <c r="K318" t="s">
        <v>2543</v>
      </c>
      <c r="L318">
        <v>70</v>
      </c>
      <c r="M318">
        <v>70</v>
      </c>
      <c r="N318" t="s">
        <v>2616</v>
      </c>
      <c r="O318" t="s">
        <v>2616</v>
      </c>
      <c r="P318" t="s">
        <v>2616</v>
      </c>
      <c r="Q318" t="s">
        <v>2616</v>
      </c>
      <c r="R318">
        <v>1</v>
      </c>
      <c r="S318">
        <v>24</v>
      </c>
      <c r="T318" t="s">
        <v>2617</v>
      </c>
      <c r="U318" s="10">
        <v>42.7</v>
      </c>
      <c r="Y318" s="10">
        <v>0.1</v>
      </c>
      <c r="Z318" s="10">
        <v>0.1</v>
      </c>
      <c r="AA318" s="10">
        <v>1.96</v>
      </c>
      <c r="AB318" s="10">
        <v>0.21</v>
      </c>
      <c r="AC318" s="10">
        <v>22.98</v>
      </c>
      <c r="AD318" s="10">
        <v>29.71</v>
      </c>
      <c r="AE318" s="10">
        <v>46.06</v>
      </c>
      <c r="AF318" s="10">
        <v>39.75</v>
      </c>
      <c r="AG318" s="10">
        <v>2.13</v>
      </c>
      <c r="AH318" s="10">
        <v>0.1</v>
      </c>
      <c r="AI318" s="10">
        <v>0.1</v>
      </c>
      <c r="AJ318" s="10">
        <v>0.1</v>
      </c>
      <c r="AK318" t="s">
        <v>2333</v>
      </c>
      <c r="AL318" t="s">
        <v>2337</v>
      </c>
      <c r="AM318" t="s">
        <v>2335</v>
      </c>
      <c r="AN318" t="s">
        <v>2336</v>
      </c>
      <c r="AO318" t="s">
        <v>2381</v>
      </c>
    </row>
    <row r="319" spans="1:41" x14ac:dyDescent="0.25">
      <c r="A319" t="s">
        <v>430</v>
      </c>
      <c r="D319" t="s">
        <v>1538</v>
      </c>
      <c r="E319" t="s">
        <v>2541</v>
      </c>
      <c r="F319" t="s">
        <v>2326</v>
      </c>
      <c r="H319" t="s">
        <v>2339</v>
      </c>
      <c r="I319" t="s">
        <v>2598</v>
      </c>
      <c r="J319" t="s">
        <v>2542</v>
      </c>
      <c r="K319" t="s">
        <v>2543</v>
      </c>
      <c r="L319">
        <v>296.19</v>
      </c>
      <c r="M319">
        <v>296.19</v>
      </c>
      <c r="N319" t="s">
        <v>2616</v>
      </c>
      <c r="O319" t="s">
        <v>2616</v>
      </c>
      <c r="P319" t="s">
        <v>2616</v>
      </c>
      <c r="Q319" t="s">
        <v>2616</v>
      </c>
      <c r="R319">
        <v>1</v>
      </c>
      <c r="S319">
        <v>24</v>
      </c>
      <c r="T319" t="s">
        <v>2617</v>
      </c>
      <c r="Y319" s="10">
        <v>0.1</v>
      </c>
      <c r="Z319" s="10">
        <v>0.1</v>
      </c>
      <c r="AA319" s="10">
        <v>8.31</v>
      </c>
      <c r="AB319" s="10">
        <v>0.87</v>
      </c>
      <c r="AC319" s="10">
        <v>97.24</v>
      </c>
      <c r="AD319" s="10">
        <v>125.71</v>
      </c>
      <c r="AE319" s="10">
        <v>194.89</v>
      </c>
      <c r="AF319" s="10">
        <v>168.21</v>
      </c>
      <c r="AG319" s="10">
        <v>9.02</v>
      </c>
      <c r="AH319" s="10">
        <v>0.1</v>
      </c>
      <c r="AI319" s="10">
        <v>0.1</v>
      </c>
      <c r="AJ319" s="10">
        <v>0.1</v>
      </c>
      <c r="AK319" t="s">
        <v>2333</v>
      </c>
      <c r="AL319" t="s">
        <v>2337</v>
      </c>
      <c r="AM319" t="s">
        <v>2335</v>
      </c>
      <c r="AN319" t="s">
        <v>2336</v>
      </c>
      <c r="AO319" t="s">
        <v>2336</v>
      </c>
    </row>
    <row r="320" spans="1:41" x14ac:dyDescent="0.25">
      <c r="A320" t="s">
        <v>431</v>
      </c>
      <c r="C320" t="s">
        <v>433</v>
      </c>
      <c r="D320" t="s">
        <v>1539</v>
      </c>
      <c r="E320" t="s">
        <v>2541</v>
      </c>
      <c r="F320" t="s">
        <v>2326</v>
      </c>
      <c r="I320" t="s">
        <v>2459</v>
      </c>
      <c r="J320" t="s">
        <v>2539</v>
      </c>
      <c r="K320" t="s">
        <v>2633</v>
      </c>
      <c r="L320">
        <v>230</v>
      </c>
      <c r="M320">
        <v>230</v>
      </c>
      <c r="N320">
        <v>0.86499999999999999</v>
      </c>
      <c r="O320">
        <v>920</v>
      </c>
      <c r="P320">
        <v>2560.2144772117963</v>
      </c>
      <c r="Q320">
        <v>2.7828418230563003</v>
      </c>
      <c r="R320">
        <v>1</v>
      </c>
      <c r="S320">
        <v>24</v>
      </c>
      <c r="T320">
        <v>11.131367292225201</v>
      </c>
      <c r="U320" s="10">
        <v>247.3</v>
      </c>
      <c r="V320" t="s">
        <v>2333</v>
      </c>
      <c r="W320">
        <v>460</v>
      </c>
      <c r="X320">
        <v>1</v>
      </c>
      <c r="Y320" s="10">
        <v>230</v>
      </c>
      <c r="Z320" s="10">
        <v>230</v>
      </c>
      <c r="AA320" s="10">
        <v>230</v>
      </c>
      <c r="AB320" s="10">
        <v>230</v>
      </c>
      <c r="AC320" s="10">
        <v>230</v>
      </c>
      <c r="AD320" s="10">
        <v>230</v>
      </c>
      <c r="AE320" s="10">
        <v>230</v>
      </c>
      <c r="AF320" s="10">
        <v>230</v>
      </c>
      <c r="AG320" s="10">
        <v>230</v>
      </c>
      <c r="AH320" s="10">
        <v>230</v>
      </c>
      <c r="AI320" s="10">
        <v>230</v>
      </c>
      <c r="AJ320" s="10">
        <v>230</v>
      </c>
      <c r="AK320" t="s">
        <v>2339</v>
      </c>
      <c r="AL320" t="s">
        <v>2337</v>
      </c>
      <c r="AM320" t="s">
        <v>2335</v>
      </c>
      <c r="AN320" t="s">
        <v>2336</v>
      </c>
      <c r="AO320" t="s">
        <v>2382</v>
      </c>
    </row>
    <row r="321" spans="1:41" x14ac:dyDescent="0.25">
      <c r="A321" t="s">
        <v>432</v>
      </c>
      <c r="D321" t="s">
        <v>1540</v>
      </c>
      <c r="E321" t="s">
        <v>2541</v>
      </c>
      <c r="F321" t="s">
        <v>2326</v>
      </c>
      <c r="I321" t="s">
        <v>2599</v>
      </c>
      <c r="J321" t="s">
        <v>2542</v>
      </c>
      <c r="K321" t="s">
        <v>2543</v>
      </c>
      <c r="L321">
        <v>300</v>
      </c>
      <c r="M321">
        <v>300</v>
      </c>
      <c r="N321" t="s">
        <v>2616</v>
      </c>
      <c r="O321" t="s">
        <v>2616</v>
      </c>
      <c r="P321" t="s">
        <v>2616</v>
      </c>
      <c r="Q321" t="s">
        <v>2616</v>
      </c>
      <c r="R321">
        <v>1</v>
      </c>
      <c r="S321">
        <v>24</v>
      </c>
      <c r="T321" t="s">
        <v>2617</v>
      </c>
      <c r="Y321" s="10">
        <v>0.1</v>
      </c>
      <c r="Z321" s="10">
        <v>0.1</v>
      </c>
      <c r="AA321" s="10">
        <v>8.11</v>
      </c>
      <c r="AB321" s="10">
        <v>0.43</v>
      </c>
      <c r="AC321" s="10">
        <v>56.81</v>
      </c>
      <c r="AD321" s="10">
        <v>77.64</v>
      </c>
      <c r="AE321" s="10">
        <v>151.38999999999999</v>
      </c>
      <c r="AF321" s="10">
        <v>130.12</v>
      </c>
      <c r="AG321" s="10">
        <v>6.9</v>
      </c>
      <c r="AH321" s="10">
        <v>0.12</v>
      </c>
      <c r="AI321" s="10">
        <v>0.1</v>
      </c>
      <c r="AJ321" s="10">
        <v>0.1</v>
      </c>
      <c r="AK321" t="s">
        <v>2333</v>
      </c>
      <c r="AL321" t="s">
        <v>2337</v>
      </c>
      <c r="AM321" t="s">
        <v>2335</v>
      </c>
      <c r="AN321" t="s">
        <v>2336</v>
      </c>
      <c r="AO321" t="s">
        <v>2336</v>
      </c>
    </row>
    <row r="322" spans="1:41" x14ac:dyDescent="0.25">
      <c r="A322" t="s">
        <v>433</v>
      </c>
      <c r="C322" t="s">
        <v>431</v>
      </c>
      <c r="D322" t="s">
        <v>1541</v>
      </c>
      <c r="E322" t="s">
        <v>2541</v>
      </c>
      <c r="F322" t="s">
        <v>2326</v>
      </c>
      <c r="I322" t="s">
        <v>2601</v>
      </c>
      <c r="J322" t="s">
        <v>2542</v>
      </c>
      <c r="K322" t="s">
        <v>2543</v>
      </c>
      <c r="L322">
        <v>250</v>
      </c>
      <c r="M322">
        <v>250</v>
      </c>
      <c r="N322" t="s">
        <v>2616</v>
      </c>
      <c r="O322" t="s">
        <v>2616</v>
      </c>
      <c r="P322" t="s">
        <v>2616</v>
      </c>
      <c r="Q322" t="s">
        <v>2616</v>
      </c>
      <c r="R322">
        <v>1</v>
      </c>
      <c r="S322">
        <v>24</v>
      </c>
      <c r="T322" t="s">
        <v>2617</v>
      </c>
      <c r="U322" s="10">
        <v>247.3</v>
      </c>
      <c r="Y322" s="10">
        <v>0.1</v>
      </c>
      <c r="Z322" s="10">
        <v>0.1</v>
      </c>
      <c r="AA322" s="10">
        <v>6.76</v>
      </c>
      <c r="AB322" s="10">
        <v>0.36</v>
      </c>
      <c r="AC322" s="10">
        <v>47.34</v>
      </c>
      <c r="AD322" s="10">
        <v>64.7</v>
      </c>
      <c r="AE322" s="10">
        <v>126.16</v>
      </c>
      <c r="AF322" s="10">
        <v>108.43</v>
      </c>
      <c r="AG322" s="10">
        <v>5.75</v>
      </c>
      <c r="AH322" s="10">
        <v>0.1</v>
      </c>
      <c r="AI322" s="10">
        <v>0.1</v>
      </c>
      <c r="AJ322" s="10">
        <v>0.1</v>
      </c>
      <c r="AK322" t="s">
        <v>2333</v>
      </c>
      <c r="AL322" t="s">
        <v>2337</v>
      </c>
      <c r="AM322" t="s">
        <v>2335</v>
      </c>
      <c r="AN322" t="s">
        <v>2336</v>
      </c>
      <c r="AO322" t="s">
        <v>2383</v>
      </c>
    </row>
    <row r="323" spans="1:41" x14ac:dyDescent="0.25">
      <c r="A323" t="s">
        <v>434</v>
      </c>
      <c r="D323" t="s">
        <v>1542</v>
      </c>
      <c r="E323" t="s">
        <v>2541</v>
      </c>
      <c r="F323" t="s">
        <v>2326</v>
      </c>
      <c r="I323" t="s">
        <v>2576</v>
      </c>
      <c r="J323" t="s">
        <v>2642</v>
      </c>
      <c r="K323" t="s">
        <v>2642</v>
      </c>
      <c r="L323">
        <v>4.5</v>
      </c>
      <c r="M323">
        <v>4.5</v>
      </c>
      <c r="N323" t="s">
        <v>2616</v>
      </c>
      <c r="O323" t="s">
        <v>2616</v>
      </c>
      <c r="P323" t="s">
        <v>2616</v>
      </c>
      <c r="Q323" t="s">
        <v>2616</v>
      </c>
      <c r="R323">
        <v>1</v>
      </c>
      <c r="S323">
        <v>24</v>
      </c>
      <c r="T323" t="s">
        <v>2617</v>
      </c>
      <c r="Y323" s="10">
        <v>0.25</v>
      </c>
      <c r="Z323" s="10">
        <v>0.53</v>
      </c>
      <c r="AA323" s="10">
        <v>0.56999999999999995</v>
      </c>
      <c r="AB323" s="10">
        <v>1.82</v>
      </c>
      <c r="AC323" s="10">
        <v>1.94</v>
      </c>
      <c r="AD323" s="10">
        <v>1.71</v>
      </c>
      <c r="AE323" s="10">
        <v>1.5</v>
      </c>
      <c r="AF323" s="10">
        <v>1.31</v>
      </c>
      <c r="AG323" s="10">
        <v>0.9</v>
      </c>
      <c r="AH323" s="10">
        <v>0.42</v>
      </c>
      <c r="AI323" s="10">
        <v>0.19</v>
      </c>
      <c r="AJ323" s="10">
        <v>0.21</v>
      </c>
      <c r="AK323" t="s">
        <v>2333</v>
      </c>
      <c r="AL323" t="s">
        <v>2337</v>
      </c>
      <c r="AM323" t="s">
        <v>2335</v>
      </c>
      <c r="AN323" t="s">
        <v>2336</v>
      </c>
      <c r="AO323" t="s">
        <v>2336</v>
      </c>
    </row>
    <row r="324" spans="1:41" x14ac:dyDescent="0.25">
      <c r="A324" t="s">
        <v>435</v>
      </c>
      <c r="D324" t="s">
        <v>1543</v>
      </c>
      <c r="E324" t="s">
        <v>2541</v>
      </c>
      <c r="F324" t="s">
        <v>2326</v>
      </c>
      <c r="I324" t="s">
        <v>2576</v>
      </c>
      <c r="J324" t="s">
        <v>2642</v>
      </c>
      <c r="K324" t="s">
        <v>2642</v>
      </c>
      <c r="L324">
        <v>6.52</v>
      </c>
      <c r="M324">
        <v>7.1</v>
      </c>
      <c r="N324" t="s">
        <v>2616</v>
      </c>
      <c r="O324" t="s">
        <v>2616</v>
      </c>
      <c r="P324" t="s">
        <v>2616</v>
      </c>
      <c r="Q324" t="s">
        <v>2616</v>
      </c>
      <c r="R324">
        <v>1</v>
      </c>
      <c r="S324">
        <v>24</v>
      </c>
      <c r="T324" t="s">
        <v>2617</v>
      </c>
      <c r="Y324" s="10">
        <v>0.36</v>
      </c>
      <c r="Z324" s="10">
        <v>0.77</v>
      </c>
      <c r="AA324" s="10">
        <v>0.83</v>
      </c>
      <c r="AB324" s="10">
        <v>2.63</v>
      </c>
      <c r="AC324" s="10">
        <v>2.8</v>
      </c>
      <c r="AD324" s="10">
        <v>2.4700000000000002</v>
      </c>
      <c r="AE324" s="10">
        <v>2.17</v>
      </c>
      <c r="AF324" s="10">
        <v>1.9</v>
      </c>
      <c r="AG324" s="10">
        <v>1.3</v>
      </c>
      <c r="AH324" s="10">
        <v>0.61</v>
      </c>
      <c r="AI324" s="10">
        <v>0.28000000000000003</v>
      </c>
      <c r="AJ324" s="10">
        <v>0.3</v>
      </c>
      <c r="AK324" t="s">
        <v>2333</v>
      </c>
      <c r="AL324" t="s">
        <v>2337</v>
      </c>
      <c r="AM324" t="s">
        <v>2335</v>
      </c>
      <c r="AN324" t="s">
        <v>2336</v>
      </c>
      <c r="AO324" t="s">
        <v>2336</v>
      </c>
    </row>
    <row r="325" spans="1:41" x14ac:dyDescent="0.25">
      <c r="A325" t="s">
        <v>436</v>
      </c>
      <c r="D325" t="s">
        <v>1544</v>
      </c>
      <c r="E325" t="s">
        <v>2541</v>
      </c>
      <c r="F325" t="s">
        <v>2329</v>
      </c>
      <c r="G325" t="s">
        <v>2681</v>
      </c>
      <c r="H325" t="s">
        <v>2339</v>
      </c>
      <c r="I325" t="s">
        <v>2630</v>
      </c>
      <c r="J325" t="s">
        <v>2631</v>
      </c>
      <c r="K325" t="s">
        <v>2626</v>
      </c>
      <c r="L325">
        <v>147.80000000000001</v>
      </c>
      <c r="M325">
        <v>147.80000000000001</v>
      </c>
      <c r="N325" t="s">
        <v>2616</v>
      </c>
      <c r="O325" t="s">
        <v>2616</v>
      </c>
      <c r="P325" t="s">
        <v>2616</v>
      </c>
      <c r="Q325" t="s">
        <v>2616</v>
      </c>
      <c r="R325">
        <v>1</v>
      </c>
      <c r="S325">
        <v>24</v>
      </c>
      <c r="T325" t="s">
        <v>2617</v>
      </c>
      <c r="W325">
        <v>85.650294695481335</v>
      </c>
      <c r="X325">
        <v>1</v>
      </c>
      <c r="Y325" s="10">
        <v>147.80000000000001</v>
      </c>
      <c r="Z325" s="10">
        <v>147.80000000000001</v>
      </c>
      <c r="AA325" s="10">
        <v>147.80000000000001</v>
      </c>
      <c r="AB325" s="10">
        <v>147.80000000000001</v>
      </c>
      <c r="AC325" s="10">
        <v>143.5</v>
      </c>
      <c r="AD325" s="10">
        <v>143.5</v>
      </c>
      <c r="AE325" s="10">
        <v>143.5</v>
      </c>
      <c r="AF325" s="10">
        <v>143.5</v>
      </c>
      <c r="AG325" s="10">
        <v>143.5</v>
      </c>
      <c r="AH325" s="10">
        <v>147.80000000000001</v>
      </c>
      <c r="AI325" s="10">
        <v>147.80000000000001</v>
      </c>
      <c r="AJ325" s="10">
        <v>147.80000000000001</v>
      </c>
      <c r="AK325" t="s">
        <v>2339</v>
      </c>
      <c r="AL325" t="s">
        <v>2334</v>
      </c>
      <c r="AM325" t="s">
        <v>2335</v>
      </c>
      <c r="AN325" t="s">
        <v>2336</v>
      </c>
      <c r="AO325" t="s">
        <v>2336</v>
      </c>
    </row>
    <row r="326" spans="1:41" x14ac:dyDescent="0.25">
      <c r="A326" t="s">
        <v>437</v>
      </c>
      <c r="D326" t="s">
        <v>1545</v>
      </c>
      <c r="E326" t="s">
        <v>2541</v>
      </c>
      <c r="F326" t="s">
        <v>2328</v>
      </c>
      <c r="G326" t="s">
        <v>2677</v>
      </c>
      <c r="I326" t="s">
        <v>2635</v>
      </c>
      <c r="J326" t="s">
        <v>2554</v>
      </c>
      <c r="K326" t="s">
        <v>2636</v>
      </c>
      <c r="L326">
        <v>22</v>
      </c>
      <c r="M326">
        <v>22</v>
      </c>
      <c r="N326" t="s">
        <v>2616</v>
      </c>
      <c r="O326" t="s">
        <v>2616</v>
      </c>
      <c r="P326" t="s">
        <v>2616</v>
      </c>
      <c r="Q326" t="s">
        <v>2616</v>
      </c>
      <c r="R326">
        <v>1</v>
      </c>
      <c r="S326">
        <v>24</v>
      </c>
      <c r="T326" t="s">
        <v>2617</v>
      </c>
      <c r="W326">
        <v>0</v>
      </c>
      <c r="X326">
        <v>1</v>
      </c>
      <c r="Y326" s="10">
        <v>17.600000000000001</v>
      </c>
      <c r="Z326" s="10">
        <v>17.600000000000001</v>
      </c>
      <c r="AA326" s="10">
        <v>6.8</v>
      </c>
      <c r="AB326" s="10">
        <v>16.8</v>
      </c>
      <c r="AC326" s="10">
        <v>15.2</v>
      </c>
      <c r="AD326" s="10">
        <v>17.2</v>
      </c>
      <c r="AE326" s="10">
        <v>19.28</v>
      </c>
      <c r="AF326" s="10">
        <v>20.78</v>
      </c>
      <c r="AG326" s="10">
        <v>12.8</v>
      </c>
      <c r="AH326" s="10">
        <v>9.6</v>
      </c>
      <c r="AI326" s="10">
        <v>17.600000000000001</v>
      </c>
      <c r="AJ326" s="10">
        <v>20.2</v>
      </c>
      <c r="AK326" t="s">
        <v>2339</v>
      </c>
      <c r="AL326" t="s">
        <v>2334</v>
      </c>
      <c r="AM326" t="s">
        <v>2335</v>
      </c>
      <c r="AN326" t="s">
        <v>2336</v>
      </c>
      <c r="AO326" t="s">
        <v>2336</v>
      </c>
    </row>
    <row r="327" spans="1:41" x14ac:dyDescent="0.25">
      <c r="A327" t="s">
        <v>438</v>
      </c>
      <c r="D327" t="s">
        <v>1546</v>
      </c>
      <c r="E327" t="s">
        <v>2541</v>
      </c>
      <c r="F327" t="s">
        <v>2328</v>
      </c>
      <c r="G327" t="s">
        <v>2671</v>
      </c>
      <c r="I327" t="s">
        <v>2635</v>
      </c>
      <c r="J327" t="s">
        <v>2554</v>
      </c>
      <c r="K327" t="s">
        <v>2636</v>
      </c>
      <c r="L327">
        <v>26</v>
      </c>
      <c r="M327">
        <v>26</v>
      </c>
      <c r="N327" t="s">
        <v>2616</v>
      </c>
      <c r="O327" t="s">
        <v>2616</v>
      </c>
      <c r="P327" t="s">
        <v>2616</v>
      </c>
      <c r="Q327" t="s">
        <v>2616</v>
      </c>
      <c r="R327">
        <v>1</v>
      </c>
      <c r="S327">
        <v>24</v>
      </c>
      <c r="T327" t="s">
        <v>2617</v>
      </c>
      <c r="W327">
        <v>0</v>
      </c>
      <c r="X327">
        <v>1</v>
      </c>
      <c r="Y327" s="10">
        <v>5.2</v>
      </c>
      <c r="Z327" s="10">
        <v>16</v>
      </c>
      <c r="AA327" s="10">
        <v>17.2</v>
      </c>
      <c r="AB327" s="10">
        <v>5.6</v>
      </c>
      <c r="AC327" s="10">
        <v>5.6</v>
      </c>
      <c r="AD327" s="10">
        <v>5.6</v>
      </c>
      <c r="AE327" s="10">
        <v>16</v>
      </c>
      <c r="AF327" s="10">
        <v>16.760000000000002</v>
      </c>
      <c r="AG327" s="10">
        <v>0</v>
      </c>
      <c r="AH327" s="10">
        <v>0</v>
      </c>
      <c r="AI327" s="10">
        <v>2.8</v>
      </c>
      <c r="AJ327" s="10">
        <v>5.6</v>
      </c>
      <c r="AK327" t="s">
        <v>2339</v>
      </c>
      <c r="AL327" t="s">
        <v>2334</v>
      </c>
      <c r="AM327" t="s">
        <v>2335</v>
      </c>
      <c r="AN327" t="s">
        <v>2336</v>
      </c>
      <c r="AO327" t="s">
        <v>2336</v>
      </c>
    </row>
    <row r="328" spans="1:41" x14ac:dyDescent="0.25">
      <c r="A328" t="s">
        <v>439</v>
      </c>
      <c r="D328" t="s">
        <v>1547</v>
      </c>
      <c r="E328" t="s">
        <v>2541</v>
      </c>
      <c r="F328" t="s">
        <v>2327</v>
      </c>
      <c r="G328" t="s">
        <v>2689</v>
      </c>
      <c r="I328" t="s">
        <v>2635</v>
      </c>
      <c r="J328" t="s">
        <v>2554</v>
      </c>
      <c r="K328" t="s">
        <v>2636</v>
      </c>
      <c r="L328">
        <v>235</v>
      </c>
      <c r="M328">
        <v>235</v>
      </c>
      <c r="N328" t="s">
        <v>2616</v>
      </c>
      <c r="O328" t="s">
        <v>2616</v>
      </c>
      <c r="P328" t="s">
        <v>2616</v>
      </c>
      <c r="Q328" t="s">
        <v>2616</v>
      </c>
      <c r="R328">
        <v>1</v>
      </c>
      <c r="S328">
        <v>24</v>
      </c>
      <c r="T328" t="s">
        <v>2617</v>
      </c>
      <c r="W328">
        <v>122</v>
      </c>
      <c r="X328">
        <v>1</v>
      </c>
      <c r="Y328" s="10">
        <v>146.91</v>
      </c>
      <c r="Z328" s="10">
        <v>82.76</v>
      </c>
      <c r="AA328" s="10">
        <v>106.43</v>
      </c>
      <c r="AB328" s="10">
        <v>145.35</v>
      </c>
      <c r="AC328" s="10">
        <v>134.52000000000001</v>
      </c>
      <c r="AD328" s="10">
        <v>146.86000000000001</v>
      </c>
      <c r="AE328" s="10">
        <v>134.22</v>
      </c>
      <c r="AF328" s="10">
        <v>140.09</v>
      </c>
      <c r="AG328" s="10">
        <v>132.28</v>
      </c>
      <c r="AH328" s="10">
        <v>137.34</v>
      </c>
      <c r="AI328" s="10">
        <v>134.47</v>
      </c>
      <c r="AJ328" s="10">
        <v>108.79</v>
      </c>
      <c r="AK328" t="s">
        <v>2339</v>
      </c>
      <c r="AL328" t="s">
        <v>2337</v>
      </c>
      <c r="AM328" t="s">
        <v>2335</v>
      </c>
      <c r="AN328" t="s">
        <v>2336</v>
      </c>
      <c r="AO328" t="s">
        <v>2336</v>
      </c>
    </row>
    <row r="329" spans="1:41" x14ac:dyDescent="0.25">
      <c r="A329" t="s">
        <v>440</v>
      </c>
      <c r="D329" t="s">
        <v>1548</v>
      </c>
      <c r="E329" t="s">
        <v>2541</v>
      </c>
      <c r="F329" t="s">
        <v>2326</v>
      </c>
      <c r="I329" t="s">
        <v>2576</v>
      </c>
      <c r="J329" t="s">
        <v>2642</v>
      </c>
      <c r="K329" t="s">
        <v>2642</v>
      </c>
      <c r="L329">
        <v>44.8</v>
      </c>
      <c r="M329">
        <v>44.8</v>
      </c>
      <c r="N329" t="s">
        <v>2616</v>
      </c>
      <c r="O329" t="s">
        <v>2616</v>
      </c>
      <c r="P329" t="s">
        <v>2616</v>
      </c>
      <c r="Q329" t="s">
        <v>2616</v>
      </c>
      <c r="R329">
        <v>1</v>
      </c>
      <c r="S329">
        <v>24</v>
      </c>
      <c r="T329" t="s">
        <v>2617</v>
      </c>
      <c r="Y329" s="10">
        <v>1.9</v>
      </c>
      <c r="Z329" s="10">
        <v>3.28</v>
      </c>
      <c r="AA329" s="10">
        <v>4.42</v>
      </c>
      <c r="AB329" s="10">
        <v>13.69</v>
      </c>
      <c r="AC329" s="10">
        <v>21.54</v>
      </c>
      <c r="AD329" s="10">
        <v>13.76</v>
      </c>
      <c r="AE329" s="10">
        <v>17.64</v>
      </c>
      <c r="AF329" s="10">
        <v>9.64</v>
      </c>
      <c r="AG329" s="10">
        <v>3.32</v>
      </c>
      <c r="AH329" s="10">
        <v>0.81</v>
      </c>
      <c r="AI329" s="10">
        <v>1.27</v>
      </c>
      <c r="AJ329" s="10">
        <v>1.92</v>
      </c>
      <c r="AK329" t="s">
        <v>2333</v>
      </c>
      <c r="AL329" t="s">
        <v>2334</v>
      </c>
      <c r="AM329" t="s">
        <v>2335</v>
      </c>
      <c r="AN329" t="s">
        <v>2336</v>
      </c>
      <c r="AO329" t="s">
        <v>2336</v>
      </c>
    </row>
    <row r="330" spans="1:41" x14ac:dyDescent="0.25">
      <c r="A330" t="s">
        <v>441</v>
      </c>
      <c r="D330" t="s">
        <v>1549</v>
      </c>
      <c r="E330" t="s">
        <v>2541</v>
      </c>
      <c r="F330" t="s">
        <v>2323</v>
      </c>
      <c r="G330" t="s">
        <v>2659</v>
      </c>
      <c r="I330" t="s">
        <v>2687</v>
      </c>
      <c r="J330" t="s">
        <v>2700</v>
      </c>
      <c r="K330" t="s">
        <v>2636</v>
      </c>
      <c r="L330">
        <v>200</v>
      </c>
      <c r="M330">
        <v>207</v>
      </c>
      <c r="N330" t="s">
        <v>2616</v>
      </c>
      <c r="O330" t="s">
        <v>2616</v>
      </c>
      <c r="P330" t="s">
        <v>2616</v>
      </c>
      <c r="Q330" t="s">
        <v>2616</v>
      </c>
      <c r="R330">
        <v>1</v>
      </c>
      <c r="S330">
        <v>24</v>
      </c>
      <c r="T330" t="s">
        <v>2617</v>
      </c>
      <c r="W330">
        <v>184</v>
      </c>
      <c r="X330">
        <v>1</v>
      </c>
      <c r="Y330" s="10">
        <v>199</v>
      </c>
      <c r="Z330" s="10">
        <v>199</v>
      </c>
      <c r="AA330" s="10">
        <v>199</v>
      </c>
      <c r="AB330" s="10">
        <v>199</v>
      </c>
      <c r="AC330" s="10">
        <v>199</v>
      </c>
      <c r="AD330" s="10">
        <v>199</v>
      </c>
      <c r="AE330" s="10">
        <v>199</v>
      </c>
      <c r="AF330" s="10">
        <v>199</v>
      </c>
      <c r="AG330" s="10">
        <v>199</v>
      </c>
      <c r="AH330" s="10">
        <v>199</v>
      </c>
      <c r="AI330" s="10">
        <v>199</v>
      </c>
      <c r="AJ330" s="10">
        <v>199</v>
      </c>
      <c r="AK330" t="s">
        <v>2339</v>
      </c>
      <c r="AL330" t="s">
        <v>2337</v>
      </c>
      <c r="AM330" t="s">
        <v>2335</v>
      </c>
      <c r="AN330" t="s">
        <v>2336</v>
      </c>
      <c r="AO330" t="s">
        <v>2336</v>
      </c>
    </row>
    <row r="331" spans="1:41" x14ac:dyDescent="0.25">
      <c r="A331" t="s">
        <v>442</v>
      </c>
      <c r="D331" t="s">
        <v>442</v>
      </c>
      <c r="E331" t="s">
        <v>2541</v>
      </c>
      <c r="F331" t="s">
        <v>2323</v>
      </c>
      <c r="I331" t="s">
        <v>2647</v>
      </c>
      <c r="J331" t="s">
        <v>2648</v>
      </c>
      <c r="K331" t="s">
        <v>2636</v>
      </c>
      <c r="L331">
        <v>775.8</v>
      </c>
      <c r="M331">
        <v>840</v>
      </c>
      <c r="N331" t="s">
        <v>2616</v>
      </c>
      <c r="O331" t="s">
        <v>2616</v>
      </c>
      <c r="P331" t="s">
        <v>2616</v>
      </c>
      <c r="Q331" t="s">
        <v>2616</v>
      </c>
      <c r="R331">
        <v>1</v>
      </c>
      <c r="S331">
        <v>24</v>
      </c>
      <c r="T331" t="s">
        <v>2617</v>
      </c>
      <c r="W331">
        <v>0</v>
      </c>
      <c r="X331">
        <v>1</v>
      </c>
      <c r="Y331" s="10">
        <v>236</v>
      </c>
      <c r="Z331" s="10">
        <v>236</v>
      </c>
      <c r="AA331" s="10">
        <v>236</v>
      </c>
      <c r="AB331" s="10">
        <v>236</v>
      </c>
      <c r="AC331" s="10">
        <v>236</v>
      </c>
      <c r="AD331" s="10">
        <v>236</v>
      </c>
      <c r="AE331" s="10">
        <v>236</v>
      </c>
      <c r="AF331" s="10">
        <v>236</v>
      </c>
      <c r="AG331" s="10">
        <v>236</v>
      </c>
      <c r="AH331" s="10">
        <v>236</v>
      </c>
      <c r="AI331" s="10">
        <v>236</v>
      </c>
      <c r="AJ331" s="10">
        <v>236</v>
      </c>
      <c r="AK331" t="s">
        <v>2339</v>
      </c>
      <c r="AL331" t="s">
        <v>2337</v>
      </c>
      <c r="AM331" t="s">
        <v>2335</v>
      </c>
      <c r="AN331" t="s">
        <v>2336</v>
      </c>
      <c r="AO331" t="s">
        <v>2336</v>
      </c>
    </row>
    <row r="332" spans="1:41" x14ac:dyDescent="0.25">
      <c r="A332" s="7" t="s">
        <v>443</v>
      </c>
      <c r="B332" t="s">
        <v>2582</v>
      </c>
      <c r="D332" t="s">
        <v>1550</v>
      </c>
      <c r="E332" t="s">
        <v>2541</v>
      </c>
      <c r="F332" t="s">
        <v>2326</v>
      </c>
      <c r="I332" t="s">
        <v>2537</v>
      </c>
      <c r="J332" t="s">
        <v>2539</v>
      </c>
      <c r="K332" t="s">
        <v>2538</v>
      </c>
      <c r="L332">
        <v>130</v>
      </c>
      <c r="M332">
        <v>130</v>
      </c>
      <c r="N332" t="s">
        <v>2616</v>
      </c>
      <c r="O332" t="s">
        <v>2616</v>
      </c>
      <c r="P332" t="s">
        <v>2616</v>
      </c>
      <c r="Q332" t="s">
        <v>2616</v>
      </c>
      <c r="R332">
        <v>1</v>
      </c>
      <c r="S332">
        <v>24</v>
      </c>
      <c r="T332" t="s">
        <v>2617</v>
      </c>
      <c r="U332">
        <v>166</v>
      </c>
      <c r="W332">
        <v>71</v>
      </c>
      <c r="X332">
        <v>2</v>
      </c>
      <c r="Y332" s="10">
        <v>0.1</v>
      </c>
      <c r="Z332" s="10">
        <v>0.1</v>
      </c>
      <c r="AA332" s="10">
        <v>3.65</v>
      </c>
      <c r="AB332" s="10">
        <v>0.38</v>
      </c>
      <c r="AC332" s="10">
        <v>42.68</v>
      </c>
      <c r="AD332" s="10">
        <v>55.18</v>
      </c>
      <c r="AE332" s="10">
        <v>85.54</v>
      </c>
      <c r="AF332" s="10">
        <v>73.83</v>
      </c>
      <c r="AG332" s="10">
        <v>3.96</v>
      </c>
      <c r="AH332" s="10">
        <v>0.1</v>
      </c>
      <c r="AI332" s="10">
        <v>0.1</v>
      </c>
      <c r="AJ332" s="10">
        <v>0.1</v>
      </c>
      <c r="AK332" t="s">
        <v>2339</v>
      </c>
      <c r="AL332" t="s">
        <v>2337</v>
      </c>
      <c r="AM332" t="s">
        <v>2340</v>
      </c>
      <c r="AN332" t="s">
        <v>2344</v>
      </c>
      <c r="AO332" t="s">
        <v>2384</v>
      </c>
    </row>
    <row r="333" spans="1:41" x14ac:dyDescent="0.25">
      <c r="A333" s="7" t="s">
        <v>443</v>
      </c>
      <c r="B333" t="s">
        <v>2463</v>
      </c>
      <c r="D333" t="s">
        <v>1550</v>
      </c>
      <c r="E333" t="s">
        <v>2541</v>
      </c>
      <c r="F333" t="s">
        <v>2326</v>
      </c>
      <c r="I333" t="s">
        <v>2466</v>
      </c>
      <c r="J333" t="s">
        <v>2539</v>
      </c>
      <c r="K333" t="s">
        <v>2538</v>
      </c>
      <c r="L333">
        <v>71</v>
      </c>
      <c r="M333">
        <v>71</v>
      </c>
      <c r="N333" t="s">
        <v>2637</v>
      </c>
      <c r="O333">
        <v>284</v>
      </c>
      <c r="P333">
        <v>284</v>
      </c>
      <c r="Q333" t="s">
        <v>2638</v>
      </c>
      <c r="R333">
        <v>1</v>
      </c>
      <c r="S333">
        <v>24</v>
      </c>
      <c r="T333" t="s">
        <v>2639</v>
      </c>
      <c r="U333">
        <v>166</v>
      </c>
      <c r="V333" t="s">
        <v>2333</v>
      </c>
      <c r="W333">
        <v>71</v>
      </c>
      <c r="X333">
        <v>2</v>
      </c>
      <c r="Y333" s="10">
        <v>71</v>
      </c>
      <c r="Z333" s="10">
        <v>71</v>
      </c>
      <c r="AA333" s="10">
        <v>71</v>
      </c>
      <c r="AB333" s="10">
        <v>71</v>
      </c>
      <c r="AC333" s="10">
        <v>71</v>
      </c>
      <c r="AD333" s="10">
        <v>71</v>
      </c>
      <c r="AE333" s="10">
        <v>71</v>
      </c>
      <c r="AF333" s="10">
        <v>71</v>
      </c>
      <c r="AG333" s="10">
        <v>71</v>
      </c>
      <c r="AH333" s="10">
        <v>71</v>
      </c>
      <c r="AI333" s="10">
        <v>71</v>
      </c>
      <c r="AJ333" s="10">
        <v>71</v>
      </c>
      <c r="AK333" t="s">
        <v>2339</v>
      </c>
      <c r="AL333" t="s">
        <v>2337</v>
      </c>
      <c r="AM333" t="s">
        <v>2340</v>
      </c>
      <c r="AN333" t="s">
        <v>2344</v>
      </c>
      <c r="AO333" t="s">
        <v>2384</v>
      </c>
    </row>
    <row r="334" spans="1:41" x14ac:dyDescent="0.25">
      <c r="A334" t="s">
        <v>444</v>
      </c>
      <c r="B334" t="s">
        <v>2583</v>
      </c>
      <c r="D334" t="s">
        <v>1551</v>
      </c>
      <c r="E334" t="s">
        <v>2541</v>
      </c>
      <c r="F334" t="s">
        <v>2326</v>
      </c>
      <c r="I334" t="s">
        <v>2537</v>
      </c>
      <c r="J334" t="s">
        <v>2539</v>
      </c>
      <c r="K334" t="s">
        <v>2538</v>
      </c>
      <c r="L334">
        <v>24</v>
      </c>
      <c r="M334">
        <v>24</v>
      </c>
      <c r="N334" t="s">
        <v>2616</v>
      </c>
      <c r="O334" t="s">
        <v>2616</v>
      </c>
      <c r="P334" t="s">
        <v>2616</v>
      </c>
      <c r="Q334" t="s">
        <v>2616</v>
      </c>
      <c r="R334">
        <v>1</v>
      </c>
      <c r="S334">
        <v>24</v>
      </c>
      <c r="T334" t="s">
        <v>2617</v>
      </c>
      <c r="U334">
        <v>24</v>
      </c>
      <c r="W334">
        <v>6</v>
      </c>
      <c r="X334">
        <v>2</v>
      </c>
      <c r="Y334" s="10">
        <v>0.1</v>
      </c>
      <c r="Z334" s="10">
        <v>0.1</v>
      </c>
      <c r="AA334" s="10">
        <v>0.67</v>
      </c>
      <c r="AB334" s="10">
        <v>0.1</v>
      </c>
      <c r="AC334" s="10">
        <v>7.88</v>
      </c>
      <c r="AD334" s="10">
        <v>10.19</v>
      </c>
      <c r="AE334" s="10">
        <v>15.79</v>
      </c>
      <c r="AF334" s="10">
        <v>13.63</v>
      </c>
      <c r="AG334" s="10">
        <v>0.73</v>
      </c>
      <c r="AH334" s="10">
        <v>0.1</v>
      </c>
      <c r="AI334" s="10">
        <v>0.1</v>
      </c>
      <c r="AJ334" s="10">
        <v>0.1</v>
      </c>
      <c r="AK334" t="s">
        <v>2339</v>
      </c>
      <c r="AL334" t="s">
        <v>2337</v>
      </c>
      <c r="AM334" t="s">
        <v>2340</v>
      </c>
      <c r="AN334" t="s">
        <v>2344</v>
      </c>
      <c r="AO334" t="s">
        <v>2385</v>
      </c>
    </row>
    <row r="335" spans="1:41" x14ac:dyDescent="0.25">
      <c r="A335" t="s">
        <v>444</v>
      </c>
      <c r="B335" t="s">
        <v>2464</v>
      </c>
      <c r="D335" t="s">
        <v>1551</v>
      </c>
      <c r="E335" t="s">
        <v>2541</v>
      </c>
      <c r="F335" t="s">
        <v>2326</v>
      </c>
      <c r="I335" t="s">
        <v>2466</v>
      </c>
      <c r="J335" t="s">
        <v>2539</v>
      </c>
      <c r="K335" t="s">
        <v>2538</v>
      </c>
      <c r="L335">
        <v>6</v>
      </c>
      <c r="M335">
        <v>6</v>
      </c>
      <c r="N335" t="s">
        <v>2637</v>
      </c>
      <c r="O335">
        <v>24</v>
      </c>
      <c r="P335">
        <v>24</v>
      </c>
      <c r="Q335" t="s">
        <v>2638</v>
      </c>
      <c r="R335">
        <v>1</v>
      </c>
      <c r="S335">
        <v>24</v>
      </c>
      <c r="T335" t="s">
        <v>2639</v>
      </c>
      <c r="U335">
        <v>24</v>
      </c>
      <c r="V335" t="s">
        <v>2333</v>
      </c>
      <c r="W335">
        <v>6</v>
      </c>
      <c r="X335">
        <v>2</v>
      </c>
      <c r="Y335" s="10">
        <v>6</v>
      </c>
      <c r="Z335" s="10">
        <v>6</v>
      </c>
      <c r="AA335" s="10">
        <v>6</v>
      </c>
      <c r="AB335" s="10">
        <v>6</v>
      </c>
      <c r="AC335" s="10">
        <v>6</v>
      </c>
      <c r="AD335" s="10">
        <v>6</v>
      </c>
      <c r="AE335" s="10">
        <v>6</v>
      </c>
      <c r="AF335" s="10">
        <v>6</v>
      </c>
      <c r="AG335" s="10">
        <v>6</v>
      </c>
      <c r="AH335" s="10">
        <v>6</v>
      </c>
      <c r="AI335" s="10">
        <v>6</v>
      </c>
      <c r="AJ335" s="10">
        <v>6</v>
      </c>
      <c r="AK335" t="s">
        <v>2339</v>
      </c>
      <c r="AL335" t="s">
        <v>2337</v>
      </c>
      <c r="AM335" t="s">
        <v>2340</v>
      </c>
      <c r="AN335" t="s">
        <v>2344</v>
      </c>
      <c r="AO335" t="s">
        <v>2385</v>
      </c>
    </row>
    <row r="336" spans="1:41" x14ac:dyDescent="0.25">
      <c r="A336" s="7" t="s">
        <v>445</v>
      </c>
      <c r="B336" t="s">
        <v>2584</v>
      </c>
      <c r="D336" t="s">
        <v>1552</v>
      </c>
      <c r="E336" t="s">
        <v>2541</v>
      </c>
      <c r="F336" t="s">
        <v>2326</v>
      </c>
      <c r="I336" t="s">
        <v>2537</v>
      </c>
      <c r="J336" t="s">
        <v>2539</v>
      </c>
      <c r="K336" t="s">
        <v>2538</v>
      </c>
      <c r="L336">
        <v>118</v>
      </c>
      <c r="M336">
        <v>118</v>
      </c>
      <c r="N336" t="s">
        <v>2616</v>
      </c>
      <c r="O336" t="s">
        <v>2616</v>
      </c>
      <c r="P336" t="s">
        <v>2616</v>
      </c>
      <c r="Q336" t="s">
        <v>2616</v>
      </c>
      <c r="R336">
        <v>1</v>
      </c>
      <c r="S336">
        <v>24</v>
      </c>
      <c r="T336" t="s">
        <v>2617</v>
      </c>
      <c r="U336">
        <v>151</v>
      </c>
      <c r="W336">
        <v>66</v>
      </c>
      <c r="X336">
        <v>2</v>
      </c>
      <c r="Y336" s="10">
        <v>0.1</v>
      </c>
      <c r="Z336" s="10">
        <v>0.1</v>
      </c>
      <c r="AA336" s="10">
        <v>3.31</v>
      </c>
      <c r="AB336" s="10">
        <v>0.35</v>
      </c>
      <c r="AC336" s="10">
        <v>38.74</v>
      </c>
      <c r="AD336" s="10">
        <v>50.08</v>
      </c>
      <c r="AE336" s="10">
        <v>77.64</v>
      </c>
      <c r="AF336" s="10">
        <v>67.02</v>
      </c>
      <c r="AG336" s="10">
        <v>3.59</v>
      </c>
      <c r="AH336" s="10">
        <v>0.1</v>
      </c>
      <c r="AI336" s="10">
        <v>0.1</v>
      </c>
      <c r="AJ336" s="10">
        <v>0.1</v>
      </c>
      <c r="AK336" t="s">
        <v>2339</v>
      </c>
      <c r="AL336" t="s">
        <v>2337</v>
      </c>
      <c r="AM336" t="s">
        <v>2340</v>
      </c>
      <c r="AN336" t="s">
        <v>2344</v>
      </c>
      <c r="AO336" t="s">
        <v>2386</v>
      </c>
    </row>
    <row r="337" spans="1:41" x14ac:dyDescent="0.25">
      <c r="A337" s="7" t="s">
        <v>445</v>
      </c>
      <c r="B337" t="s">
        <v>2465</v>
      </c>
      <c r="D337" t="s">
        <v>1552</v>
      </c>
      <c r="E337" t="s">
        <v>2541</v>
      </c>
      <c r="F337" t="s">
        <v>2326</v>
      </c>
      <c r="I337" t="s">
        <v>2466</v>
      </c>
      <c r="J337" t="s">
        <v>2539</v>
      </c>
      <c r="K337" t="s">
        <v>2538</v>
      </c>
      <c r="L337">
        <v>66</v>
      </c>
      <c r="M337">
        <v>66</v>
      </c>
      <c r="N337" t="s">
        <v>2637</v>
      </c>
      <c r="O337">
        <v>264</v>
      </c>
      <c r="P337">
        <v>264</v>
      </c>
      <c r="Q337" t="s">
        <v>2638</v>
      </c>
      <c r="R337">
        <v>1</v>
      </c>
      <c r="S337">
        <v>24</v>
      </c>
      <c r="T337" t="s">
        <v>2639</v>
      </c>
      <c r="U337">
        <v>151</v>
      </c>
      <c r="V337" t="s">
        <v>2333</v>
      </c>
      <c r="W337">
        <v>66</v>
      </c>
      <c r="X337">
        <v>2</v>
      </c>
      <c r="Y337" s="10">
        <v>66</v>
      </c>
      <c r="Z337" s="10">
        <v>66</v>
      </c>
      <c r="AA337" s="10">
        <v>66</v>
      </c>
      <c r="AB337" s="10">
        <v>66</v>
      </c>
      <c r="AC337" s="10">
        <v>66</v>
      </c>
      <c r="AD337" s="10">
        <v>66</v>
      </c>
      <c r="AE337" s="10">
        <v>66</v>
      </c>
      <c r="AF337" s="10">
        <v>66</v>
      </c>
      <c r="AG337" s="10">
        <v>66</v>
      </c>
      <c r="AH337" s="10">
        <v>66</v>
      </c>
      <c r="AI337" s="10">
        <v>66</v>
      </c>
      <c r="AJ337" s="10">
        <v>66</v>
      </c>
      <c r="AK337" t="s">
        <v>2339</v>
      </c>
      <c r="AL337" t="s">
        <v>2337</v>
      </c>
      <c r="AM337" t="s">
        <v>2340</v>
      </c>
      <c r="AN337" t="s">
        <v>2344</v>
      </c>
      <c r="AO337" t="s">
        <v>2386</v>
      </c>
    </row>
    <row r="338" spans="1:41" x14ac:dyDescent="0.25">
      <c r="A338" t="s">
        <v>446</v>
      </c>
      <c r="D338" t="s">
        <v>1553</v>
      </c>
      <c r="E338" t="s">
        <v>2541</v>
      </c>
      <c r="F338" t="s">
        <v>2326</v>
      </c>
      <c r="I338" t="s">
        <v>2598</v>
      </c>
      <c r="J338" t="s">
        <v>2542</v>
      </c>
      <c r="K338" t="s">
        <v>2543</v>
      </c>
      <c r="L338">
        <v>116</v>
      </c>
      <c r="M338">
        <v>116</v>
      </c>
      <c r="R338">
        <v>1</v>
      </c>
      <c r="S338">
        <v>24</v>
      </c>
      <c r="T338">
        <v>24</v>
      </c>
      <c r="Y338" s="10">
        <v>0.1</v>
      </c>
      <c r="Z338" s="10">
        <v>0.1</v>
      </c>
      <c r="AA338" s="10">
        <v>3.25</v>
      </c>
      <c r="AB338" s="10">
        <v>0.34</v>
      </c>
      <c r="AC338" s="10">
        <v>38.08</v>
      </c>
      <c r="AD338" s="10">
        <v>49.23</v>
      </c>
      <c r="AE338" s="10">
        <v>76.33</v>
      </c>
      <c r="AF338" s="10">
        <v>65.88</v>
      </c>
      <c r="AG338" s="10">
        <v>3.53</v>
      </c>
      <c r="AH338" s="10">
        <v>0.1</v>
      </c>
      <c r="AI338" s="10">
        <v>0.1</v>
      </c>
      <c r="AJ338" s="10">
        <v>0.1</v>
      </c>
      <c r="AK338" t="s">
        <v>2333</v>
      </c>
      <c r="AL338" t="s">
        <v>2337</v>
      </c>
      <c r="AM338" t="s">
        <v>2340</v>
      </c>
      <c r="AN338" s="11">
        <v>1</v>
      </c>
      <c r="AO338" s="7" t="s">
        <v>2387</v>
      </c>
    </row>
    <row r="339" spans="1:41" x14ac:dyDescent="0.25">
      <c r="A339" t="s">
        <v>447</v>
      </c>
      <c r="D339" t="s">
        <v>1554</v>
      </c>
      <c r="E339" t="s">
        <v>2541</v>
      </c>
      <c r="F339" t="s">
        <v>2326</v>
      </c>
      <c r="I339" t="s">
        <v>2598</v>
      </c>
      <c r="J339" t="s">
        <v>2542</v>
      </c>
      <c r="K339" t="s">
        <v>2543</v>
      </c>
      <c r="L339">
        <v>132</v>
      </c>
      <c r="M339">
        <v>132</v>
      </c>
      <c r="R339">
        <v>1</v>
      </c>
      <c r="S339">
        <v>24</v>
      </c>
      <c r="T339">
        <v>24</v>
      </c>
      <c r="W339">
        <v>0</v>
      </c>
      <c r="X339">
        <v>1</v>
      </c>
      <c r="Y339" s="10">
        <v>0.1</v>
      </c>
      <c r="Z339" s="10">
        <v>0.1</v>
      </c>
      <c r="AA339" s="10">
        <v>3.7</v>
      </c>
      <c r="AB339" s="10">
        <v>0.39</v>
      </c>
      <c r="AC339" s="10">
        <v>43.34</v>
      </c>
      <c r="AD339" s="10">
        <v>56.02</v>
      </c>
      <c r="AE339" s="10">
        <v>86.85</v>
      </c>
      <c r="AF339" s="10">
        <v>74.97</v>
      </c>
      <c r="AG339" s="10">
        <v>4.0199999999999996</v>
      </c>
      <c r="AH339" s="10">
        <v>0.1</v>
      </c>
      <c r="AI339" s="10">
        <v>0.1</v>
      </c>
      <c r="AJ339" s="10">
        <v>0.1</v>
      </c>
      <c r="AK339" t="s">
        <v>2339</v>
      </c>
      <c r="AL339" t="s">
        <v>2337</v>
      </c>
      <c r="AM339" t="s">
        <v>2340</v>
      </c>
      <c r="AN339" s="11">
        <v>1</v>
      </c>
      <c r="AO339" s="7" t="s">
        <v>2387</v>
      </c>
    </row>
    <row r="340" spans="1:41" x14ac:dyDescent="0.25">
      <c r="A340" t="s">
        <v>448</v>
      </c>
      <c r="D340" t="s">
        <v>1555</v>
      </c>
      <c r="E340" t="s">
        <v>2541</v>
      </c>
      <c r="F340" t="s">
        <v>2324</v>
      </c>
      <c r="H340" t="s">
        <v>2339</v>
      </c>
      <c r="I340" t="s">
        <v>2598</v>
      </c>
      <c r="J340" t="s">
        <v>2542</v>
      </c>
      <c r="K340" t="s">
        <v>2543</v>
      </c>
      <c r="L340">
        <v>20</v>
      </c>
      <c r="M340">
        <v>20</v>
      </c>
      <c r="N340" t="s">
        <v>2616</v>
      </c>
      <c r="O340" t="s">
        <v>2616</v>
      </c>
      <c r="P340" t="s">
        <v>2616</v>
      </c>
      <c r="Q340" t="s">
        <v>2616</v>
      </c>
      <c r="R340">
        <v>1</v>
      </c>
      <c r="S340">
        <v>24</v>
      </c>
      <c r="T340" t="s">
        <v>2617</v>
      </c>
      <c r="Y340" s="10">
        <v>0</v>
      </c>
      <c r="Z340" s="10">
        <v>0</v>
      </c>
      <c r="AA340" s="10">
        <v>0</v>
      </c>
      <c r="AB340" s="10">
        <v>0</v>
      </c>
      <c r="AC340" s="10">
        <v>0</v>
      </c>
      <c r="AD340" s="10">
        <v>0</v>
      </c>
      <c r="AE340" s="10">
        <v>0</v>
      </c>
      <c r="AF340" s="10">
        <v>0</v>
      </c>
      <c r="AG340" s="10">
        <v>0</v>
      </c>
      <c r="AH340" s="10">
        <v>0</v>
      </c>
      <c r="AI340" s="10">
        <v>0</v>
      </c>
      <c r="AJ340" s="10">
        <v>0</v>
      </c>
      <c r="AK340" t="s">
        <v>2333</v>
      </c>
      <c r="AL340" t="s">
        <v>2334</v>
      </c>
      <c r="AM340" t="s">
        <v>2338</v>
      </c>
      <c r="AN340" t="s">
        <v>2336</v>
      </c>
      <c r="AO340" t="s">
        <v>2336</v>
      </c>
    </row>
    <row r="341" spans="1:41" x14ac:dyDescent="0.25">
      <c r="A341" t="s">
        <v>449</v>
      </c>
      <c r="D341" t="s">
        <v>1556</v>
      </c>
      <c r="E341" t="s">
        <v>2541</v>
      </c>
      <c r="F341" t="s">
        <v>2331</v>
      </c>
      <c r="G341" t="s">
        <v>2701</v>
      </c>
      <c r="I341" t="s">
        <v>2632</v>
      </c>
      <c r="J341" t="s">
        <v>2539</v>
      </c>
      <c r="K341" t="s">
        <v>2633</v>
      </c>
      <c r="L341">
        <v>7.5</v>
      </c>
      <c r="M341">
        <v>7.5</v>
      </c>
      <c r="N341" t="s">
        <v>2637</v>
      </c>
      <c r="O341">
        <v>30</v>
      </c>
      <c r="P341">
        <v>30</v>
      </c>
      <c r="Q341" t="s">
        <v>2638</v>
      </c>
      <c r="R341">
        <v>1</v>
      </c>
      <c r="S341">
        <v>24</v>
      </c>
      <c r="T341" t="s">
        <v>2639</v>
      </c>
      <c r="W341">
        <v>12</v>
      </c>
      <c r="X341">
        <v>1</v>
      </c>
      <c r="Y341" s="10">
        <v>7.5</v>
      </c>
      <c r="Z341" s="10">
        <v>7.5</v>
      </c>
      <c r="AA341" s="10">
        <v>7.5</v>
      </c>
      <c r="AB341" s="10">
        <v>7.5</v>
      </c>
      <c r="AC341" s="10">
        <v>7.5</v>
      </c>
      <c r="AD341" s="10">
        <v>7.5</v>
      </c>
      <c r="AE341" s="10">
        <v>7.5</v>
      </c>
      <c r="AF341" s="10">
        <v>7.5</v>
      </c>
      <c r="AG341" s="10">
        <v>7.5</v>
      </c>
      <c r="AH341" s="10">
        <v>7.5</v>
      </c>
      <c r="AI341" s="10">
        <v>7.5</v>
      </c>
      <c r="AJ341" s="10">
        <v>7.5</v>
      </c>
      <c r="AK341" t="s">
        <v>2339</v>
      </c>
      <c r="AL341" t="s">
        <v>2337</v>
      </c>
      <c r="AM341" t="s">
        <v>2335</v>
      </c>
      <c r="AN341" t="s">
        <v>2336</v>
      </c>
      <c r="AO341" t="s">
        <v>2336</v>
      </c>
    </row>
    <row r="342" spans="1:41" x14ac:dyDescent="0.25">
      <c r="A342" t="s">
        <v>450</v>
      </c>
      <c r="D342" t="s">
        <v>1557</v>
      </c>
      <c r="E342" t="s">
        <v>2541</v>
      </c>
      <c r="F342" t="s">
        <v>2331</v>
      </c>
      <c r="G342" t="s">
        <v>2701</v>
      </c>
      <c r="H342" t="s">
        <v>2339</v>
      </c>
      <c r="I342" t="s">
        <v>2624</v>
      </c>
      <c r="J342" t="s">
        <v>2625</v>
      </c>
      <c r="K342" t="s">
        <v>2626</v>
      </c>
      <c r="L342">
        <v>48.1</v>
      </c>
      <c r="M342">
        <v>49.7</v>
      </c>
      <c r="N342" t="s">
        <v>2616</v>
      </c>
      <c r="O342" t="s">
        <v>2616</v>
      </c>
      <c r="P342" t="s">
        <v>2616</v>
      </c>
      <c r="Q342" t="s">
        <v>2616</v>
      </c>
      <c r="R342">
        <v>1</v>
      </c>
      <c r="S342">
        <v>24</v>
      </c>
      <c r="T342" t="s">
        <v>2617</v>
      </c>
      <c r="W342">
        <v>48.1</v>
      </c>
      <c r="X342">
        <v>1</v>
      </c>
      <c r="Y342" s="10">
        <v>48.1</v>
      </c>
      <c r="Z342" s="10">
        <v>48.1</v>
      </c>
      <c r="AA342" s="10">
        <v>48.1</v>
      </c>
      <c r="AB342" s="10">
        <v>48.1</v>
      </c>
      <c r="AC342" s="10">
        <v>48.1</v>
      </c>
      <c r="AD342" s="10">
        <v>48.1</v>
      </c>
      <c r="AE342" s="10">
        <v>48.1</v>
      </c>
      <c r="AF342" s="10">
        <v>48.1</v>
      </c>
      <c r="AG342" s="10">
        <v>48.1</v>
      </c>
      <c r="AH342" s="10">
        <v>48.1</v>
      </c>
      <c r="AI342" s="10">
        <v>48.1</v>
      </c>
      <c r="AJ342" s="10">
        <v>48.1</v>
      </c>
      <c r="AK342" t="s">
        <v>2339</v>
      </c>
      <c r="AL342" t="s">
        <v>2337</v>
      </c>
      <c r="AM342" t="s">
        <v>2335</v>
      </c>
      <c r="AN342" t="s">
        <v>2336</v>
      </c>
      <c r="AO342" t="s">
        <v>2336</v>
      </c>
    </row>
    <row r="343" spans="1:41" x14ac:dyDescent="0.25">
      <c r="A343" t="s">
        <v>451</v>
      </c>
      <c r="D343" t="s">
        <v>1558</v>
      </c>
      <c r="E343" t="s">
        <v>2541</v>
      </c>
      <c r="F343" t="s">
        <v>2331</v>
      </c>
      <c r="G343" t="s">
        <v>2701</v>
      </c>
      <c r="I343" t="s">
        <v>2624</v>
      </c>
      <c r="J343" t="s">
        <v>2625</v>
      </c>
      <c r="K343" t="s">
        <v>2626</v>
      </c>
      <c r="L343">
        <v>45.42</v>
      </c>
      <c r="M343">
        <v>48</v>
      </c>
      <c r="N343" t="s">
        <v>2616</v>
      </c>
      <c r="O343" t="s">
        <v>2616</v>
      </c>
      <c r="P343" t="s">
        <v>2616</v>
      </c>
      <c r="Q343" t="s">
        <v>2616</v>
      </c>
      <c r="R343">
        <v>1</v>
      </c>
      <c r="S343">
        <v>24</v>
      </c>
      <c r="T343" t="s">
        <v>2617</v>
      </c>
      <c r="W343">
        <v>45.42</v>
      </c>
      <c r="X343">
        <v>1</v>
      </c>
      <c r="Y343" s="10">
        <v>45.42</v>
      </c>
      <c r="Z343" s="10">
        <v>45.42</v>
      </c>
      <c r="AA343" s="10">
        <v>45.42</v>
      </c>
      <c r="AB343" s="10">
        <v>45.42</v>
      </c>
      <c r="AC343" s="10">
        <v>45.42</v>
      </c>
      <c r="AD343" s="10">
        <v>45.42</v>
      </c>
      <c r="AE343" s="10">
        <v>45.42</v>
      </c>
      <c r="AF343" s="10">
        <v>45.42</v>
      </c>
      <c r="AG343" s="10">
        <v>45.42</v>
      </c>
      <c r="AH343" s="10">
        <v>45.42</v>
      </c>
      <c r="AI343" s="10">
        <v>45.42</v>
      </c>
      <c r="AJ343" s="10">
        <v>45.42</v>
      </c>
      <c r="AK343" t="s">
        <v>2339</v>
      </c>
      <c r="AL343" t="s">
        <v>2337</v>
      </c>
      <c r="AM343" t="s">
        <v>2335</v>
      </c>
      <c r="AN343" t="s">
        <v>2336</v>
      </c>
      <c r="AO343" t="s">
        <v>2336</v>
      </c>
    </row>
    <row r="344" spans="1:41" x14ac:dyDescent="0.25">
      <c r="A344" t="s">
        <v>452</v>
      </c>
      <c r="D344" t="s">
        <v>1559</v>
      </c>
      <c r="E344" t="s">
        <v>2541</v>
      </c>
      <c r="F344" t="s">
        <v>2324</v>
      </c>
      <c r="H344" t="s">
        <v>2339</v>
      </c>
      <c r="I344" t="s">
        <v>2598</v>
      </c>
      <c r="J344" t="s">
        <v>2542</v>
      </c>
      <c r="K344" t="s">
        <v>2543</v>
      </c>
      <c r="L344">
        <v>1.5</v>
      </c>
      <c r="M344">
        <v>1.5</v>
      </c>
      <c r="N344" t="s">
        <v>2616</v>
      </c>
      <c r="O344" t="s">
        <v>2616</v>
      </c>
      <c r="P344" t="s">
        <v>2616</v>
      </c>
      <c r="Q344" t="s">
        <v>2616</v>
      </c>
      <c r="R344">
        <v>1</v>
      </c>
      <c r="S344">
        <v>24</v>
      </c>
      <c r="T344" t="s">
        <v>2617</v>
      </c>
      <c r="Y344" s="10">
        <v>0</v>
      </c>
      <c r="Z344" s="10">
        <v>0</v>
      </c>
      <c r="AA344" s="10">
        <v>0</v>
      </c>
      <c r="AB344" s="10">
        <v>0</v>
      </c>
      <c r="AC344" s="10">
        <v>0</v>
      </c>
      <c r="AD344" s="10">
        <v>0</v>
      </c>
      <c r="AE344" s="10">
        <v>0</v>
      </c>
      <c r="AF344" s="10">
        <v>0</v>
      </c>
      <c r="AG344" s="10">
        <v>0</v>
      </c>
      <c r="AH344" s="10">
        <v>0</v>
      </c>
      <c r="AI344" s="10">
        <v>0</v>
      </c>
      <c r="AJ344" s="10">
        <v>0</v>
      </c>
      <c r="AK344" t="s">
        <v>2333</v>
      </c>
      <c r="AL344" t="s">
        <v>2334</v>
      </c>
      <c r="AM344" t="s">
        <v>2338</v>
      </c>
      <c r="AN344" t="s">
        <v>2336</v>
      </c>
      <c r="AO344" t="s">
        <v>2336</v>
      </c>
    </row>
    <row r="345" spans="1:41" x14ac:dyDescent="0.25">
      <c r="A345" t="s">
        <v>453</v>
      </c>
      <c r="D345" t="s">
        <v>1560</v>
      </c>
      <c r="E345" t="s">
        <v>2541</v>
      </c>
      <c r="F345" t="s">
        <v>2328</v>
      </c>
      <c r="G345" t="s">
        <v>2702</v>
      </c>
      <c r="I345" t="s">
        <v>2635</v>
      </c>
      <c r="J345" t="s">
        <v>2554</v>
      </c>
      <c r="K345" t="s">
        <v>2636</v>
      </c>
      <c r="L345">
        <v>11</v>
      </c>
      <c r="M345">
        <v>10.5</v>
      </c>
      <c r="N345" t="s">
        <v>2616</v>
      </c>
      <c r="O345" t="s">
        <v>2616</v>
      </c>
      <c r="P345" t="s">
        <v>2616</v>
      </c>
      <c r="Q345" t="s">
        <v>2616</v>
      </c>
      <c r="R345">
        <v>1</v>
      </c>
      <c r="S345">
        <v>24</v>
      </c>
      <c r="T345" t="s">
        <v>2617</v>
      </c>
      <c r="Y345" s="10">
        <v>2.2799999999999998</v>
      </c>
      <c r="Z345" s="10">
        <v>3.32</v>
      </c>
      <c r="AA345" s="10">
        <v>2.76</v>
      </c>
      <c r="AB345" s="10">
        <v>5.08</v>
      </c>
      <c r="AC345" s="10">
        <v>7.4</v>
      </c>
      <c r="AD345" s="10">
        <v>4.29</v>
      </c>
      <c r="AE345" s="10">
        <v>4.3899999999999997</v>
      </c>
      <c r="AF345" s="10">
        <v>4.0999999999999996</v>
      </c>
      <c r="AG345" s="10">
        <v>5.44</v>
      </c>
      <c r="AH345" s="10">
        <v>0.14000000000000001</v>
      </c>
      <c r="AI345" s="10">
        <v>0</v>
      </c>
      <c r="AJ345" s="10">
        <v>0</v>
      </c>
      <c r="AK345" t="s">
        <v>2333</v>
      </c>
      <c r="AL345" t="s">
        <v>2334</v>
      </c>
      <c r="AM345" t="s">
        <v>2335</v>
      </c>
      <c r="AN345" t="s">
        <v>2336</v>
      </c>
      <c r="AO345" t="s">
        <v>2336</v>
      </c>
    </row>
    <row r="346" spans="1:41" x14ac:dyDescent="0.25">
      <c r="A346" t="s">
        <v>454</v>
      </c>
      <c r="D346" t="s">
        <v>1561</v>
      </c>
      <c r="E346" t="s">
        <v>2541</v>
      </c>
      <c r="F346" t="s">
        <v>2328</v>
      </c>
      <c r="G346" t="s">
        <v>2702</v>
      </c>
      <c r="I346" t="s">
        <v>2635</v>
      </c>
      <c r="J346" t="s">
        <v>2554</v>
      </c>
      <c r="K346" t="s">
        <v>2636</v>
      </c>
      <c r="L346">
        <v>11</v>
      </c>
      <c r="M346">
        <v>10.5</v>
      </c>
      <c r="N346" t="s">
        <v>2616</v>
      </c>
      <c r="O346" t="s">
        <v>2616</v>
      </c>
      <c r="P346" t="s">
        <v>2616</v>
      </c>
      <c r="Q346" t="s">
        <v>2616</v>
      </c>
      <c r="R346">
        <v>1</v>
      </c>
      <c r="S346">
        <v>24</v>
      </c>
      <c r="T346" t="s">
        <v>2617</v>
      </c>
      <c r="Y346" s="10">
        <v>4.82</v>
      </c>
      <c r="Z346" s="10">
        <v>3.61</v>
      </c>
      <c r="AA346" s="10">
        <v>1.1599999999999999</v>
      </c>
      <c r="AB346" s="10">
        <v>4.93</v>
      </c>
      <c r="AC346" s="10">
        <v>7.78</v>
      </c>
      <c r="AD346" s="10">
        <v>4.33</v>
      </c>
      <c r="AE346" s="10">
        <v>2.04</v>
      </c>
      <c r="AF346" s="10">
        <v>5.19</v>
      </c>
      <c r="AG346" s="10">
        <v>3.49</v>
      </c>
      <c r="AH346" s="10">
        <v>0.14000000000000001</v>
      </c>
      <c r="AI346" s="10">
        <v>0</v>
      </c>
      <c r="AJ346" s="10">
        <v>0</v>
      </c>
      <c r="AK346" t="s">
        <v>2333</v>
      </c>
      <c r="AL346" t="s">
        <v>2334</v>
      </c>
      <c r="AM346" t="s">
        <v>2335</v>
      </c>
      <c r="AN346" t="s">
        <v>2336</v>
      </c>
      <c r="AO346" t="s">
        <v>2336</v>
      </c>
    </row>
    <row r="347" spans="1:41" x14ac:dyDescent="0.25">
      <c r="A347" t="s">
        <v>455</v>
      </c>
      <c r="D347" t="s">
        <v>1562</v>
      </c>
      <c r="E347" t="s">
        <v>2541</v>
      </c>
      <c r="F347" t="s">
        <v>2326</v>
      </c>
      <c r="I347" t="s">
        <v>2635</v>
      </c>
      <c r="J347" t="s">
        <v>2554</v>
      </c>
      <c r="K347" t="s">
        <v>2636</v>
      </c>
      <c r="L347">
        <v>93</v>
      </c>
      <c r="M347">
        <v>93</v>
      </c>
      <c r="N347" t="s">
        <v>2616</v>
      </c>
      <c r="O347" t="s">
        <v>2616</v>
      </c>
      <c r="P347" t="s">
        <v>2616</v>
      </c>
      <c r="Q347" t="s">
        <v>2616</v>
      </c>
      <c r="R347">
        <v>1</v>
      </c>
      <c r="S347">
        <v>24</v>
      </c>
      <c r="T347" t="s">
        <v>2617</v>
      </c>
      <c r="W347">
        <v>0</v>
      </c>
      <c r="X347">
        <v>1</v>
      </c>
      <c r="Y347" s="10">
        <v>49.6</v>
      </c>
      <c r="Z347" s="10">
        <v>48</v>
      </c>
      <c r="AA347" s="10">
        <v>50.76</v>
      </c>
      <c r="AB347" s="10">
        <v>25.4</v>
      </c>
      <c r="AC347" s="10">
        <v>48.6</v>
      </c>
      <c r="AD347" s="10">
        <v>55.9</v>
      </c>
      <c r="AE347" s="10">
        <v>50.88</v>
      </c>
      <c r="AF347" s="10">
        <v>61.83</v>
      </c>
      <c r="AG347" s="10">
        <v>63.68</v>
      </c>
      <c r="AH347" s="10">
        <v>50.9</v>
      </c>
      <c r="AI347" s="10">
        <v>52.8</v>
      </c>
      <c r="AJ347" s="10">
        <v>55.6</v>
      </c>
      <c r="AK347" t="s">
        <v>2339</v>
      </c>
      <c r="AL347" t="s">
        <v>2334</v>
      </c>
      <c r="AM347" t="s">
        <v>2335</v>
      </c>
      <c r="AN347" t="s">
        <v>2336</v>
      </c>
      <c r="AO347" t="s">
        <v>2336</v>
      </c>
    </row>
    <row r="348" spans="1:41" x14ac:dyDescent="0.25">
      <c r="A348" t="s">
        <v>456</v>
      </c>
      <c r="D348" t="s">
        <v>1563</v>
      </c>
      <c r="E348" t="s">
        <v>2541</v>
      </c>
      <c r="F348" t="s">
        <v>2326</v>
      </c>
      <c r="I348" t="s">
        <v>2635</v>
      </c>
      <c r="J348" t="s">
        <v>2554</v>
      </c>
      <c r="K348" t="s">
        <v>2636</v>
      </c>
      <c r="L348">
        <v>4.9000000000000004</v>
      </c>
      <c r="M348">
        <v>4.9000000000000004</v>
      </c>
      <c r="N348" t="s">
        <v>2616</v>
      </c>
      <c r="O348" t="s">
        <v>2616</v>
      </c>
      <c r="P348" t="s">
        <v>2616</v>
      </c>
      <c r="Q348" t="s">
        <v>2616</v>
      </c>
      <c r="R348">
        <v>1</v>
      </c>
      <c r="S348">
        <v>24</v>
      </c>
      <c r="T348" t="s">
        <v>2617</v>
      </c>
      <c r="W348">
        <v>0</v>
      </c>
      <c r="X348">
        <v>1</v>
      </c>
      <c r="Y348" s="10">
        <v>0</v>
      </c>
      <c r="Z348" s="10">
        <v>0</v>
      </c>
      <c r="AA348" s="10">
        <v>1.2</v>
      </c>
      <c r="AB348" s="10">
        <v>1.6</v>
      </c>
      <c r="AC348" s="10">
        <v>1.28</v>
      </c>
      <c r="AD348" s="10">
        <v>1.1200000000000001</v>
      </c>
      <c r="AE348" s="10">
        <v>0</v>
      </c>
      <c r="AF348" s="10">
        <v>0</v>
      </c>
      <c r="AG348" s="10">
        <v>0</v>
      </c>
      <c r="AH348" s="10">
        <v>0</v>
      </c>
      <c r="AI348" s="10">
        <v>0</v>
      </c>
      <c r="AJ348" s="10">
        <v>0</v>
      </c>
      <c r="AK348" t="s">
        <v>2339</v>
      </c>
      <c r="AL348" t="s">
        <v>2334</v>
      </c>
      <c r="AM348" t="s">
        <v>2335</v>
      </c>
      <c r="AN348" t="s">
        <v>2336</v>
      </c>
      <c r="AO348" t="s">
        <v>2336</v>
      </c>
    </row>
    <row r="349" spans="1:41" x14ac:dyDescent="0.25">
      <c r="A349" t="s">
        <v>457</v>
      </c>
      <c r="D349" t="s">
        <v>1564</v>
      </c>
      <c r="E349" t="s">
        <v>2541</v>
      </c>
      <c r="F349" t="s">
        <v>2326</v>
      </c>
      <c r="H349" t="s">
        <v>2339</v>
      </c>
      <c r="I349" t="s">
        <v>2630</v>
      </c>
      <c r="J349" t="s">
        <v>2631</v>
      </c>
      <c r="K349" t="s">
        <v>2626</v>
      </c>
      <c r="L349">
        <v>551.70000000000005</v>
      </c>
      <c r="M349">
        <v>551.70000000000005</v>
      </c>
      <c r="N349" t="s">
        <v>2616</v>
      </c>
      <c r="O349" t="s">
        <v>2616</v>
      </c>
      <c r="P349" t="s">
        <v>2616</v>
      </c>
      <c r="Q349" t="s">
        <v>2616</v>
      </c>
      <c r="R349">
        <v>1</v>
      </c>
      <c r="S349">
        <v>24</v>
      </c>
      <c r="T349" t="s">
        <v>2617</v>
      </c>
      <c r="W349">
        <v>171.70000000000005</v>
      </c>
      <c r="X349">
        <v>1</v>
      </c>
      <c r="Y349" s="10">
        <v>400</v>
      </c>
      <c r="Z349" s="10">
        <v>400</v>
      </c>
      <c r="AA349" s="10">
        <v>400</v>
      </c>
      <c r="AB349" s="10">
        <v>400</v>
      </c>
      <c r="AC349" s="10">
        <v>400</v>
      </c>
      <c r="AD349" s="10">
        <v>400</v>
      </c>
      <c r="AE349" s="10">
        <v>400</v>
      </c>
      <c r="AF349" s="10">
        <v>400</v>
      </c>
      <c r="AG349" s="10">
        <v>400</v>
      </c>
      <c r="AH349" s="10">
        <v>400</v>
      </c>
      <c r="AI349" s="10">
        <v>400</v>
      </c>
      <c r="AJ349" s="10">
        <v>400</v>
      </c>
      <c r="AK349" t="s">
        <v>2339</v>
      </c>
      <c r="AL349" t="s">
        <v>2334</v>
      </c>
      <c r="AM349" t="s">
        <v>2335</v>
      </c>
      <c r="AN349" t="s">
        <v>2336</v>
      </c>
      <c r="AO349" t="s">
        <v>2336</v>
      </c>
    </row>
    <row r="350" spans="1:41" x14ac:dyDescent="0.25">
      <c r="A350" t="s">
        <v>458</v>
      </c>
      <c r="D350" t="s">
        <v>1565</v>
      </c>
      <c r="E350" t="s">
        <v>2541</v>
      </c>
      <c r="F350" t="s">
        <v>2329</v>
      </c>
      <c r="G350" t="s">
        <v>2703</v>
      </c>
      <c r="I350" t="s">
        <v>2632</v>
      </c>
      <c r="J350" t="s">
        <v>2539</v>
      </c>
      <c r="K350" t="s">
        <v>2633</v>
      </c>
      <c r="L350">
        <v>182.5</v>
      </c>
      <c r="M350">
        <v>182.5</v>
      </c>
      <c r="N350" t="s">
        <v>2637</v>
      </c>
      <c r="O350">
        <v>730</v>
      </c>
      <c r="P350">
        <v>730</v>
      </c>
      <c r="Q350" t="s">
        <v>2638</v>
      </c>
      <c r="R350">
        <v>1</v>
      </c>
      <c r="S350">
        <v>24</v>
      </c>
      <c r="T350" t="s">
        <v>2639</v>
      </c>
      <c r="W350">
        <v>365</v>
      </c>
      <c r="X350">
        <v>1</v>
      </c>
      <c r="Y350" s="10">
        <v>182.5</v>
      </c>
      <c r="Z350" s="10">
        <v>182.5</v>
      </c>
      <c r="AA350" s="10">
        <v>182.5</v>
      </c>
      <c r="AB350" s="10">
        <v>182.5</v>
      </c>
      <c r="AC350" s="10">
        <v>182.5</v>
      </c>
      <c r="AD350" s="10">
        <v>182.5</v>
      </c>
      <c r="AE350" s="10">
        <v>182.5</v>
      </c>
      <c r="AF350" s="10">
        <v>182.5</v>
      </c>
      <c r="AG350" s="10">
        <v>182.5</v>
      </c>
      <c r="AH350" s="10">
        <v>182.5</v>
      </c>
      <c r="AI350" s="10">
        <v>182.5</v>
      </c>
      <c r="AJ350" s="10">
        <v>182.5</v>
      </c>
      <c r="AK350" t="s">
        <v>2339</v>
      </c>
      <c r="AL350" t="s">
        <v>2334</v>
      </c>
      <c r="AM350" t="s">
        <v>2335</v>
      </c>
      <c r="AN350" t="s">
        <v>2336</v>
      </c>
      <c r="AO350" t="s">
        <v>2336</v>
      </c>
    </row>
    <row r="351" spans="1:41" x14ac:dyDescent="0.25">
      <c r="A351" t="s">
        <v>459</v>
      </c>
      <c r="D351" t="s">
        <v>1566</v>
      </c>
      <c r="E351" t="s">
        <v>2541</v>
      </c>
      <c r="F351" t="s">
        <v>2327</v>
      </c>
      <c r="G351" t="s">
        <v>2629</v>
      </c>
      <c r="I351" t="s">
        <v>2627</v>
      </c>
      <c r="J351" t="s">
        <v>2539</v>
      </c>
      <c r="K351" t="s">
        <v>2539</v>
      </c>
      <c r="L351">
        <v>12</v>
      </c>
      <c r="M351">
        <v>28.2</v>
      </c>
      <c r="N351" t="s">
        <v>2616</v>
      </c>
      <c r="O351" t="s">
        <v>2616</v>
      </c>
      <c r="P351" t="s">
        <v>2616</v>
      </c>
      <c r="Q351" t="s">
        <v>2616</v>
      </c>
      <c r="R351">
        <v>1</v>
      </c>
      <c r="S351">
        <v>24</v>
      </c>
      <c r="T351" t="s">
        <v>2617</v>
      </c>
      <c r="Y351" s="10">
        <v>2.08</v>
      </c>
      <c r="Z351" s="10">
        <v>2.23</v>
      </c>
      <c r="AA351" s="10">
        <v>1.7</v>
      </c>
      <c r="AB351" s="10">
        <v>1.97</v>
      </c>
      <c r="AC351" s="10">
        <v>1.92</v>
      </c>
      <c r="AD351" s="10">
        <v>2.2000000000000002</v>
      </c>
      <c r="AE351" s="10">
        <v>1.6</v>
      </c>
      <c r="AF351" s="10">
        <v>0.76</v>
      </c>
      <c r="AG351" s="10">
        <v>1</v>
      </c>
      <c r="AH351" s="10">
        <v>1</v>
      </c>
      <c r="AI351" s="10">
        <v>1.01</v>
      </c>
      <c r="AJ351" s="10">
        <v>0.98</v>
      </c>
      <c r="AK351" t="s">
        <v>2333</v>
      </c>
      <c r="AL351" t="s">
        <v>2337</v>
      </c>
      <c r="AM351" t="s">
        <v>2335</v>
      </c>
      <c r="AN351" t="s">
        <v>2336</v>
      </c>
      <c r="AO351" t="s">
        <v>2336</v>
      </c>
    </row>
    <row r="352" spans="1:41" x14ac:dyDescent="0.25">
      <c r="A352" t="s">
        <v>460</v>
      </c>
      <c r="D352" t="s">
        <v>1567</v>
      </c>
      <c r="E352" t="s">
        <v>2541</v>
      </c>
      <c r="F352" t="s">
        <v>2327</v>
      </c>
      <c r="G352" t="s">
        <v>2692</v>
      </c>
      <c r="I352" t="s">
        <v>2630</v>
      </c>
      <c r="J352" t="s">
        <v>2631</v>
      </c>
      <c r="K352" t="s">
        <v>2626</v>
      </c>
      <c r="L352">
        <v>274.31</v>
      </c>
      <c r="M352">
        <v>274.31</v>
      </c>
      <c r="N352" t="s">
        <v>2616</v>
      </c>
      <c r="O352" t="s">
        <v>2616</v>
      </c>
      <c r="P352" t="s">
        <v>2616</v>
      </c>
      <c r="Q352" t="s">
        <v>2616</v>
      </c>
      <c r="R352">
        <v>1</v>
      </c>
      <c r="S352">
        <v>24</v>
      </c>
      <c r="T352" t="s">
        <v>2617</v>
      </c>
      <c r="W352">
        <v>274.31</v>
      </c>
      <c r="X352">
        <v>1</v>
      </c>
      <c r="Y352" s="10">
        <v>274.31</v>
      </c>
      <c r="Z352" s="10">
        <v>274.31</v>
      </c>
      <c r="AA352" s="10">
        <v>274.31</v>
      </c>
      <c r="AB352" s="10">
        <v>274.31</v>
      </c>
      <c r="AC352" s="10">
        <v>274.31</v>
      </c>
      <c r="AD352" s="10">
        <v>274.31</v>
      </c>
      <c r="AE352" s="10">
        <v>274.31</v>
      </c>
      <c r="AF352" s="10">
        <v>274.31</v>
      </c>
      <c r="AG352" s="10">
        <v>274.31</v>
      </c>
      <c r="AH352" s="10">
        <v>274.31</v>
      </c>
      <c r="AI352" s="10">
        <v>274.31</v>
      </c>
      <c r="AJ352" s="10">
        <v>274.31</v>
      </c>
      <c r="AK352" t="s">
        <v>2339</v>
      </c>
      <c r="AL352" t="s">
        <v>2337</v>
      </c>
      <c r="AM352" t="s">
        <v>2335</v>
      </c>
      <c r="AN352" t="s">
        <v>2336</v>
      </c>
      <c r="AO352" t="s">
        <v>2336</v>
      </c>
    </row>
    <row r="353" spans="1:41" x14ac:dyDescent="0.25">
      <c r="A353" t="s">
        <v>461</v>
      </c>
      <c r="D353" t="s">
        <v>1568</v>
      </c>
      <c r="E353" t="s">
        <v>2541</v>
      </c>
      <c r="F353" t="s">
        <v>2327</v>
      </c>
      <c r="G353" t="s">
        <v>2692</v>
      </c>
      <c r="I353" t="s">
        <v>2630</v>
      </c>
      <c r="J353" t="s">
        <v>2631</v>
      </c>
      <c r="K353" t="s">
        <v>2626</v>
      </c>
      <c r="L353">
        <v>271.74</v>
      </c>
      <c r="M353">
        <v>271.74</v>
      </c>
      <c r="N353" t="s">
        <v>2616</v>
      </c>
      <c r="O353" t="s">
        <v>2616</v>
      </c>
      <c r="P353" t="s">
        <v>2616</v>
      </c>
      <c r="Q353" t="s">
        <v>2616</v>
      </c>
      <c r="R353">
        <v>1</v>
      </c>
      <c r="S353">
        <v>24</v>
      </c>
      <c r="T353" t="s">
        <v>2617</v>
      </c>
      <c r="W353">
        <v>271.74</v>
      </c>
      <c r="X353">
        <v>1</v>
      </c>
      <c r="Y353" s="10">
        <v>271.74</v>
      </c>
      <c r="Z353" s="10">
        <v>271.74</v>
      </c>
      <c r="AA353" s="10">
        <v>271.74</v>
      </c>
      <c r="AB353" s="10">
        <v>271.74</v>
      </c>
      <c r="AC353" s="10">
        <v>271.74</v>
      </c>
      <c r="AD353" s="10">
        <v>271.74</v>
      </c>
      <c r="AE353" s="10">
        <v>271.74</v>
      </c>
      <c r="AF353" s="10">
        <v>271.74</v>
      </c>
      <c r="AG353" s="10">
        <v>271.74</v>
      </c>
      <c r="AH353" s="10">
        <v>271.74</v>
      </c>
      <c r="AI353" s="10">
        <v>271.74</v>
      </c>
      <c r="AJ353" s="10">
        <v>271.74</v>
      </c>
      <c r="AK353" t="s">
        <v>2339</v>
      </c>
      <c r="AL353" t="s">
        <v>2337</v>
      </c>
      <c r="AM353" t="s">
        <v>2335</v>
      </c>
      <c r="AN353" t="s">
        <v>2336</v>
      </c>
      <c r="AO353" t="s">
        <v>2336</v>
      </c>
    </row>
    <row r="354" spans="1:41" x14ac:dyDescent="0.25">
      <c r="A354" t="s">
        <v>462</v>
      </c>
      <c r="D354" t="s">
        <v>1569</v>
      </c>
      <c r="E354" t="s">
        <v>2541</v>
      </c>
      <c r="F354" t="s">
        <v>2331</v>
      </c>
      <c r="I354" t="s">
        <v>2576</v>
      </c>
      <c r="J354" t="s">
        <v>2642</v>
      </c>
      <c r="K354" t="s">
        <v>2642</v>
      </c>
      <c r="L354">
        <v>151</v>
      </c>
      <c r="M354">
        <v>151</v>
      </c>
      <c r="N354" t="s">
        <v>2616</v>
      </c>
      <c r="O354" t="s">
        <v>2616</v>
      </c>
      <c r="P354" t="s">
        <v>2616</v>
      </c>
      <c r="Q354" t="s">
        <v>2616</v>
      </c>
      <c r="R354">
        <v>1</v>
      </c>
      <c r="S354">
        <v>24</v>
      </c>
      <c r="T354" t="s">
        <v>2617</v>
      </c>
      <c r="Y354" s="10">
        <v>8.23</v>
      </c>
      <c r="Z354" s="10">
        <v>17.760000000000002</v>
      </c>
      <c r="AA354" s="10">
        <v>19.190000000000001</v>
      </c>
      <c r="AB354" s="10">
        <v>60.93</v>
      </c>
      <c r="AC354" s="10">
        <v>64.94</v>
      </c>
      <c r="AD354" s="10">
        <v>57.25</v>
      </c>
      <c r="AE354" s="10">
        <v>50.32</v>
      </c>
      <c r="AF354" s="10">
        <v>44.06</v>
      </c>
      <c r="AG354" s="10">
        <v>30.21</v>
      </c>
      <c r="AH354" s="10">
        <v>14.13</v>
      </c>
      <c r="AI354" s="10">
        <v>6.53</v>
      </c>
      <c r="AJ354" s="10">
        <v>6.93</v>
      </c>
      <c r="AK354" t="s">
        <v>2333</v>
      </c>
      <c r="AL354" t="s">
        <v>2337</v>
      </c>
      <c r="AM354" t="s">
        <v>2335</v>
      </c>
      <c r="AN354" t="s">
        <v>2336</v>
      </c>
      <c r="AO354" t="s">
        <v>2336</v>
      </c>
    </row>
    <row r="355" spans="1:41" x14ac:dyDescent="0.25">
      <c r="A355" t="s">
        <v>463</v>
      </c>
      <c r="D355" t="s">
        <v>1570</v>
      </c>
      <c r="E355" t="s">
        <v>2541</v>
      </c>
      <c r="F355" t="s">
        <v>2331</v>
      </c>
      <c r="I355" t="s">
        <v>2576</v>
      </c>
      <c r="J355" t="s">
        <v>2642</v>
      </c>
      <c r="K355" t="s">
        <v>2642</v>
      </c>
      <c r="L355">
        <v>105</v>
      </c>
      <c r="M355">
        <v>105</v>
      </c>
      <c r="N355" t="s">
        <v>2616</v>
      </c>
      <c r="O355" t="s">
        <v>2616</v>
      </c>
      <c r="P355" t="s">
        <v>2616</v>
      </c>
      <c r="Q355" t="s">
        <v>2616</v>
      </c>
      <c r="R355">
        <v>1</v>
      </c>
      <c r="S355">
        <v>24</v>
      </c>
      <c r="T355" t="s">
        <v>2617</v>
      </c>
      <c r="Y355" s="10">
        <v>5.72</v>
      </c>
      <c r="Z355" s="10">
        <v>12.35</v>
      </c>
      <c r="AA355" s="10">
        <v>13.34</v>
      </c>
      <c r="AB355" s="10">
        <v>42.37</v>
      </c>
      <c r="AC355" s="10">
        <v>45.15</v>
      </c>
      <c r="AD355" s="10">
        <v>39.81</v>
      </c>
      <c r="AE355" s="10">
        <v>34.99</v>
      </c>
      <c r="AF355" s="10">
        <v>30.64</v>
      </c>
      <c r="AG355" s="10">
        <v>21.01</v>
      </c>
      <c r="AH355" s="10">
        <v>9.83</v>
      </c>
      <c r="AI355" s="10">
        <v>4.54</v>
      </c>
      <c r="AJ355" s="10">
        <v>4.82</v>
      </c>
      <c r="AK355" t="s">
        <v>2333</v>
      </c>
      <c r="AL355" t="s">
        <v>2337</v>
      </c>
      <c r="AM355" t="s">
        <v>2335</v>
      </c>
      <c r="AN355" t="s">
        <v>2336</v>
      </c>
      <c r="AO355" t="s">
        <v>2336</v>
      </c>
    </row>
    <row r="356" spans="1:41" x14ac:dyDescent="0.25">
      <c r="A356" t="s">
        <v>464</v>
      </c>
      <c r="D356" t="s">
        <v>1571</v>
      </c>
      <c r="E356" t="s">
        <v>2541</v>
      </c>
      <c r="F356" t="s">
        <v>2326</v>
      </c>
      <c r="I356" t="s">
        <v>2576</v>
      </c>
      <c r="J356" t="s">
        <v>2642</v>
      </c>
      <c r="K356" t="s">
        <v>2642</v>
      </c>
      <c r="L356">
        <v>47.1</v>
      </c>
      <c r="M356">
        <v>47.1</v>
      </c>
      <c r="N356" t="s">
        <v>2616</v>
      </c>
      <c r="O356" t="s">
        <v>2616</v>
      </c>
      <c r="P356" t="s">
        <v>2616</v>
      </c>
      <c r="Q356" t="s">
        <v>2616</v>
      </c>
      <c r="R356">
        <v>1</v>
      </c>
      <c r="S356">
        <v>24</v>
      </c>
      <c r="T356" t="s">
        <v>2617</v>
      </c>
      <c r="Y356" s="10">
        <v>2.57</v>
      </c>
      <c r="Z356" s="10">
        <v>5.54</v>
      </c>
      <c r="AA356" s="10">
        <v>5.99</v>
      </c>
      <c r="AB356" s="10">
        <v>19</v>
      </c>
      <c r="AC356" s="10">
        <v>20.260000000000002</v>
      </c>
      <c r="AD356" s="10">
        <v>17.86</v>
      </c>
      <c r="AE356" s="10">
        <v>15.69</v>
      </c>
      <c r="AF356" s="10">
        <v>13.74</v>
      </c>
      <c r="AG356" s="10">
        <v>9.42</v>
      </c>
      <c r="AH356" s="10">
        <v>4.41</v>
      </c>
      <c r="AI356" s="10">
        <v>2.04</v>
      </c>
      <c r="AJ356" s="10">
        <v>2.16</v>
      </c>
      <c r="AK356" t="s">
        <v>2333</v>
      </c>
      <c r="AL356" t="s">
        <v>2337</v>
      </c>
      <c r="AM356" t="s">
        <v>2335</v>
      </c>
      <c r="AN356" t="s">
        <v>2336</v>
      </c>
      <c r="AO356" t="s">
        <v>2336</v>
      </c>
    </row>
    <row r="357" spans="1:41" x14ac:dyDescent="0.25">
      <c r="A357" t="s">
        <v>465</v>
      </c>
      <c r="D357" t="s">
        <v>1572</v>
      </c>
      <c r="E357" t="s">
        <v>2541</v>
      </c>
      <c r="F357" t="s">
        <v>2326</v>
      </c>
      <c r="I357" t="s">
        <v>2576</v>
      </c>
      <c r="J357" t="s">
        <v>2642</v>
      </c>
      <c r="K357" t="s">
        <v>2642</v>
      </c>
      <c r="L357">
        <v>38.24</v>
      </c>
      <c r="M357">
        <v>65</v>
      </c>
      <c r="N357" t="s">
        <v>2616</v>
      </c>
      <c r="O357" t="s">
        <v>2616</v>
      </c>
      <c r="P357" t="s">
        <v>2616</v>
      </c>
      <c r="Q357" t="s">
        <v>2616</v>
      </c>
      <c r="R357">
        <v>1</v>
      </c>
      <c r="S357">
        <v>24</v>
      </c>
      <c r="T357" t="s">
        <v>2617</v>
      </c>
      <c r="Y357" s="10">
        <v>2.08</v>
      </c>
      <c r="Z357" s="10">
        <v>4.5</v>
      </c>
      <c r="AA357" s="10">
        <v>4.8600000000000003</v>
      </c>
      <c r="AB357" s="10">
        <v>15.43</v>
      </c>
      <c r="AC357" s="10">
        <v>16.440000000000001</v>
      </c>
      <c r="AD357" s="10">
        <v>14.5</v>
      </c>
      <c r="AE357" s="10">
        <v>12.74</v>
      </c>
      <c r="AF357" s="10">
        <v>11.16</v>
      </c>
      <c r="AG357" s="10">
        <v>7.65</v>
      </c>
      <c r="AH357" s="10">
        <v>3.58</v>
      </c>
      <c r="AI357" s="10">
        <v>1.65</v>
      </c>
      <c r="AJ357" s="10">
        <v>1.76</v>
      </c>
      <c r="AK357" t="s">
        <v>2333</v>
      </c>
      <c r="AL357" t="s">
        <v>2337</v>
      </c>
      <c r="AM357" t="s">
        <v>2335</v>
      </c>
      <c r="AN357" t="s">
        <v>2336</v>
      </c>
      <c r="AO357" t="s">
        <v>2336</v>
      </c>
    </row>
    <row r="358" spans="1:41" x14ac:dyDescent="0.25">
      <c r="A358" t="s">
        <v>466</v>
      </c>
      <c r="D358" t="s">
        <v>1573</v>
      </c>
      <c r="E358" t="s">
        <v>2541</v>
      </c>
      <c r="F358" t="s">
        <v>2331</v>
      </c>
      <c r="G358" t="s">
        <v>2680</v>
      </c>
      <c r="I358" t="s">
        <v>2632</v>
      </c>
      <c r="J358" t="s">
        <v>2539</v>
      </c>
      <c r="K358" t="s">
        <v>2633</v>
      </c>
      <c r="L358">
        <v>10</v>
      </c>
      <c r="M358">
        <v>10</v>
      </c>
      <c r="N358" t="s">
        <v>2637</v>
      </c>
      <c r="O358">
        <v>40</v>
      </c>
      <c r="P358">
        <v>40</v>
      </c>
      <c r="Q358" t="s">
        <v>2638</v>
      </c>
      <c r="R358">
        <v>1</v>
      </c>
      <c r="S358">
        <v>24</v>
      </c>
      <c r="T358" t="s">
        <v>2639</v>
      </c>
      <c r="W358">
        <v>20</v>
      </c>
      <c r="X358">
        <v>1</v>
      </c>
      <c r="Y358" s="10">
        <v>10</v>
      </c>
      <c r="Z358" s="10">
        <v>10</v>
      </c>
      <c r="AA358" s="10">
        <v>10</v>
      </c>
      <c r="AB358" s="10">
        <v>10</v>
      </c>
      <c r="AC358" s="10">
        <v>10</v>
      </c>
      <c r="AD358" s="10">
        <v>10</v>
      </c>
      <c r="AE358" s="10">
        <v>10</v>
      </c>
      <c r="AF358" s="10">
        <v>10</v>
      </c>
      <c r="AG358" s="10">
        <v>10</v>
      </c>
      <c r="AH358" s="10">
        <v>10</v>
      </c>
      <c r="AI358" s="10">
        <v>10</v>
      </c>
      <c r="AJ358" s="10">
        <v>10</v>
      </c>
      <c r="AK358" t="s">
        <v>2339</v>
      </c>
      <c r="AL358" t="s">
        <v>2337</v>
      </c>
      <c r="AM358" t="s">
        <v>2335</v>
      </c>
      <c r="AN358" t="s">
        <v>2336</v>
      </c>
      <c r="AO358" t="s">
        <v>2336</v>
      </c>
    </row>
    <row r="359" spans="1:41" x14ac:dyDescent="0.25">
      <c r="A359" t="s">
        <v>467</v>
      </c>
      <c r="D359" t="s">
        <v>1574</v>
      </c>
      <c r="E359" t="s">
        <v>2541</v>
      </c>
      <c r="F359" t="s">
        <v>2331</v>
      </c>
      <c r="G359" t="s">
        <v>2680</v>
      </c>
      <c r="I359" t="s">
        <v>2632</v>
      </c>
      <c r="J359" t="s">
        <v>2539</v>
      </c>
      <c r="K359" t="s">
        <v>2633</v>
      </c>
      <c r="L359">
        <v>10</v>
      </c>
      <c r="M359">
        <v>10</v>
      </c>
      <c r="N359" t="s">
        <v>2637</v>
      </c>
      <c r="O359">
        <v>40</v>
      </c>
      <c r="P359">
        <v>40</v>
      </c>
      <c r="Q359" t="s">
        <v>2638</v>
      </c>
      <c r="R359">
        <v>1</v>
      </c>
      <c r="S359">
        <v>24</v>
      </c>
      <c r="T359" t="s">
        <v>2639</v>
      </c>
      <c r="W359">
        <v>20</v>
      </c>
      <c r="X359">
        <v>1</v>
      </c>
      <c r="Y359" s="10">
        <v>10</v>
      </c>
      <c r="Z359" s="10">
        <v>10</v>
      </c>
      <c r="AA359" s="10">
        <v>10</v>
      </c>
      <c r="AB359" s="10">
        <v>10</v>
      </c>
      <c r="AC359" s="10">
        <v>10</v>
      </c>
      <c r="AD359" s="10">
        <v>10</v>
      </c>
      <c r="AE359" s="10">
        <v>10</v>
      </c>
      <c r="AF359" s="10">
        <v>10</v>
      </c>
      <c r="AG359" s="10">
        <v>10</v>
      </c>
      <c r="AH359" s="10">
        <v>10</v>
      </c>
      <c r="AI359" s="10">
        <v>10</v>
      </c>
      <c r="AJ359" s="10">
        <v>10</v>
      </c>
      <c r="AK359" t="s">
        <v>2339</v>
      </c>
      <c r="AL359" t="s">
        <v>2337</v>
      </c>
      <c r="AM359" t="s">
        <v>2335</v>
      </c>
      <c r="AN359" t="s">
        <v>2336</v>
      </c>
      <c r="AO359" t="s">
        <v>2336</v>
      </c>
    </row>
    <row r="360" spans="1:41" x14ac:dyDescent="0.25">
      <c r="A360" t="s">
        <v>468</v>
      </c>
      <c r="D360" t="s">
        <v>1575</v>
      </c>
      <c r="E360" t="s">
        <v>2541</v>
      </c>
      <c r="F360" t="s">
        <v>2331</v>
      </c>
      <c r="G360" t="s">
        <v>2680</v>
      </c>
      <c r="I360" t="s">
        <v>2632</v>
      </c>
      <c r="J360" t="s">
        <v>2539</v>
      </c>
      <c r="K360" t="s">
        <v>2633</v>
      </c>
      <c r="L360">
        <v>10</v>
      </c>
      <c r="M360">
        <v>10</v>
      </c>
      <c r="N360" t="s">
        <v>2637</v>
      </c>
      <c r="O360">
        <v>40</v>
      </c>
      <c r="P360">
        <v>40</v>
      </c>
      <c r="Q360" t="s">
        <v>2638</v>
      </c>
      <c r="R360">
        <v>1</v>
      </c>
      <c r="S360">
        <v>24</v>
      </c>
      <c r="T360" t="s">
        <v>2639</v>
      </c>
      <c r="W360">
        <v>20</v>
      </c>
      <c r="X360">
        <v>1</v>
      </c>
      <c r="Y360" s="10">
        <v>10</v>
      </c>
      <c r="Z360" s="10">
        <v>10</v>
      </c>
      <c r="AA360" s="10">
        <v>10</v>
      </c>
      <c r="AB360" s="10">
        <v>10</v>
      </c>
      <c r="AC360" s="10">
        <v>10</v>
      </c>
      <c r="AD360" s="10">
        <v>10</v>
      </c>
      <c r="AE360" s="10">
        <v>10</v>
      </c>
      <c r="AF360" s="10">
        <v>10</v>
      </c>
      <c r="AG360" s="10">
        <v>10</v>
      </c>
      <c r="AH360" s="10">
        <v>10</v>
      </c>
      <c r="AI360" s="10">
        <v>10</v>
      </c>
      <c r="AJ360" s="10">
        <v>10</v>
      </c>
      <c r="AK360" t="s">
        <v>2339</v>
      </c>
      <c r="AL360" t="s">
        <v>2337</v>
      </c>
      <c r="AM360" t="s">
        <v>2335</v>
      </c>
      <c r="AN360" t="s">
        <v>2336</v>
      </c>
      <c r="AO360" t="s">
        <v>2336</v>
      </c>
    </row>
    <row r="361" spans="1:41" x14ac:dyDescent="0.25">
      <c r="A361" t="s">
        <v>469</v>
      </c>
      <c r="D361" t="s">
        <v>1576</v>
      </c>
      <c r="E361" t="s">
        <v>2541</v>
      </c>
      <c r="F361" t="s">
        <v>2331</v>
      </c>
      <c r="G361" t="s">
        <v>2680</v>
      </c>
      <c r="I361" t="s">
        <v>2624</v>
      </c>
      <c r="J361" t="s">
        <v>2625</v>
      </c>
      <c r="K361" t="s">
        <v>2626</v>
      </c>
      <c r="L361">
        <v>48.71</v>
      </c>
      <c r="M361">
        <v>49.5</v>
      </c>
      <c r="N361" t="s">
        <v>2616</v>
      </c>
      <c r="O361" t="s">
        <v>2616</v>
      </c>
      <c r="P361" t="s">
        <v>2616</v>
      </c>
      <c r="Q361" t="s">
        <v>2616</v>
      </c>
      <c r="R361">
        <v>1</v>
      </c>
      <c r="S361">
        <v>24</v>
      </c>
      <c r="T361" t="s">
        <v>2617</v>
      </c>
      <c r="W361">
        <v>48.71</v>
      </c>
      <c r="X361">
        <v>1</v>
      </c>
      <c r="Y361" s="10">
        <v>48.71</v>
      </c>
      <c r="Z361" s="10">
        <v>48.71</v>
      </c>
      <c r="AA361" s="10">
        <v>48.71</v>
      </c>
      <c r="AB361" s="10">
        <v>48.71</v>
      </c>
      <c r="AC361" s="10">
        <v>48.71</v>
      </c>
      <c r="AD361" s="10">
        <v>48.71</v>
      </c>
      <c r="AE361" s="10">
        <v>48.71</v>
      </c>
      <c r="AF361" s="10">
        <v>48.71</v>
      </c>
      <c r="AG361" s="10">
        <v>48.71</v>
      </c>
      <c r="AH361" s="10">
        <v>48.71</v>
      </c>
      <c r="AI361" s="10">
        <v>48.71</v>
      </c>
      <c r="AJ361" s="10">
        <v>48.71</v>
      </c>
      <c r="AK361" t="s">
        <v>2339</v>
      </c>
      <c r="AL361" t="s">
        <v>2337</v>
      </c>
      <c r="AM361" t="s">
        <v>2335</v>
      </c>
      <c r="AN361" t="s">
        <v>2336</v>
      </c>
      <c r="AO361" t="s">
        <v>2336</v>
      </c>
    </row>
    <row r="362" spans="1:41" x14ac:dyDescent="0.25">
      <c r="A362" t="s">
        <v>470</v>
      </c>
      <c r="D362" t="s">
        <v>1577</v>
      </c>
      <c r="E362" t="s">
        <v>2541</v>
      </c>
      <c r="F362" t="s">
        <v>2331</v>
      </c>
      <c r="G362" t="s">
        <v>2680</v>
      </c>
      <c r="I362" t="s">
        <v>2624</v>
      </c>
      <c r="J362" t="s">
        <v>2625</v>
      </c>
      <c r="K362" t="s">
        <v>2626</v>
      </c>
      <c r="L362">
        <v>48.04</v>
      </c>
      <c r="M362">
        <v>52</v>
      </c>
      <c r="N362" t="s">
        <v>2616</v>
      </c>
      <c r="O362" t="s">
        <v>2616</v>
      </c>
      <c r="P362" t="s">
        <v>2616</v>
      </c>
      <c r="Q362" t="s">
        <v>2616</v>
      </c>
      <c r="R362">
        <v>1</v>
      </c>
      <c r="S362">
        <v>24</v>
      </c>
      <c r="T362" t="s">
        <v>2617</v>
      </c>
      <c r="W362">
        <v>48.04</v>
      </c>
      <c r="X362">
        <v>1</v>
      </c>
      <c r="Y362" s="10">
        <v>48.04</v>
      </c>
      <c r="Z362" s="10">
        <v>48.04</v>
      </c>
      <c r="AA362" s="10">
        <v>48.04</v>
      </c>
      <c r="AB362" s="10">
        <v>48.04</v>
      </c>
      <c r="AC362" s="10">
        <v>48.04</v>
      </c>
      <c r="AD362" s="10">
        <v>48.04</v>
      </c>
      <c r="AE362" s="10">
        <v>48.04</v>
      </c>
      <c r="AF362" s="10">
        <v>48.04</v>
      </c>
      <c r="AG362" s="10">
        <v>48.04</v>
      </c>
      <c r="AH362" s="10">
        <v>48.04</v>
      </c>
      <c r="AI362" s="10">
        <v>48.04</v>
      </c>
      <c r="AJ362" s="10">
        <v>48.04</v>
      </c>
      <c r="AK362" t="s">
        <v>2339</v>
      </c>
      <c r="AL362" t="s">
        <v>2337</v>
      </c>
      <c r="AM362" t="s">
        <v>2335</v>
      </c>
      <c r="AN362" t="s">
        <v>2336</v>
      </c>
      <c r="AO362" t="s">
        <v>2336</v>
      </c>
    </row>
    <row r="363" spans="1:41" x14ac:dyDescent="0.25">
      <c r="A363" t="s">
        <v>471</v>
      </c>
      <c r="D363" t="s">
        <v>1578</v>
      </c>
      <c r="E363" t="s">
        <v>2541</v>
      </c>
      <c r="F363" t="s">
        <v>2331</v>
      </c>
      <c r="G363" t="s">
        <v>2680</v>
      </c>
      <c r="I363" t="s">
        <v>2624</v>
      </c>
      <c r="J363" t="s">
        <v>2625</v>
      </c>
      <c r="K363" t="s">
        <v>2626</v>
      </c>
      <c r="L363">
        <v>49.9</v>
      </c>
      <c r="M363">
        <v>49.9</v>
      </c>
      <c r="N363" t="s">
        <v>2616</v>
      </c>
      <c r="O363" t="s">
        <v>2616</v>
      </c>
      <c r="P363" t="s">
        <v>2616</v>
      </c>
      <c r="Q363" t="s">
        <v>2616</v>
      </c>
      <c r="R363">
        <v>1</v>
      </c>
      <c r="S363">
        <v>24</v>
      </c>
      <c r="T363" t="s">
        <v>2617</v>
      </c>
      <c r="W363">
        <v>0</v>
      </c>
      <c r="X363">
        <v>1</v>
      </c>
      <c r="Y363" s="10">
        <v>49.9</v>
      </c>
      <c r="Z363" s="10">
        <v>49.9</v>
      </c>
      <c r="AA363" s="10">
        <v>49.9</v>
      </c>
      <c r="AB363" s="10">
        <v>49.9</v>
      </c>
      <c r="AC363" s="10">
        <v>49.9</v>
      </c>
      <c r="AD363" s="10">
        <v>49.9</v>
      </c>
      <c r="AE363" s="10">
        <v>49.9</v>
      </c>
      <c r="AF363" s="10">
        <v>49.9</v>
      </c>
      <c r="AG363" s="10">
        <v>49.9</v>
      </c>
      <c r="AH363" s="10">
        <v>49.9</v>
      </c>
      <c r="AI363" s="10">
        <v>49.9</v>
      </c>
      <c r="AJ363" s="10">
        <v>49.9</v>
      </c>
      <c r="AK363" t="s">
        <v>2339</v>
      </c>
      <c r="AL363" s="7" t="s">
        <v>2337</v>
      </c>
      <c r="AM363" t="s">
        <v>2335</v>
      </c>
      <c r="AN363" t="s">
        <v>2336</v>
      </c>
      <c r="AO363" t="s">
        <v>2336</v>
      </c>
    </row>
    <row r="364" spans="1:41" x14ac:dyDescent="0.25">
      <c r="A364" t="s">
        <v>472</v>
      </c>
      <c r="D364" t="s">
        <v>1579</v>
      </c>
      <c r="E364" t="s">
        <v>2541</v>
      </c>
      <c r="F364" t="s">
        <v>2327</v>
      </c>
      <c r="G364" t="s">
        <v>2643</v>
      </c>
      <c r="I364" t="s">
        <v>2632</v>
      </c>
      <c r="J364" t="s">
        <v>2539</v>
      </c>
      <c r="K364" t="s">
        <v>2633</v>
      </c>
      <c r="L364">
        <v>3</v>
      </c>
      <c r="M364">
        <v>3</v>
      </c>
      <c r="N364" t="s">
        <v>2637</v>
      </c>
      <c r="O364">
        <v>6</v>
      </c>
      <c r="P364">
        <v>6</v>
      </c>
      <c r="Q364" t="s">
        <v>2638</v>
      </c>
      <c r="R364">
        <v>1</v>
      </c>
      <c r="S364">
        <v>24</v>
      </c>
      <c r="T364">
        <v>2</v>
      </c>
      <c r="W364">
        <v>4.5</v>
      </c>
      <c r="X364">
        <v>3</v>
      </c>
      <c r="Y364" s="10">
        <v>1.5</v>
      </c>
      <c r="Z364" s="10">
        <v>1.5</v>
      </c>
      <c r="AA364" s="10">
        <v>1.5</v>
      </c>
      <c r="AB364" s="10">
        <v>1.5</v>
      </c>
      <c r="AC364" s="10">
        <v>1.5</v>
      </c>
      <c r="AD364" s="10">
        <v>1.5</v>
      </c>
      <c r="AE364" s="10">
        <v>1.5</v>
      </c>
      <c r="AF364" s="10">
        <v>1.5</v>
      </c>
      <c r="AG364" s="10">
        <v>1.5</v>
      </c>
      <c r="AH364" s="10">
        <v>1.5</v>
      </c>
      <c r="AI364" s="10">
        <v>1.5</v>
      </c>
      <c r="AJ364" s="10">
        <v>1.5</v>
      </c>
      <c r="AK364" t="s">
        <v>2339</v>
      </c>
      <c r="AL364" t="s">
        <v>2337</v>
      </c>
      <c r="AM364" s="7" t="s">
        <v>2340</v>
      </c>
      <c r="AN364" t="s">
        <v>2344</v>
      </c>
      <c r="AO364" s="7" t="s">
        <v>2388</v>
      </c>
    </row>
    <row r="365" spans="1:41" x14ac:dyDescent="0.25">
      <c r="A365" t="s">
        <v>473</v>
      </c>
      <c r="D365" t="s">
        <v>1580</v>
      </c>
      <c r="E365" t="s">
        <v>2541</v>
      </c>
      <c r="F365" t="s">
        <v>2326</v>
      </c>
      <c r="I365" t="s">
        <v>2684</v>
      </c>
      <c r="J365" t="s">
        <v>2685</v>
      </c>
      <c r="K365" t="s">
        <v>2686</v>
      </c>
      <c r="L365">
        <v>2.1</v>
      </c>
      <c r="M365">
        <v>2.1</v>
      </c>
      <c r="N365" t="s">
        <v>2616</v>
      </c>
      <c r="O365" t="s">
        <v>2616</v>
      </c>
      <c r="P365" t="s">
        <v>2616</v>
      </c>
      <c r="Q365" t="s">
        <v>2616</v>
      </c>
      <c r="R365">
        <v>1</v>
      </c>
      <c r="S365">
        <v>24</v>
      </c>
      <c r="T365" t="s">
        <v>2617</v>
      </c>
      <c r="Y365" s="10">
        <v>0</v>
      </c>
      <c r="Z365" s="10">
        <v>0</v>
      </c>
      <c r="AA365" s="10">
        <v>0</v>
      </c>
      <c r="AB365" s="10">
        <v>0</v>
      </c>
      <c r="AC365" s="10">
        <v>0</v>
      </c>
      <c r="AD365" s="10">
        <v>0</v>
      </c>
      <c r="AE365" s="10">
        <v>0</v>
      </c>
      <c r="AF365" s="10">
        <v>0</v>
      </c>
      <c r="AG365" s="10">
        <v>0</v>
      </c>
      <c r="AH365" s="10">
        <v>0</v>
      </c>
      <c r="AI365" s="10">
        <v>0</v>
      </c>
      <c r="AJ365" s="10">
        <v>0</v>
      </c>
      <c r="AK365" t="s">
        <v>2333</v>
      </c>
      <c r="AL365" t="s">
        <v>2334</v>
      </c>
      <c r="AM365" t="s">
        <v>2338</v>
      </c>
      <c r="AN365" t="s">
        <v>2336</v>
      </c>
      <c r="AO365" t="s">
        <v>2336</v>
      </c>
    </row>
    <row r="366" spans="1:41" x14ac:dyDescent="0.25">
      <c r="A366" t="s">
        <v>474</v>
      </c>
      <c r="D366" t="s">
        <v>1581</v>
      </c>
      <c r="E366" t="s">
        <v>2541</v>
      </c>
      <c r="F366" t="s">
        <v>2326</v>
      </c>
      <c r="I366" t="s">
        <v>2576</v>
      </c>
      <c r="J366" t="s">
        <v>2642</v>
      </c>
      <c r="K366" t="s">
        <v>2642</v>
      </c>
      <c r="L366">
        <v>57.14</v>
      </c>
      <c r="M366">
        <v>57.2</v>
      </c>
      <c r="N366" t="s">
        <v>2616</v>
      </c>
      <c r="O366" t="s">
        <v>2616</v>
      </c>
      <c r="P366" t="s">
        <v>2616</v>
      </c>
      <c r="Q366" t="s">
        <v>2616</v>
      </c>
      <c r="R366">
        <v>1</v>
      </c>
      <c r="S366">
        <v>24</v>
      </c>
      <c r="T366" t="s">
        <v>2617</v>
      </c>
      <c r="Y366" s="10">
        <v>3.11</v>
      </c>
      <c r="Z366" s="10">
        <v>6.72</v>
      </c>
      <c r="AA366" s="10">
        <v>7.26</v>
      </c>
      <c r="AB366" s="10">
        <v>23.05</v>
      </c>
      <c r="AC366" s="10">
        <v>24.57</v>
      </c>
      <c r="AD366" s="10">
        <v>21.66</v>
      </c>
      <c r="AE366" s="10">
        <v>19.04</v>
      </c>
      <c r="AF366" s="10">
        <v>16.670000000000002</v>
      </c>
      <c r="AG366" s="10">
        <v>11.43</v>
      </c>
      <c r="AH366" s="10">
        <v>5.35</v>
      </c>
      <c r="AI366" s="10">
        <v>2.4700000000000002</v>
      </c>
      <c r="AJ366" s="10">
        <v>2.62</v>
      </c>
      <c r="AK366" t="s">
        <v>2333</v>
      </c>
      <c r="AL366" t="s">
        <v>2337</v>
      </c>
      <c r="AM366" t="s">
        <v>2335</v>
      </c>
      <c r="AN366" t="s">
        <v>2336</v>
      </c>
      <c r="AO366" t="s">
        <v>2336</v>
      </c>
    </row>
    <row r="367" spans="1:41" x14ac:dyDescent="0.25">
      <c r="A367" t="s">
        <v>475</v>
      </c>
      <c r="D367" t="s">
        <v>1582</v>
      </c>
      <c r="E367" t="s">
        <v>2541</v>
      </c>
      <c r="F367" t="s">
        <v>2327</v>
      </c>
      <c r="G367" t="s">
        <v>2689</v>
      </c>
      <c r="H367" t="s">
        <v>2339</v>
      </c>
      <c r="I367" t="s">
        <v>2599</v>
      </c>
      <c r="J367" t="s">
        <v>2542</v>
      </c>
      <c r="K367" t="s">
        <v>2543</v>
      </c>
      <c r="L367">
        <v>1</v>
      </c>
      <c r="M367">
        <v>1.5</v>
      </c>
      <c r="N367" t="s">
        <v>2616</v>
      </c>
      <c r="O367" t="s">
        <v>2616</v>
      </c>
      <c r="P367" t="s">
        <v>2616</v>
      </c>
      <c r="Q367" t="s">
        <v>2616</v>
      </c>
      <c r="R367">
        <v>1</v>
      </c>
      <c r="S367">
        <v>24</v>
      </c>
      <c r="T367" t="s">
        <v>2617</v>
      </c>
      <c r="Y367" s="10">
        <v>0</v>
      </c>
      <c r="Z367" s="10">
        <v>0</v>
      </c>
      <c r="AA367" s="10">
        <v>0</v>
      </c>
      <c r="AB367" s="10">
        <v>0</v>
      </c>
      <c r="AC367" s="10">
        <v>0</v>
      </c>
      <c r="AD367" s="10">
        <v>0</v>
      </c>
      <c r="AE367" s="10">
        <v>0</v>
      </c>
      <c r="AF367" s="10">
        <v>0</v>
      </c>
      <c r="AG367" s="10">
        <v>0</v>
      </c>
      <c r="AH367" s="10">
        <v>0</v>
      </c>
      <c r="AI367" s="10">
        <v>0</v>
      </c>
      <c r="AJ367" s="10">
        <v>0</v>
      </c>
      <c r="AK367" t="s">
        <v>2333</v>
      </c>
      <c r="AL367" t="s">
        <v>2337</v>
      </c>
      <c r="AM367" t="s">
        <v>2338</v>
      </c>
      <c r="AN367" t="s">
        <v>2336</v>
      </c>
      <c r="AO367" t="s">
        <v>2336</v>
      </c>
    </row>
    <row r="368" spans="1:41" x14ac:dyDescent="0.25">
      <c r="A368" t="s">
        <v>476</v>
      </c>
      <c r="D368" t="s">
        <v>1583</v>
      </c>
      <c r="E368" t="s">
        <v>2541</v>
      </c>
      <c r="F368" t="s">
        <v>2327</v>
      </c>
      <c r="G368" t="s">
        <v>2689</v>
      </c>
      <c r="I368" t="s">
        <v>2635</v>
      </c>
      <c r="J368" t="s">
        <v>2554</v>
      </c>
      <c r="K368" t="s">
        <v>2636</v>
      </c>
      <c r="L368">
        <v>2.56</v>
      </c>
      <c r="M368">
        <v>2.6</v>
      </c>
      <c r="N368" t="s">
        <v>2616</v>
      </c>
      <c r="O368" t="s">
        <v>2616</v>
      </c>
      <c r="P368" t="s">
        <v>2616</v>
      </c>
      <c r="Q368" t="s">
        <v>2616</v>
      </c>
      <c r="R368">
        <v>1</v>
      </c>
      <c r="S368">
        <v>24</v>
      </c>
      <c r="T368" t="s">
        <v>2617</v>
      </c>
      <c r="Y368" s="10">
        <v>0.94</v>
      </c>
      <c r="Z368" s="10">
        <v>1.02</v>
      </c>
      <c r="AA368" s="10">
        <v>0.53</v>
      </c>
      <c r="AB368" s="10">
        <v>0.78</v>
      </c>
      <c r="AC368" s="10">
        <v>0.78</v>
      </c>
      <c r="AD368" s="10">
        <v>0.56999999999999995</v>
      </c>
      <c r="AE368" s="10">
        <v>0.5</v>
      </c>
      <c r="AF368" s="10">
        <v>0.38</v>
      </c>
      <c r="AG368" s="10">
        <v>0.42</v>
      </c>
      <c r="AH368" s="10">
        <v>0.46</v>
      </c>
      <c r="AI368" s="10">
        <v>0.59</v>
      </c>
      <c r="AJ368" s="10">
        <v>0.56999999999999995</v>
      </c>
      <c r="AK368" t="s">
        <v>2333</v>
      </c>
      <c r="AL368" t="s">
        <v>2337</v>
      </c>
      <c r="AM368" t="s">
        <v>2335</v>
      </c>
      <c r="AN368" t="s">
        <v>2336</v>
      </c>
      <c r="AO368" t="s">
        <v>2336</v>
      </c>
    </row>
    <row r="369" spans="1:41" x14ac:dyDescent="0.25">
      <c r="A369" t="s">
        <v>477</v>
      </c>
      <c r="D369" t="s">
        <v>1584</v>
      </c>
      <c r="E369" t="s">
        <v>2541</v>
      </c>
      <c r="F369" t="s">
        <v>2327</v>
      </c>
      <c r="G369" t="s">
        <v>2689</v>
      </c>
      <c r="H369" t="s">
        <v>2339</v>
      </c>
      <c r="I369" t="s">
        <v>2598</v>
      </c>
      <c r="J369" t="s">
        <v>2542</v>
      </c>
      <c r="K369" t="s">
        <v>2543</v>
      </c>
      <c r="L369">
        <v>1</v>
      </c>
      <c r="M369">
        <v>1</v>
      </c>
      <c r="N369" t="s">
        <v>2616</v>
      </c>
      <c r="O369" t="s">
        <v>2616</v>
      </c>
      <c r="P369" t="s">
        <v>2616</v>
      </c>
      <c r="Q369" t="s">
        <v>2616</v>
      </c>
      <c r="R369">
        <v>1</v>
      </c>
      <c r="S369">
        <v>24</v>
      </c>
      <c r="T369" t="s">
        <v>2617</v>
      </c>
      <c r="Y369" s="10">
        <v>0.1</v>
      </c>
      <c r="Z369" s="10">
        <v>0.1</v>
      </c>
      <c r="AA369" s="10">
        <v>0.1</v>
      </c>
      <c r="AB369" s="10">
        <v>0.1</v>
      </c>
      <c r="AC369" s="10">
        <v>0.33</v>
      </c>
      <c r="AD369" s="10">
        <v>0.42</v>
      </c>
      <c r="AE369" s="10">
        <v>0.66</v>
      </c>
      <c r="AF369" s="10">
        <v>0.56999999999999995</v>
      </c>
      <c r="AG369" s="10">
        <v>0.1</v>
      </c>
      <c r="AH369" s="10">
        <v>0.1</v>
      </c>
      <c r="AI369" s="10">
        <v>0.1</v>
      </c>
      <c r="AJ369" s="10">
        <v>0.1</v>
      </c>
      <c r="AK369" t="s">
        <v>2333</v>
      </c>
      <c r="AL369" t="s">
        <v>2337</v>
      </c>
      <c r="AM369" t="s">
        <v>2335</v>
      </c>
      <c r="AN369" t="s">
        <v>2336</v>
      </c>
      <c r="AO369" t="s">
        <v>2336</v>
      </c>
    </row>
    <row r="370" spans="1:41" x14ac:dyDescent="0.25">
      <c r="A370" t="s">
        <v>478</v>
      </c>
      <c r="D370" t="s">
        <v>1585</v>
      </c>
      <c r="E370" t="s">
        <v>2541</v>
      </c>
      <c r="F370" t="s">
        <v>2327</v>
      </c>
      <c r="G370" t="s">
        <v>2689</v>
      </c>
      <c r="H370" t="s">
        <v>2339</v>
      </c>
      <c r="I370" t="s">
        <v>2598</v>
      </c>
      <c r="J370" t="s">
        <v>2542</v>
      </c>
      <c r="K370" t="s">
        <v>2543</v>
      </c>
      <c r="L370">
        <v>1</v>
      </c>
      <c r="M370">
        <v>1</v>
      </c>
      <c r="N370" t="s">
        <v>2616</v>
      </c>
      <c r="O370" t="s">
        <v>2616</v>
      </c>
      <c r="P370" t="s">
        <v>2616</v>
      </c>
      <c r="Q370" t="s">
        <v>2616</v>
      </c>
      <c r="R370">
        <v>1</v>
      </c>
      <c r="S370">
        <v>24</v>
      </c>
      <c r="T370" t="s">
        <v>2617</v>
      </c>
      <c r="Y370" s="10">
        <v>0</v>
      </c>
      <c r="Z370" s="10">
        <v>0</v>
      </c>
      <c r="AA370" s="10">
        <v>0</v>
      </c>
      <c r="AB370" s="10">
        <v>0</v>
      </c>
      <c r="AC370" s="10">
        <v>0</v>
      </c>
      <c r="AD370" s="10">
        <v>0</v>
      </c>
      <c r="AE370" s="10">
        <v>0</v>
      </c>
      <c r="AF370" s="10">
        <v>0</v>
      </c>
      <c r="AG370" s="10">
        <v>0</v>
      </c>
      <c r="AH370" s="10">
        <v>0</v>
      </c>
      <c r="AI370" s="10">
        <v>0</v>
      </c>
      <c r="AJ370" s="10">
        <v>0</v>
      </c>
      <c r="AK370" t="s">
        <v>2333</v>
      </c>
      <c r="AL370" t="s">
        <v>2337</v>
      </c>
      <c r="AM370" t="s">
        <v>2338</v>
      </c>
      <c r="AN370" t="s">
        <v>2336</v>
      </c>
      <c r="AO370" t="s">
        <v>2336</v>
      </c>
    </row>
    <row r="371" spans="1:41" x14ac:dyDescent="0.25">
      <c r="A371" t="s">
        <v>479</v>
      </c>
      <c r="D371" t="s">
        <v>1586</v>
      </c>
      <c r="E371" t="s">
        <v>2541</v>
      </c>
      <c r="F371" t="s">
        <v>2327</v>
      </c>
      <c r="G371" t="s">
        <v>2689</v>
      </c>
      <c r="H371" t="s">
        <v>2339</v>
      </c>
      <c r="I371" t="s">
        <v>2598</v>
      </c>
      <c r="J371" t="s">
        <v>2542</v>
      </c>
      <c r="K371" t="s">
        <v>2543</v>
      </c>
      <c r="L371">
        <v>2</v>
      </c>
      <c r="M371">
        <v>2</v>
      </c>
      <c r="N371" t="s">
        <v>2616</v>
      </c>
      <c r="O371" t="s">
        <v>2616</v>
      </c>
      <c r="P371" t="s">
        <v>2616</v>
      </c>
      <c r="Q371" t="s">
        <v>2616</v>
      </c>
      <c r="R371">
        <v>1</v>
      </c>
      <c r="S371">
        <v>24</v>
      </c>
      <c r="T371" t="s">
        <v>2617</v>
      </c>
      <c r="Y371" s="10">
        <v>0</v>
      </c>
      <c r="Z371" s="10">
        <v>0</v>
      </c>
      <c r="AA371" s="10">
        <v>0</v>
      </c>
      <c r="AB371" s="10">
        <v>0</v>
      </c>
      <c r="AC371" s="10">
        <v>0</v>
      </c>
      <c r="AD371" s="10">
        <v>0</v>
      </c>
      <c r="AE371" s="10">
        <v>0</v>
      </c>
      <c r="AF371" s="10">
        <v>0</v>
      </c>
      <c r="AG371" s="10">
        <v>0</v>
      </c>
      <c r="AH371" s="10">
        <v>0</v>
      </c>
      <c r="AI371" s="10">
        <v>0</v>
      </c>
      <c r="AJ371" s="10">
        <v>0</v>
      </c>
      <c r="AK371" t="s">
        <v>2333</v>
      </c>
      <c r="AL371" t="s">
        <v>2337</v>
      </c>
      <c r="AM371" t="s">
        <v>2338</v>
      </c>
      <c r="AN371" t="s">
        <v>2336</v>
      </c>
      <c r="AO371" t="s">
        <v>2336</v>
      </c>
    </row>
    <row r="372" spans="1:41" x14ac:dyDescent="0.25">
      <c r="A372" t="s">
        <v>480</v>
      </c>
      <c r="D372" t="s">
        <v>480</v>
      </c>
      <c r="E372" t="s">
        <v>2541</v>
      </c>
      <c r="F372" t="s">
        <v>2327</v>
      </c>
      <c r="G372" t="s">
        <v>2689</v>
      </c>
      <c r="H372" t="s">
        <v>2339</v>
      </c>
      <c r="I372" t="s">
        <v>2627</v>
      </c>
      <c r="J372" t="s">
        <v>2641</v>
      </c>
      <c r="K372" t="s">
        <v>2626</v>
      </c>
      <c r="L372">
        <v>33.6</v>
      </c>
      <c r="M372">
        <v>33.6</v>
      </c>
      <c r="N372" t="s">
        <v>2616</v>
      </c>
      <c r="O372" t="s">
        <v>2616</v>
      </c>
      <c r="P372" t="s">
        <v>2616</v>
      </c>
      <c r="Q372" t="s">
        <v>2616</v>
      </c>
      <c r="R372">
        <v>1</v>
      </c>
      <c r="S372">
        <v>24</v>
      </c>
      <c r="T372" t="s">
        <v>2617</v>
      </c>
      <c r="W372">
        <v>8.6000000000000014</v>
      </c>
      <c r="X372">
        <v>1</v>
      </c>
      <c r="Y372" s="10">
        <v>33.6</v>
      </c>
      <c r="Z372" s="10">
        <v>33.6</v>
      </c>
      <c r="AA372" s="10">
        <v>33.6</v>
      </c>
      <c r="AB372" s="10">
        <v>33.6</v>
      </c>
      <c r="AC372" s="10">
        <v>33.6</v>
      </c>
      <c r="AD372" s="10">
        <v>33.6</v>
      </c>
      <c r="AE372" s="10">
        <v>33.6</v>
      </c>
      <c r="AF372" s="10">
        <v>33.6</v>
      </c>
      <c r="AG372" s="10">
        <v>33.6</v>
      </c>
      <c r="AH372" s="10">
        <v>33.6</v>
      </c>
      <c r="AI372" s="10">
        <v>33.6</v>
      </c>
      <c r="AJ372" s="10">
        <v>33.6</v>
      </c>
      <c r="AK372" t="s">
        <v>2339</v>
      </c>
      <c r="AL372" t="s">
        <v>2337</v>
      </c>
      <c r="AM372" t="s">
        <v>2335</v>
      </c>
      <c r="AN372" t="s">
        <v>2336</v>
      </c>
      <c r="AO372" t="s">
        <v>2389</v>
      </c>
    </row>
    <row r="373" spans="1:41" x14ac:dyDescent="0.25">
      <c r="A373" t="s">
        <v>481</v>
      </c>
      <c r="D373" t="s">
        <v>1587</v>
      </c>
      <c r="E373" t="s">
        <v>2541</v>
      </c>
      <c r="F373" t="s">
        <v>2327</v>
      </c>
      <c r="G373" t="s">
        <v>2689</v>
      </c>
      <c r="H373" t="s">
        <v>2339</v>
      </c>
      <c r="I373" t="s">
        <v>2624</v>
      </c>
      <c r="J373" t="s">
        <v>2625</v>
      </c>
      <c r="K373" t="s">
        <v>2626</v>
      </c>
      <c r="L373">
        <v>45.64</v>
      </c>
      <c r="M373">
        <v>59.8</v>
      </c>
      <c r="N373" t="s">
        <v>2616</v>
      </c>
      <c r="O373" t="s">
        <v>2616</v>
      </c>
      <c r="P373">
        <v>407.7</v>
      </c>
      <c r="Q373" t="s">
        <v>2616</v>
      </c>
      <c r="R373">
        <v>1</v>
      </c>
      <c r="S373">
        <v>24</v>
      </c>
      <c r="T373">
        <v>8.9329535495179666</v>
      </c>
      <c r="W373">
        <v>45.64</v>
      </c>
      <c r="X373">
        <v>1</v>
      </c>
      <c r="Y373" s="10">
        <v>45.64</v>
      </c>
      <c r="Z373" s="10">
        <v>45.64</v>
      </c>
      <c r="AA373" s="10">
        <v>45.64</v>
      </c>
      <c r="AB373" s="10">
        <v>45.64</v>
      </c>
      <c r="AC373" s="10">
        <v>45.64</v>
      </c>
      <c r="AD373" s="10">
        <v>45.64</v>
      </c>
      <c r="AE373" s="10">
        <v>45.64</v>
      </c>
      <c r="AF373" s="10">
        <v>45.64</v>
      </c>
      <c r="AG373" s="10">
        <v>45.64</v>
      </c>
      <c r="AH373" s="10">
        <v>45.64</v>
      </c>
      <c r="AI373" s="10">
        <v>45.64</v>
      </c>
      <c r="AJ373" s="10">
        <v>45.64</v>
      </c>
      <c r="AK373" t="s">
        <v>2339</v>
      </c>
      <c r="AL373" t="s">
        <v>2337</v>
      </c>
      <c r="AM373" t="s">
        <v>2335</v>
      </c>
      <c r="AN373" t="s">
        <v>2336</v>
      </c>
      <c r="AO373" t="s">
        <v>2336</v>
      </c>
    </row>
    <row r="374" spans="1:41" x14ac:dyDescent="0.25">
      <c r="A374" t="s">
        <v>482</v>
      </c>
      <c r="D374" t="s">
        <v>1588</v>
      </c>
      <c r="E374" t="s">
        <v>2541</v>
      </c>
      <c r="F374" t="s">
        <v>2327</v>
      </c>
      <c r="G374" t="s">
        <v>2689</v>
      </c>
      <c r="H374" t="s">
        <v>2339</v>
      </c>
      <c r="I374" t="s">
        <v>2635</v>
      </c>
      <c r="J374" t="s">
        <v>2554</v>
      </c>
      <c r="K374" t="s">
        <v>2636</v>
      </c>
      <c r="L374">
        <v>24</v>
      </c>
      <c r="M374">
        <v>23.9</v>
      </c>
      <c r="N374" t="s">
        <v>2616</v>
      </c>
      <c r="O374" t="s">
        <v>2616</v>
      </c>
      <c r="P374" t="s">
        <v>2616</v>
      </c>
      <c r="Q374" t="s">
        <v>2616</v>
      </c>
      <c r="R374">
        <v>1</v>
      </c>
      <c r="S374">
        <v>24</v>
      </c>
      <c r="T374" t="s">
        <v>2617</v>
      </c>
      <c r="Y374" s="10">
        <v>1.21</v>
      </c>
      <c r="Z374" s="10">
        <v>2.98</v>
      </c>
      <c r="AA374" s="10">
        <v>0</v>
      </c>
      <c r="AB374" s="10">
        <v>0</v>
      </c>
      <c r="AC374" s="10">
        <v>0</v>
      </c>
      <c r="AD374" s="10">
        <v>0</v>
      </c>
      <c r="AE374" s="10">
        <v>0</v>
      </c>
      <c r="AF374" s="10">
        <v>0</v>
      </c>
      <c r="AG374" s="10">
        <v>0</v>
      </c>
      <c r="AH374" s="10">
        <v>0</v>
      </c>
      <c r="AI374" s="10">
        <v>0</v>
      </c>
      <c r="AJ374" s="10">
        <v>0</v>
      </c>
      <c r="AK374" t="s">
        <v>2333</v>
      </c>
      <c r="AL374" t="s">
        <v>2337</v>
      </c>
      <c r="AM374" t="s">
        <v>2335</v>
      </c>
      <c r="AN374" t="s">
        <v>2336</v>
      </c>
      <c r="AO374" t="s">
        <v>2336</v>
      </c>
    </row>
    <row r="375" spans="1:41" x14ac:dyDescent="0.25">
      <c r="A375" t="s">
        <v>483</v>
      </c>
      <c r="D375" t="s">
        <v>1589</v>
      </c>
      <c r="E375" t="s">
        <v>2541</v>
      </c>
      <c r="F375" t="s">
        <v>2324</v>
      </c>
      <c r="G375" t="s">
        <v>2704</v>
      </c>
      <c r="I375" t="s">
        <v>2635</v>
      </c>
      <c r="J375" t="s">
        <v>2554</v>
      </c>
      <c r="K375" t="s">
        <v>2636</v>
      </c>
      <c r="L375">
        <v>94.5</v>
      </c>
      <c r="M375">
        <v>94.5</v>
      </c>
      <c r="N375" t="s">
        <v>2616</v>
      </c>
      <c r="O375" t="s">
        <v>2616</v>
      </c>
      <c r="P375" t="s">
        <v>2616</v>
      </c>
      <c r="Q375" t="s">
        <v>2616</v>
      </c>
      <c r="R375">
        <v>1</v>
      </c>
      <c r="S375">
        <v>24</v>
      </c>
      <c r="T375" t="s">
        <v>2617</v>
      </c>
      <c r="W375">
        <v>60</v>
      </c>
      <c r="X375">
        <v>1</v>
      </c>
      <c r="Y375" s="10">
        <v>94.5</v>
      </c>
      <c r="Z375" s="10">
        <v>94.5</v>
      </c>
      <c r="AA375" s="10">
        <v>94.5</v>
      </c>
      <c r="AB375" s="10">
        <v>94.5</v>
      </c>
      <c r="AC375" s="10">
        <v>94.5</v>
      </c>
      <c r="AD375" s="10">
        <v>94.5</v>
      </c>
      <c r="AE375" s="10">
        <v>94.5</v>
      </c>
      <c r="AF375" s="10">
        <v>94.5</v>
      </c>
      <c r="AG375" s="10">
        <v>94.5</v>
      </c>
      <c r="AH375" s="10">
        <v>94.5</v>
      </c>
      <c r="AI375" s="10">
        <v>94.5</v>
      </c>
      <c r="AJ375" s="10">
        <v>94.5</v>
      </c>
      <c r="AK375" t="s">
        <v>2339</v>
      </c>
      <c r="AL375" t="s">
        <v>2334</v>
      </c>
      <c r="AM375" t="s">
        <v>2335</v>
      </c>
    </row>
    <row r="376" spans="1:41" x14ac:dyDescent="0.25">
      <c r="A376" t="s">
        <v>484</v>
      </c>
      <c r="D376" t="s">
        <v>1590</v>
      </c>
      <c r="E376" t="s">
        <v>2541</v>
      </c>
      <c r="F376" t="s">
        <v>2324</v>
      </c>
      <c r="G376" t="s">
        <v>2683</v>
      </c>
      <c r="H376" t="s">
        <v>2339</v>
      </c>
      <c r="I376" t="s">
        <v>2598</v>
      </c>
      <c r="J376" t="s">
        <v>2542</v>
      </c>
      <c r="K376" t="s">
        <v>2543</v>
      </c>
      <c r="L376">
        <v>60</v>
      </c>
      <c r="M376">
        <v>60</v>
      </c>
      <c r="N376" t="s">
        <v>2616</v>
      </c>
      <c r="O376" t="s">
        <v>2616</v>
      </c>
      <c r="P376" t="s">
        <v>2616</v>
      </c>
      <c r="Q376" t="s">
        <v>2616</v>
      </c>
      <c r="R376">
        <v>1</v>
      </c>
      <c r="S376">
        <v>24</v>
      </c>
      <c r="T376" t="s">
        <v>2617</v>
      </c>
      <c r="Y376" s="10">
        <v>0.1</v>
      </c>
      <c r="Z376" s="10">
        <v>0.1</v>
      </c>
      <c r="AA376" s="10">
        <v>1.83</v>
      </c>
      <c r="AB376" s="10">
        <v>0.62</v>
      </c>
      <c r="AC376" s="10">
        <v>26.22</v>
      </c>
      <c r="AD376" s="10">
        <v>32.869999999999997</v>
      </c>
      <c r="AE376" s="10">
        <v>44.8</v>
      </c>
      <c r="AF376" s="10">
        <v>37.619999999999997</v>
      </c>
      <c r="AG376" s="10">
        <v>3.13</v>
      </c>
      <c r="AH376" s="10">
        <v>0.1</v>
      </c>
      <c r="AI376" s="10">
        <v>0.1</v>
      </c>
      <c r="AJ376" s="10">
        <v>0.1</v>
      </c>
      <c r="AK376" t="s">
        <v>2333</v>
      </c>
      <c r="AL376" t="s">
        <v>2334</v>
      </c>
      <c r="AM376" t="s">
        <v>2335</v>
      </c>
      <c r="AN376" t="s">
        <v>2336</v>
      </c>
      <c r="AO376" t="s">
        <v>2336</v>
      </c>
    </row>
    <row r="377" spans="1:41" x14ac:dyDescent="0.25">
      <c r="A377" t="s">
        <v>485</v>
      </c>
      <c r="D377" t="s">
        <v>1591</v>
      </c>
      <c r="E377" t="s">
        <v>2541</v>
      </c>
      <c r="F377" t="s">
        <v>2331</v>
      </c>
      <c r="I377" t="s">
        <v>2632</v>
      </c>
      <c r="J377" t="s">
        <v>2539</v>
      </c>
      <c r="K377" t="s">
        <v>2633</v>
      </c>
      <c r="L377">
        <v>40</v>
      </c>
      <c r="M377">
        <v>40</v>
      </c>
      <c r="N377" t="s">
        <v>2637</v>
      </c>
      <c r="O377">
        <v>160</v>
      </c>
      <c r="P377">
        <v>160</v>
      </c>
      <c r="Q377" t="s">
        <v>2638</v>
      </c>
      <c r="R377">
        <v>1</v>
      </c>
      <c r="S377">
        <v>24</v>
      </c>
      <c r="T377" t="s">
        <v>2639</v>
      </c>
      <c r="W377">
        <v>79.97</v>
      </c>
      <c r="X377">
        <v>1</v>
      </c>
      <c r="Y377" s="10">
        <v>40</v>
      </c>
      <c r="Z377" s="10">
        <v>40</v>
      </c>
      <c r="AA377" s="10">
        <v>40</v>
      </c>
      <c r="AB377" s="10">
        <v>40</v>
      </c>
      <c r="AC377" s="10">
        <v>40</v>
      </c>
      <c r="AD377" s="10">
        <v>40</v>
      </c>
      <c r="AE377" s="10">
        <v>40</v>
      </c>
      <c r="AF377" s="10">
        <v>40</v>
      </c>
      <c r="AG377" s="10">
        <v>40</v>
      </c>
      <c r="AH377" s="10">
        <v>40</v>
      </c>
      <c r="AI377" s="10">
        <v>40</v>
      </c>
      <c r="AJ377" s="10">
        <v>40</v>
      </c>
      <c r="AK377" t="s">
        <v>2339</v>
      </c>
      <c r="AL377" t="s">
        <v>2337</v>
      </c>
      <c r="AM377" t="s">
        <v>2335</v>
      </c>
      <c r="AN377" t="s">
        <v>2336</v>
      </c>
      <c r="AO377" t="s">
        <v>2336</v>
      </c>
    </row>
    <row r="378" spans="1:41" x14ac:dyDescent="0.25">
      <c r="A378" t="s">
        <v>486</v>
      </c>
      <c r="D378" t="s">
        <v>1592</v>
      </c>
      <c r="E378" t="s">
        <v>2541</v>
      </c>
      <c r="F378" t="s">
        <v>2326</v>
      </c>
      <c r="I378" t="s">
        <v>2627</v>
      </c>
      <c r="J378" t="s">
        <v>2641</v>
      </c>
      <c r="K378" t="s">
        <v>2626</v>
      </c>
      <c r="L378">
        <v>6.2</v>
      </c>
      <c r="M378">
        <v>17.5</v>
      </c>
      <c r="N378" t="s">
        <v>2616</v>
      </c>
      <c r="O378" t="s">
        <v>2616</v>
      </c>
      <c r="P378" t="s">
        <v>2616</v>
      </c>
      <c r="Q378" t="s">
        <v>2616</v>
      </c>
      <c r="R378">
        <v>1</v>
      </c>
      <c r="S378">
        <v>24</v>
      </c>
      <c r="T378" t="s">
        <v>2617</v>
      </c>
      <c r="Y378" s="10">
        <v>2.44</v>
      </c>
      <c r="Z378" s="10">
        <v>2.39</v>
      </c>
      <c r="AA378" s="10">
        <v>2.4300000000000002</v>
      </c>
      <c r="AB378" s="10">
        <v>2.42</v>
      </c>
      <c r="AC378" s="10">
        <v>2.73</v>
      </c>
      <c r="AD378" s="10">
        <v>2.7</v>
      </c>
      <c r="AE378" s="10">
        <v>2.58</v>
      </c>
      <c r="AF378" s="10">
        <v>2.6</v>
      </c>
      <c r="AG378" s="10">
        <v>2.76</v>
      </c>
      <c r="AH378" s="10">
        <v>2.82</v>
      </c>
      <c r="AI378" s="10">
        <v>2.78</v>
      </c>
      <c r="AJ378" s="10">
        <v>2.82</v>
      </c>
      <c r="AK378" t="s">
        <v>2333</v>
      </c>
      <c r="AL378" t="s">
        <v>2334</v>
      </c>
      <c r="AM378" t="s">
        <v>2335</v>
      </c>
      <c r="AN378" t="s">
        <v>2336</v>
      </c>
      <c r="AO378" t="s">
        <v>2336</v>
      </c>
    </row>
    <row r="379" spans="1:41" x14ac:dyDescent="0.25">
      <c r="A379" t="s">
        <v>487</v>
      </c>
      <c r="D379" t="s">
        <v>1593</v>
      </c>
      <c r="E379" t="s">
        <v>2541</v>
      </c>
      <c r="F379" t="s">
        <v>2326</v>
      </c>
      <c r="I379" t="s">
        <v>2632</v>
      </c>
      <c r="J379" t="s">
        <v>2539</v>
      </c>
      <c r="K379" t="s">
        <v>2633</v>
      </c>
      <c r="L379">
        <v>137</v>
      </c>
      <c r="M379">
        <v>137</v>
      </c>
      <c r="N379" t="s">
        <v>2637</v>
      </c>
      <c r="O379">
        <v>548</v>
      </c>
      <c r="P379">
        <v>548</v>
      </c>
      <c r="Q379" t="s">
        <v>2638</v>
      </c>
      <c r="R379">
        <v>1</v>
      </c>
      <c r="S379">
        <v>24</v>
      </c>
      <c r="T379" t="s">
        <v>2639</v>
      </c>
      <c r="W379">
        <v>274</v>
      </c>
      <c r="X379">
        <v>2</v>
      </c>
      <c r="Y379" s="10">
        <v>137</v>
      </c>
      <c r="Z379" s="10">
        <v>137</v>
      </c>
      <c r="AA379" s="10">
        <v>137</v>
      </c>
      <c r="AB379" s="10">
        <v>137</v>
      </c>
      <c r="AC379" s="10">
        <v>137</v>
      </c>
      <c r="AD379" s="10">
        <v>137</v>
      </c>
      <c r="AE379" s="10">
        <v>137</v>
      </c>
      <c r="AF379" s="10">
        <v>137</v>
      </c>
      <c r="AG379" s="10">
        <v>137</v>
      </c>
      <c r="AH379" s="10">
        <v>137</v>
      </c>
      <c r="AI379" s="10">
        <v>137</v>
      </c>
      <c r="AJ379" s="10">
        <v>137</v>
      </c>
      <c r="AK379" t="s">
        <v>2339</v>
      </c>
      <c r="AL379" t="s">
        <v>2334</v>
      </c>
      <c r="AM379" t="s">
        <v>2335</v>
      </c>
      <c r="AN379" t="s">
        <v>2336</v>
      </c>
      <c r="AO379" s="7" t="s">
        <v>2390</v>
      </c>
    </row>
    <row r="380" spans="1:41" x14ac:dyDescent="0.25">
      <c r="A380" t="s">
        <v>488</v>
      </c>
      <c r="D380" t="s">
        <v>1594</v>
      </c>
      <c r="E380" t="s">
        <v>2541</v>
      </c>
      <c r="F380" t="s">
        <v>2326</v>
      </c>
      <c r="I380" t="s">
        <v>2576</v>
      </c>
      <c r="J380" t="s">
        <v>2642</v>
      </c>
      <c r="K380" t="s">
        <v>2642</v>
      </c>
      <c r="L380">
        <v>27.39</v>
      </c>
      <c r="M380">
        <v>27.4</v>
      </c>
      <c r="N380" t="s">
        <v>2616</v>
      </c>
      <c r="O380" t="s">
        <v>2616</v>
      </c>
      <c r="P380" t="s">
        <v>2616</v>
      </c>
      <c r="Q380" t="s">
        <v>2616</v>
      </c>
      <c r="R380">
        <v>1</v>
      </c>
      <c r="S380">
        <v>24</v>
      </c>
      <c r="T380" t="s">
        <v>2617</v>
      </c>
      <c r="Y380" s="10">
        <v>1.49</v>
      </c>
      <c r="Z380" s="10">
        <v>3.22</v>
      </c>
      <c r="AA380" s="10">
        <v>3.48</v>
      </c>
      <c r="AB380" s="10">
        <v>11.05</v>
      </c>
      <c r="AC380" s="10">
        <v>11.78</v>
      </c>
      <c r="AD380" s="10">
        <v>10.38</v>
      </c>
      <c r="AE380" s="10">
        <v>9.1300000000000008</v>
      </c>
      <c r="AF380" s="10">
        <v>7.99</v>
      </c>
      <c r="AG380" s="10">
        <v>5.48</v>
      </c>
      <c r="AH380" s="10">
        <v>2.56</v>
      </c>
      <c r="AI380" s="10">
        <v>1.19</v>
      </c>
      <c r="AJ380" s="10">
        <v>1.26</v>
      </c>
      <c r="AK380" t="s">
        <v>2333</v>
      </c>
      <c r="AL380" t="s">
        <v>2337</v>
      </c>
      <c r="AM380" t="s">
        <v>2335</v>
      </c>
      <c r="AN380" t="s">
        <v>2336</v>
      </c>
      <c r="AO380" t="s">
        <v>2336</v>
      </c>
    </row>
    <row r="381" spans="1:41" x14ac:dyDescent="0.25">
      <c r="A381" t="s">
        <v>489</v>
      </c>
      <c r="D381" t="s">
        <v>1595</v>
      </c>
      <c r="E381" t="s">
        <v>2541</v>
      </c>
      <c r="F381" t="s">
        <v>2326</v>
      </c>
      <c r="I381" t="s">
        <v>2576</v>
      </c>
      <c r="J381" t="s">
        <v>2642</v>
      </c>
      <c r="K381" t="s">
        <v>2642</v>
      </c>
      <c r="L381">
        <v>11.9</v>
      </c>
      <c r="M381">
        <v>11.9</v>
      </c>
      <c r="N381" t="s">
        <v>2616</v>
      </c>
      <c r="O381" t="s">
        <v>2616</v>
      </c>
      <c r="P381" t="s">
        <v>2616</v>
      </c>
      <c r="Q381" t="s">
        <v>2616</v>
      </c>
      <c r="R381">
        <v>1</v>
      </c>
      <c r="S381">
        <v>24</v>
      </c>
      <c r="T381" t="s">
        <v>2617</v>
      </c>
      <c r="Y381" s="10">
        <v>0.65</v>
      </c>
      <c r="Z381" s="10">
        <v>1.4</v>
      </c>
      <c r="AA381" s="10">
        <v>1.51</v>
      </c>
      <c r="AB381" s="10">
        <v>4.8</v>
      </c>
      <c r="AC381" s="10">
        <v>5.12</v>
      </c>
      <c r="AD381" s="10">
        <v>4.51</v>
      </c>
      <c r="AE381" s="10">
        <v>3.97</v>
      </c>
      <c r="AF381" s="10">
        <v>3.47</v>
      </c>
      <c r="AG381" s="10">
        <v>2.38</v>
      </c>
      <c r="AH381" s="10">
        <v>1.1100000000000001</v>
      </c>
      <c r="AI381" s="10">
        <v>0.51</v>
      </c>
      <c r="AJ381" s="10">
        <v>0.55000000000000004</v>
      </c>
      <c r="AK381" t="s">
        <v>2333</v>
      </c>
      <c r="AL381" t="s">
        <v>2337</v>
      </c>
      <c r="AM381" t="s">
        <v>2335</v>
      </c>
      <c r="AN381" t="s">
        <v>2336</v>
      </c>
      <c r="AO381" t="s">
        <v>2336</v>
      </c>
    </row>
    <row r="382" spans="1:41" x14ac:dyDescent="0.25">
      <c r="A382" t="s">
        <v>490</v>
      </c>
      <c r="D382" t="s">
        <v>1596</v>
      </c>
      <c r="E382" t="s">
        <v>2541</v>
      </c>
      <c r="F382" t="s">
        <v>2326</v>
      </c>
      <c r="I382" t="s">
        <v>2576</v>
      </c>
      <c r="J382" t="s">
        <v>2642</v>
      </c>
      <c r="K382" t="s">
        <v>2642</v>
      </c>
      <c r="L382">
        <v>18</v>
      </c>
      <c r="M382">
        <v>18</v>
      </c>
      <c r="N382" t="s">
        <v>2616</v>
      </c>
      <c r="O382" t="s">
        <v>2616</v>
      </c>
      <c r="P382" t="s">
        <v>2616</v>
      </c>
      <c r="Q382" t="s">
        <v>2616</v>
      </c>
      <c r="R382">
        <v>1</v>
      </c>
      <c r="S382">
        <v>24</v>
      </c>
      <c r="T382" t="s">
        <v>2617</v>
      </c>
      <c r="Y382" s="10">
        <v>0.76</v>
      </c>
      <c r="Z382" s="10">
        <v>1.32</v>
      </c>
      <c r="AA382" s="10">
        <v>1.77</v>
      </c>
      <c r="AB382" s="10">
        <v>5.5</v>
      </c>
      <c r="AC382" s="10">
        <v>8.65</v>
      </c>
      <c r="AD382" s="10">
        <v>5.53</v>
      </c>
      <c r="AE382" s="10">
        <v>7.09</v>
      </c>
      <c r="AF382" s="10">
        <v>3.87</v>
      </c>
      <c r="AG382" s="10">
        <v>1.34</v>
      </c>
      <c r="AH382" s="10">
        <v>0.32</v>
      </c>
      <c r="AI382" s="10">
        <v>0.51</v>
      </c>
      <c r="AJ382" s="10">
        <v>0.77</v>
      </c>
      <c r="AK382" t="s">
        <v>2333</v>
      </c>
      <c r="AL382" t="s">
        <v>2334</v>
      </c>
      <c r="AM382" t="s">
        <v>2335</v>
      </c>
      <c r="AN382" t="s">
        <v>2336</v>
      </c>
      <c r="AO382" t="s">
        <v>2336</v>
      </c>
    </row>
    <row r="383" spans="1:41" x14ac:dyDescent="0.25">
      <c r="A383" t="s">
        <v>491</v>
      </c>
      <c r="D383" t="s">
        <v>491</v>
      </c>
      <c r="E383" t="s">
        <v>2541</v>
      </c>
      <c r="F383" t="s">
        <v>2328</v>
      </c>
      <c r="G383" t="s">
        <v>2644</v>
      </c>
      <c r="I383" t="s">
        <v>2635</v>
      </c>
      <c r="J383" t="s">
        <v>2554</v>
      </c>
      <c r="K383" t="s">
        <v>2636</v>
      </c>
      <c r="L383">
        <v>0.6</v>
      </c>
      <c r="M383">
        <v>0.5</v>
      </c>
      <c r="N383" t="s">
        <v>2616</v>
      </c>
      <c r="O383" t="s">
        <v>2616</v>
      </c>
      <c r="P383" t="s">
        <v>2616</v>
      </c>
      <c r="Q383" t="s">
        <v>2616</v>
      </c>
      <c r="R383">
        <v>1</v>
      </c>
      <c r="S383">
        <v>24</v>
      </c>
      <c r="T383" t="s">
        <v>2617</v>
      </c>
      <c r="Y383" s="10">
        <v>0.21</v>
      </c>
      <c r="Z383" s="10">
        <v>0.21</v>
      </c>
      <c r="AA383" s="10">
        <v>0.28000000000000003</v>
      </c>
      <c r="AB383" s="10">
        <v>0.39</v>
      </c>
      <c r="AC383" s="10">
        <v>0.12</v>
      </c>
      <c r="AD383" s="10">
        <v>0.47</v>
      </c>
      <c r="AE383" s="10">
        <v>0.44</v>
      </c>
      <c r="AF383" s="10">
        <v>0.4</v>
      </c>
      <c r="AG383" s="10">
        <v>0.24</v>
      </c>
      <c r="AH383" s="10">
        <v>0.23</v>
      </c>
      <c r="AI383" s="10">
        <v>0.21</v>
      </c>
      <c r="AJ383" s="10">
        <v>0.19</v>
      </c>
      <c r="AK383" t="s">
        <v>2333</v>
      </c>
      <c r="AL383" t="s">
        <v>2334</v>
      </c>
      <c r="AM383" t="s">
        <v>2335</v>
      </c>
      <c r="AN383" t="s">
        <v>2336</v>
      </c>
      <c r="AO383" t="s">
        <v>2336</v>
      </c>
    </row>
    <row r="384" spans="1:41" x14ac:dyDescent="0.25">
      <c r="A384" t="s">
        <v>492</v>
      </c>
      <c r="D384" t="s">
        <v>1597</v>
      </c>
      <c r="E384" t="s">
        <v>2541</v>
      </c>
      <c r="F384" t="s">
        <v>2328</v>
      </c>
      <c r="G384" t="s">
        <v>2644</v>
      </c>
      <c r="I384" t="s">
        <v>2635</v>
      </c>
      <c r="J384" t="s">
        <v>2554</v>
      </c>
      <c r="K384" t="s">
        <v>2636</v>
      </c>
      <c r="L384">
        <v>16</v>
      </c>
      <c r="M384">
        <v>18</v>
      </c>
      <c r="N384" t="s">
        <v>2616</v>
      </c>
      <c r="O384" t="s">
        <v>2616</v>
      </c>
      <c r="P384" t="s">
        <v>2616</v>
      </c>
      <c r="Q384" t="s">
        <v>2616</v>
      </c>
      <c r="R384">
        <v>1</v>
      </c>
      <c r="S384">
        <v>24</v>
      </c>
      <c r="T384" t="s">
        <v>2617</v>
      </c>
      <c r="W384">
        <v>15.8</v>
      </c>
      <c r="X384">
        <v>1</v>
      </c>
      <c r="Y384" s="10">
        <v>16</v>
      </c>
      <c r="Z384" s="10">
        <v>16</v>
      </c>
      <c r="AA384" s="10">
        <v>16</v>
      </c>
      <c r="AB384" s="10">
        <v>16</v>
      </c>
      <c r="AC384" s="10">
        <v>16</v>
      </c>
      <c r="AD384" s="10">
        <v>16</v>
      </c>
      <c r="AE384" s="10">
        <v>16</v>
      </c>
      <c r="AF384" s="10">
        <v>16</v>
      </c>
      <c r="AG384" s="10">
        <v>16</v>
      </c>
      <c r="AH384" s="10">
        <v>16</v>
      </c>
      <c r="AI384" s="10">
        <v>16</v>
      </c>
      <c r="AJ384" s="10">
        <v>16</v>
      </c>
      <c r="AK384" t="s">
        <v>2339</v>
      </c>
      <c r="AL384" t="s">
        <v>2334</v>
      </c>
      <c r="AM384" t="s">
        <v>2335</v>
      </c>
      <c r="AN384" t="s">
        <v>2336</v>
      </c>
      <c r="AO384" t="s">
        <v>2336</v>
      </c>
    </row>
    <row r="385" spans="1:41" x14ac:dyDescent="0.25">
      <c r="A385" t="s">
        <v>493</v>
      </c>
      <c r="D385" t="s">
        <v>1598</v>
      </c>
      <c r="E385" t="s">
        <v>2541</v>
      </c>
      <c r="F385" t="s">
        <v>2328</v>
      </c>
      <c r="G385" t="s">
        <v>2697</v>
      </c>
      <c r="I385" t="s">
        <v>2635</v>
      </c>
      <c r="J385" t="s">
        <v>2554</v>
      </c>
      <c r="K385" t="s">
        <v>2636</v>
      </c>
      <c r="L385">
        <v>37.5</v>
      </c>
      <c r="M385">
        <v>39</v>
      </c>
      <c r="N385" t="s">
        <v>2616</v>
      </c>
      <c r="O385" t="s">
        <v>2616</v>
      </c>
      <c r="P385" t="s">
        <v>2616</v>
      </c>
      <c r="Q385" t="s">
        <v>2616</v>
      </c>
      <c r="R385">
        <v>1</v>
      </c>
      <c r="S385">
        <v>24</v>
      </c>
      <c r="T385" t="s">
        <v>2617</v>
      </c>
      <c r="W385">
        <v>30</v>
      </c>
      <c r="X385">
        <v>1</v>
      </c>
      <c r="Y385" s="10">
        <v>35</v>
      </c>
      <c r="Z385" s="10">
        <v>30</v>
      </c>
      <c r="AA385" s="10">
        <v>30</v>
      </c>
      <c r="AB385" s="10">
        <v>30.25</v>
      </c>
      <c r="AC385" s="10">
        <v>30</v>
      </c>
      <c r="AD385" s="10">
        <v>30</v>
      </c>
      <c r="AE385" s="10">
        <v>30</v>
      </c>
      <c r="AF385" s="10">
        <v>36</v>
      </c>
      <c r="AG385" s="10">
        <v>30</v>
      </c>
      <c r="AH385" s="10">
        <v>30</v>
      </c>
      <c r="AI385" s="10">
        <v>30</v>
      </c>
      <c r="AJ385" s="10">
        <v>30</v>
      </c>
      <c r="AK385" t="s">
        <v>2339</v>
      </c>
      <c r="AL385" t="s">
        <v>2334</v>
      </c>
      <c r="AM385" t="s">
        <v>2335</v>
      </c>
      <c r="AN385" t="s">
        <v>2336</v>
      </c>
      <c r="AO385" t="s">
        <v>2336</v>
      </c>
    </row>
    <row r="386" spans="1:41" x14ac:dyDescent="0.25">
      <c r="A386" s="7" t="s">
        <v>1225</v>
      </c>
      <c r="D386" s="9" t="s">
        <v>2321</v>
      </c>
      <c r="E386" t="s">
        <v>2541</v>
      </c>
      <c r="F386" s="9" t="s">
        <v>2326</v>
      </c>
      <c r="I386" t="s">
        <v>2635</v>
      </c>
      <c r="J386" t="s">
        <v>2554</v>
      </c>
      <c r="K386" t="s">
        <v>2636</v>
      </c>
      <c r="L386">
        <v>14.3</v>
      </c>
      <c r="M386">
        <v>14.4</v>
      </c>
      <c r="N386" t="s">
        <v>2616</v>
      </c>
      <c r="O386" t="s">
        <v>2616</v>
      </c>
      <c r="P386" t="s">
        <v>2616</v>
      </c>
      <c r="Q386" t="s">
        <v>2616</v>
      </c>
      <c r="R386">
        <v>1</v>
      </c>
      <c r="S386">
        <v>24</v>
      </c>
      <c r="T386" t="s">
        <v>2617</v>
      </c>
      <c r="Y386" s="10">
        <v>6.93</v>
      </c>
      <c r="Z386" s="10">
        <v>7.31</v>
      </c>
      <c r="AA386" s="10">
        <v>7.08</v>
      </c>
      <c r="AB386" s="10">
        <v>9.1999999999999993</v>
      </c>
      <c r="AC386" s="10">
        <v>7.35</v>
      </c>
      <c r="AD386" s="10">
        <v>9.85</v>
      </c>
      <c r="AE386" s="10">
        <v>9.84</v>
      </c>
      <c r="AF386" s="10">
        <v>9.07</v>
      </c>
      <c r="AG386" s="10">
        <v>8.26</v>
      </c>
      <c r="AH386" s="10">
        <v>6.19</v>
      </c>
      <c r="AI386" s="10">
        <v>6.63</v>
      </c>
      <c r="AJ386" s="10">
        <v>6.37</v>
      </c>
      <c r="AK386" s="7" t="s">
        <v>2333</v>
      </c>
      <c r="AL386" s="7" t="s">
        <v>2334</v>
      </c>
      <c r="AM386" s="7" t="s">
        <v>2335</v>
      </c>
      <c r="AN386" s="7"/>
      <c r="AO386" s="7"/>
    </row>
    <row r="387" spans="1:41" x14ac:dyDescent="0.25">
      <c r="A387" t="s">
        <v>494</v>
      </c>
      <c r="D387" t="s">
        <v>1599</v>
      </c>
      <c r="E387" t="s">
        <v>2541</v>
      </c>
      <c r="F387" t="s">
        <v>2324</v>
      </c>
      <c r="G387" t="s">
        <v>2623</v>
      </c>
      <c r="H387" t="s">
        <v>2339</v>
      </c>
      <c r="I387" t="s">
        <v>2598</v>
      </c>
      <c r="J387" t="s">
        <v>2542</v>
      </c>
      <c r="K387" t="s">
        <v>2543</v>
      </c>
      <c r="L387">
        <v>20</v>
      </c>
      <c r="M387">
        <v>20</v>
      </c>
      <c r="N387" t="s">
        <v>2616</v>
      </c>
      <c r="O387" t="s">
        <v>2616</v>
      </c>
      <c r="P387" t="s">
        <v>2616</v>
      </c>
      <c r="Q387" t="s">
        <v>2616</v>
      </c>
      <c r="R387">
        <v>1</v>
      </c>
      <c r="S387">
        <v>24</v>
      </c>
      <c r="T387" t="s">
        <v>2617</v>
      </c>
      <c r="Y387" s="10">
        <v>0</v>
      </c>
      <c r="Z387" s="10">
        <v>0</v>
      </c>
      <c r="AA387" s="10">
        <v>0</v>
      </c>
      <c r="AB387" s="10">
        <v>0</v>
      </c>
      <c r="AC387" s="10">
        <v>0</v>
      </c>
      <c r="AD387" s="10">
        <v>0</v>
      </c>
      <c r="AE387" s="10">
        <v>0</v>
      </c>
      <c r="AF387" s="10">
        <v>0</v>
      </c>
      <c r="AG387" s="10">
        <v>0</v>
      </c>
      <c r="AH387" s="10">
        <v>0</v>
      </c>
      <c r="AI387" s="10">
        <v>0</v>
      </c>
      <c r="AJ387" s="10">
        <v>0</v>
      </c>
      <c r="AK387" t="s">
        <v>2333</v>
      </c>
      <c r="AL387" t="s">
        <v>2334</v>
      </c>
      <c r="AM387" t="s">
        <v>2338</v>
      </c>
      <c r="AN387" t="s">
        <v>2336</v>
      </c>
      <c r="AO387" t="s">
        <v>2336</v>
      </c>
    </row>
    <row r="388" spans="1:41" x14ac:dyDescent="0.25">
      <c r="A388" t="s">
        <v>495</v>
      </c>
      <c r="D388" t="s">
        <v>1600</v>
      </c>
      <c r="E388" t="s">
        <v>2541</v>
      </c>
      <c r="F388" t="s">
        <v>2324</v>
      </c>
      <c r="G388" t="s">
        <v>2695</v>
      </c>
      <c r="I388" t="s">
        <v>2635</v>
      </c>
      <c r="J388" t="s">
        <v>2554</v>
      </c>
      <c r="K388" t="s">
        <v>2636</v>
      </c>
      <c r="L388">
        <v>25</v>
      </c>
      <c r="M388">
        <v>34.700000000000003</v>
      </c>
      <c r="N388" t="s">
        <v>2616</v>
      </c>
      <c r="O388" t="s">
        <v>2616</v>
      </c>
      <c r="P388" t="s">
        <v>2616</v>
      </c>
      <c r="Q388" t="s">
        <v>2616</v>
      </c>
      <c r="R388">
        <v>1</v>
      </c>
      <c r="S388">
        <v>24</v>
      </c>
      <c r="T388" t="s">
        <v>2617</v>
      </c>
      <c r="Y388" s="10">
        <v>3.74</v>
      </c>
      <c r="Z388" s="10">
        <v>2.68</v>
      </c>
      <c r="AA388" s="10">
        <v>1.36</v>
      </c>
      <c r="AB388" s="10">
        <v>1.72</v>
      </c>
      <c r="AC388" s="10">
        <v>3.8</v>
      </c>
      <c r="AD388" s="10">
        <v>7.65</v>
      </c>
      <c r="AE388" s="10">
        <v>7.09</v>
      </c>
      <c r="AF388" s="10">
        <v>4.13</v>
      </c>
      <c r="AG388" s="10">
        <v>2.57</v>
      </c>
      <c r="AH388" s="10">
        <v>2.31</v>
      </c>
      <c r="AI388" s="10">
        <v>0.59</v>
      </c>
      <c r="AJ388" s="10">
        <v>1.67</v>
      </c>
      <c r="AK388" t="s">
        <v>2333</v>
      </c>
      <c r="AL388" t="s">
        <v>2334</v>
      </c>
      <c r="AM388" t="s">
        <v>2335</v>
      </c>
      <c r="AN388" t="s">
        <v>2336</v>
      </c>
      <c r="AO388" t="s">
        <v>2336</v>
      </c>
    </row>
    <row r="389" spans="1:41" x14ac:dyDescent="0.25">
      <c r="A389" t="s">
        <v>496</v>
      </c>
      <c r="D389" t="s">
        <v>1601</v>
      </c>
      <c r="E389" t="s">
        <v>2541</v>
      </c>
      <c r="F389" t="s">
        <v>2326</v>
      </c>
      <c r="H389" t="s">
        <v>2339</v>
      </c>
      <c r="I389" t="s">
        <v>2598</v>
      </c>
      <c r="J389" t="s">
        <v>2542</v>
      </c>
      <c r="K389" t="s">
        <v>2543</v>
      </c>
      <c r="L389">
        <v>20</v>
      </c>
      <c r="M389">
        <v>20</v>
      </c>
      <c r="N389" t="s">
        <v>2616</v>
      </c>
      <c r="O389" t="s">
        <v>2616</v>
      </c>
      <c r="P389" t="s">
        <v>2616</v>
      </c>
      <c r="Q389" t="s">
        <v>2616</v>
      </c>
      <c r="R389">
        <v>1</v>
      </c>
      <c r="S389">
        <v>24</v>
      </c>
      <c r="T389" t="s">
        <v>2617</v>
      </c>
      <c r="Y389" s="10">
        <v>0.1</v>
      </c>
      <c r="Z389" s="10">
        <v>0.1</v>
      </c>
      <c r="AA389" s="10">
        <v>0.61</v>
      </c>
      <c r="AB389" s="10">
        <v>0.21</v>
      </c>
      <c r="AC389" s="10">
        <v>8.74</v>
      </c>
      <c r="AD389" s="10">
        <v>10.96</v>
      </c>
      <c r="AE389" s="10">
        <v>14.93</v>
      </c>
      <c r="AF389" s="10">
        <v>12.54</v>
      </c>
      <c r="AG389" s="10">
        <v>1.04</v>
      </c>
      <c r="AH389" s="10">
        <v>0.1</v>
      </c>
      <c r="AI389" s="10">
        <v>0.1</v>
      </c>
      <c r="AJ389" s="10">
        <v>0.1</v>
      </c>
      <c r="AK389" t="s">
        <v>2333</v>
      </c>
      <c r="AL389" t="s">
        <v>2334</v>
      </c>
      <c r="AM389" t="s">
        <v>2335</v>
      </c>
      <c r="AN389" t="s">
        <v>2336</v>
      </c>
      <c r="AO389" t="s">
        <v>2336</v>
      </c>
    </row>
    <row r="390" spans="1:41" x14ac:dyDescent="0.25">
      <c r="A390" t="s">
        <v>497</v>
      </c>
      <c r="D390" t="s">
        <v>1602</v>
      </c>
      <c r="E390" t="s">
        <v>2541</v>
      </c>
      <c r="F390" t="s">
        <v>2330</v>
      </c>
      <c r="G390" t="s">
        <v>2650</v>
      </c>
      <c r="I390" t="s">
        <v>2635</v>
      </c>
      <c r="J390" t="s">
        <v>2554</v>
      </c>
      <c r="K390" t="s">
        <v>2636</v>
      </c>
      <c r="L390">
        <v>1.4</v>
      </c>
      <c r="M390">
        <v>1.4</v>
      </c>
      <c r="N390" t="s">
        <v>2616</v>
      </c>
      <c r="O390" t="s">
        <v>2616</v>
      </c>
      <c r="P390" t="s">
        <v>2616</v>
      </c>
      <c r="Q390" t="s">
        <v>2616</v>
      </c>
      <c r="R390">
        <v>1</v>
      </c>
      <c r="S390">
        <v>24</v>
      </c>
      <c r="T390" t="s">
        <v>2617</v>
      </c>
      <c r="Y390" s="10">
        <v>0.8</v>
      </c>
      <c r="Z390" s="10">
        <v>0.72</v>
      </c>
      <c r="AA390" s="10">
        <v>0.72</v>
      </c>
      <c r="AB390" s="10">
        <v>0.64</v>
      </c>
      <c r="AC390" s="10">
        <v>0.46</v>
      </c>
      <c r="AD390" s="10">
        <v>0.31</v>
      </c>
      <c r="AE390" s="10">
        <v>0.3</v>
      </c>
      <c r="AF390" s="10">
        <v>0.23</v>
      </c>
      <c r="AG390" s="10">
        <v>0.34</v>
      </c>
      <c r="AH390" s="10">
        <v>0.43</v>
      </c>
      <c r="AI390" s="10">
        <v>0</v>
      </c>
      <c r="AJ390" s="10">
        <v>0.72</v>
      </c>
      <c r="AK390" t="s">
        <v>2333</v>
      </c>
      <c r="AL390" t="s">
        <v>2334</v>
      </c>
      <c r="AM390" t="s">
        <v>2335</v>
      </c>
      <c r="AN390" t="s">
        <v>2336</v>
      </c>
      <c r="AO390" t="s">
        <v>2336</v>
      </c>
    </row>
    <row r="391" spans="1:41" x14ac:dyDescent="0.25">
      <c r="A391" t="s">
        <v>498</v>
      </c>
      <c r="D391" t="s">
        <v>1603</v>
      </c>
      <c r="E391" t="s">
        <v>2541</v>
      </c>
      <c r="F391" t="s">
        <v>2330</v>
      </c>
      <c r="G391" t="s">
        <v>2650</v>
      </c>
      <c r="I391" t="s">
        <v>2635</v>
      </c>
      <c r="J391" t="s">
        <v>2554</v>
      </c>
      <c r="K391" t="s">
        <v>2636</v>
      </c>
      <c r="L391">
        <v>3.6</v>
      </c>
      <c r="M391">
        <v>3.6</v>
      </c>
      <c r="N391" t="s">
        <v>2616</v>
      </c>
      <c r="O391" t="s">
        <v>2616</v>
      </c>
      <c r="P391" t="s">
        <v>2616</v>
      </c>
      <c r="Q391" t="s">
        <v>2616</v>
      </c>
      <c r="R391">
        <v>1</v>
      </c>
      <c r="S391">
        <v>24</v>
      </c>
      <c r="T391" t="s">
        <v>2617</v>
      </c>
      <c r="Y391" s="10">
        <v>1.66</v>
      </c>
      <c r="Z391" s="10">
        <v>1.56</v>
      </c>
      <c r="AA391" s="10">
        <v>1.58</v>
      </c>
      <c r="AB391" s="10">
        <v>1.45</v>
      </c>
      <c r="AC391" s="10">
        <v>1.36</v>
      </c>
      <c r="AD391" s="10">
        <v>1.27</v>
      </c>
      <c r="AE391" s="10">
        <v>1.24</v>
      </c>
      <c r="AF391" s="10">
        <v>1.26</v>
      </c>
      <c r="AG391" s="10">
        <v>1.25</v>
      </c>
      <c r="AH391" s="10">
        <v>1.26</v>
      </c>
      <c r="AI391" s="10">
        <v>0</v>
      </c>
      <c r="AJ391" s="10">
        <v>1.45</v>
      </c>
      <c r="AK391" t="s">
        <v>2333</v>
      </c>
      <c r="AL391" t="s">
        <v>2334</v>
      </c>
      <c r="AM391" t="s">
        <v>2335</v>
      </c>
      <c r="AN391" t="s">
        <v>2336</v>
      </c>
      <c r="AO391" t="s">
        <v>2336</v>
      </c>
    </row>
    <row r="392" spans="1:41" x14ac:dyDescent="0.25">
      <c r="A392" t="s">
        <v>499</v>
      </c>
      <c r="D392" t="s">
        <v>1604</v>
      </c>
      <c r="E392" t="s">
        <v>2541</v>
      </c>
      <c r="F392" t="s">
        <v>2332</v>
      </c>
      <c r="I392" t="s">
        <v>2635</v>
      </c>
      <c r="J392" t="s">
        <v>2554</v>
      </c>
      <c r="K392" t="s">
        <v>2636</v>
      </c>
      <c r="L392">
        <v>1.63</v>
      </c>
      <c r="M392">
        <v>1.5</v>
      </c>
      <c r="N392" t="s">
        <v>2616</v>
      </c>
      <c r="O392" t="s">
        <v>2616</v>
      </c>
      <c r="P392" t="s">
        <v>2616</v>
      </c>
      <c r="Q392" t="s">
        <v>2616</v>
      </c>
      <c r="R392">
        <v>1</v>
      </c>
      <c r="S392">
        <v>24</v>
      </c>
      <c r="T392" t="s">
        <v>2617</v>
      </c>
      <c r="Y392" s="10">
        <v>0.71</v>
      </c>
      <c r="Z392" s="10">
        <v>0.62</v>
      </c>
      <c r="AA392" s="10">
        <v>0.36</v>
      </c>
      <c r="AB392" s="10">
        <v>0.66</v>
      </c>
      <c r="AC392" s="10">
        <v>0.68</v>
      </c>
      <c r="AD392" s="10">
        <v>0.38</v>
      </c>
      <c r="AE392" s="10">
        <v>0.28000000000000003</v>
      </c>
      <c r="AF392" s="10">
        <v>0.14000000000000001</v>
      </c>
      <c r="AG392" s="10">
        <v>0.2</v>
      </c>
      <c r="AH392" s="10">
        <v>0.11</v>
      </c>
      <c r="AI392" s="10">
        <v>0.18</v>
      </c>
      <c r="AJ392" s="10">
        <v>0.21</v>
      </c>
      <c r="AK392" t="s">
        <v>2333</v>
      </c>
      <c r="AL392" t="s">
        <v>2334</v>
      </c>
      <c r="AM392" t="s">
        <v>2357</v>
      </c>
      <c r="AN392" t="s">
        <v>2368</v>
      </c>
      <c r="AO392" t="s">
        <v>2336</v>
      </c>
    </row>
    <row r="393" spans="1:41" x14ac:dyDescent="0.25">
      <c r="A393" t="s">
        <v>500</v>
      </c>
      <c r="D393" t="s">
        <v>500</v>
      </c>
      <c r="E393" t="s">
        <v>2541</v>
      </c>
      <c r="F393" t="s">
        <v>2332</v>
      </c>
      <c r="I393" t="s">
        <v>2635</v>
      </c>
      <c r="J393" t="s">
        <v>2554</v>
      </c>
      <c r="K393" t="s">
        <v>2636</v>
      </c>
      <c r="L393">
        <v>1.6</v>
      </c>
      <c r="M393">
        <v>1.3</v>
      </c>
      <c r="N393" t="s">
        <v>2616</v>
      </c>
      <c r="O393" t="s">
        <v>2616</v>
      </c>
      <c r="P393" t="s">
        <v>2616</v>
      </c>
      <c r="Q393" t="s">
        <v>2616</v>
      </c>
      <c r="R393">
        <v>1</v>
      </c>
      <c r="S393">
        <v>24</v>
      </c>
      <c r="T393" t="s">
        <v>2617</v>
      </c>
      <c r="Y393" s="10">
        <v>0</v>
      </c>
      <c r="Z393" s="10">
        <v>0</v>
      </c>
      <c r="AA393" s="10">
        <v>0</v>
      </c>
      <c r="AB393" s="10">
        <v>0</v>
      </c>
      <c r="AC393" s="10">
        <v>0</v>
      </c>
      <c r="AD393" s="10">
        <v>0</v>
      </c>
      <c r="AE393" s="10">
        <v>0</v>
      </c>
      <c r="AF393" s="10">
        <v>0</v>
      </c>
      <c r="AG393" s="10">
        <v>0</v>
      </c>
      <c r="AH393" s="10">
        <v>0</v>
      </c>
      <c r="AI393" s="10">
        <v>0</v>
      </c>
      <c r="AJ393" s="10">
        <v>0</v>
      </c>
      <c r="AK393" t="s">
        <v>2333</v>
      </c>
      <c r="AL393" t="s">
        <v>2334</v>
      </c>
      <c r="AM393" t="s">
        <v>2335</v>
      </c>
      <c r="AN393" t="s">
        <v>2336</v>
      </c>
      <c r="AO393" t="s">
        <v>2336</v>
      </c>
    </row>
    <row r="394" spans="1:41" x14ac:dyDescent="0.25">
      <c r="A394" t="s">
        <v>501</v>
      </c>
      <c r="D394" t="s">
        <v>1605</v>
      </c>
      <c r="E394" t="s">
        <v>2541</v>
      </c>
      <c r="F394" t="s">
        <v>2325</v>
      </c>
      <c r="G394" t="s">
        <v>2696</v>
      </c>
      <c r="I394" t="s">
        <v>2635</v>
      </c>
      <c r="J394" t="s">
        <v>2554</v>
      </c>
      <c r="K394" t="s">
        <v>2636</v>
      </c>
      <c r="L394">
        <v>1</v>
      </c>
      <c r="M394">
        <v>1</v>
      </c>
      <c r="N394" t="s">
        <v>2616</v>
      </c>
      <c r="O394" t="s">
        <v>2616</v>
      </c>
      <c r="P394" t="s">
        <v>2616</v>
      </c>
      <c r="Q394" t="s">
        <v>2616</v>
      </c>
      <c r="R394">
        <v>1</v>
      </c>
      <c r="S394">
        <v>24</v>
      </c>
      <c r="T394" t="s">
        <v>2617</v>
      </c>
      <c r="Y394" s="10">
        <v>0.12</v>
      </c>
      <c r="Z394" s="10">
        <v>0.11</v>
      </c>
      <c r="AA394" s="10">
        <v>0.1</v>
      </c>
      <c r="AB394" s="10">
        <v>0.11</v>
      </c>
      <c r="AC394" s="10">
        <v>0.1</v>
      </c>
      <c r="AD394" s="10">
        <v>7.0000000000000007E-2</v>
      </c>
      <c r="AE394" s="10">
        <v>0.04</v>
      </c>
      <c r="AF394" s="10">
        <v>0.02</v>
      </c>
      <c r="AG394" s="10">
        <v>0.03</v>
      </c>
      <c r="AH394" s="10">
        <v>0.04</v>
      </c>
      <c r="AI394" s="10">
        <v>0.06</v>
      </c>
      <c r="AJ394" s="10">
        <v>7.0000000000000007E-2</v>
      </c>
      <c r="AK394" t="s">
        <v>2333</v>
      </c>
      <c r="AL394" t="s">
        <v>2334</v>
      </c>
      <c r="AM394" t="s">
        <v>2335</v>
      </c>
      <c r="AN394" t="s">
        <v>2336</v>
      </c>
      <c r="AO394" t="s">
        <v>2336</v>
      </c>
    </row>
    <row r="395" spans="1:41" x14ac:dyDescent="0.25">
      <c r="A395" t="s">
        <v>502</v>
      </c>
      <c r="D395" t="s">
        <v>1606</v>
      </c>
      <c r="E395" t="s">
        <v>2541</v>
      </c>
      <c r="F395" t="s">
        <v>2326</v>
      </c>
      <c r="H395" t="s">
        <v>2339</v>
      </c>
      <c r="I395" t="s">
        <v>2598</v>
      </c>
      <c r="J395" t="s">
        <v>2542</v>
      </c>
      <c r="K395" t="s">
        <v>2543</v>
      </c>
      <c r="L395">
        <v>13.8</v>
      </c>
      <c r="M395">
        <v>13.8</v>
      </c>
      <c r="N395" t="s">
        <v>2616</v>
      </c>
      <c r="O395" t="s">
        <v>2616</v>
      </c>
      <c r="P395" t="s">
        <v>2616</v>
      </c>
      <c r="Q395" t="s">
        <v>2616</v>
      </c>
      <c r="R395">
        <v>1</v>
      </c>
      <c r="S395">
        <v>24</v>
      </c>
      <c r="T395" t="s">
        <v>2617</v>
      </c>
      <c r="Y395" s="10">
        <v>0.1</v>
      </c>
      <c r="Z395" s="10">
        <v>0.1</v>
      </c>
      <c r="AA395" s="10">
        <v>0.39</v>
      </c>
      <c r="AB395" s="10">
        <v>0.1</v>
      </c>
      <c r="AC395" s="10">
        <v>4.53</v>
      </c>
      <c r="AD395" s="10">
        <v>5.86</v>
      </c>
      <c r="AE395" s="10">
        <v>9.08</v>
      </c>
      <c r="AF395" s="10">
        <v>7.84</v>
      </c>
      <c r="AG395" s="10">
        <v>0.42</v>
      </c>
      <c r="AH395" s="10">
        <v>0.1</v>
      </c>
      <c r="AI395" s="10">
        <v>0.1</v>
      </c>
      <c r="AJ395" s="10">
        <v>0.1</v>
      </c>
      <c r="AK395" t="s">
        <v>2333</v>
      </c>
      <c r="AL395" t="s">
        <v>2337</v>
      </c>
      <c r="AM395" t="s">
        <v>2335</v>
      </c>
      <c r="AN395" t="s">
        <v>2336</v>
      </c>
      <c r="AO395" t="s">
        <v>2336</v>
      </c>
    </row>
    <row r="396" spans="1:41" x14ac:dyDescent="0.25">
      <c r="A396" t="s">
        <v>503</v>
      </c>
      <c r="D396" t="s">
        <v>1607</v>
      </c>
      <c r="E396" t="s">
        <v>2541</v>
      </c>
      <c r="F396" t="s">
        <v>2326</v>
      </c>
      <c r="H396" t="s">
        <v>2339</v>
      </c>
      <c r="I396" t="s">
        <v>2684</v>
      </c>
      <c r="J396" t="s">
        <v>2685</v>
      </c>
      <c r="K396" t="s">
        <v>2686</v>
      </c>
      <c r="L396">
        <v>1</v>
      </c>
      <c r="M396">
        <v>1</v>
      </c>
      <c r="N396" t="s">
        <v>2616</v>
      </c>
      <c r="O396" t="s">
        <v>2616</v>
      </c>
      <c r="P396" t="s">
        <v>2616</v>
      </c>
      <c r="Q396" t="s">
        <v>2616</v>
      </c>
      <c r="R396">
        <v>1</v>
      </c>
      <c r="S396">
        <v>24</v>
      </c>
      <c r="T396" t="s">
        <v>2617</v>
      </c>
      <c r="Y396" s="10">
        <v>0</v>
      </c>
      <c r="Z396" s="10">
        <v>0</v>
      </c>
      <c r="AA396" s="10">
        <v>0</v>
      </c>
      <c r="AB396" s="10">
        <v>0</v>
      </c>
      <c r="AC396" s="10">
        <v>0</v>
      </c>
      <c r="AD396" s="10">
        <v>0</v>
      </c>
      <c r="AE396" s="10">
        <v>0</v>
      </c>
      <c r="AF396" s="10">
        <v>0</v>
      </c>
      <c r="AG396" s="10">
        <v>0</v>
      </c>
      <c r="AH396" s="10">
        <v>0</v>
      </c>
      <c r="AI396" s="10">
        <v>0</v>
      </c>
      <c r="AJ396" s="10">
        <v>0</v>
      </c>
      <c r="AK396" t="s">
        <v>2333</v>
      </c>
      <c r="AL396" t="s">
        <v>2334</v>
      </c>
      <c r="AM396" t="s">
        <v>2338</v>
      </c>
      <c r="AN396" t="s">
        <v>2336</v>
      </c>
      <c r="AO396" t="s">
        <v>2336</v>
      </c>
    </row>
    <row r="397" spans="1:41" x14ac:dyDescent="0.25">
      <c r="A397" t="s">
        <v>504</v>
      </c>
      <c r="C397" t="s">
        <v>2705</v>
      </c>
      <c r="D397" t="s">
        <v>1608</v>
      </c>
      <c r="E397" t="s">
        <v>2541</v>
      </c>
      <c r="F397" t="s">
        <v>2326</v>
      </c>
      <c r="I397" t="s">
        <v>2459</v>
      </c>
      <c r="J397" t="s">
        <v>2539</v>
      </c>
      <c r="K397" t="s">
        <v>2633</v>
      </c>
      <c r="L397">
        <v>88</v>
      </c>
      <c r="M397">
        <v>88</v>
      </c>
      <c r="N397">
        <v>0.85129999999999995</v>
      </c>
      <c r="O397">
        <v>352</v>
      </c>
      <c r="P397">
        <v>971.18003565062384</v>
      </c>
      <c r="Q397">
        <v>2.7590341921892723</v>
      </c>
      <c r="R397">
        <v>1</v>
      </c>
      <c r="S397">
        <v>24</v>
      </c>
      <c r="T397">
        <v>11.036136768757089</v>
      </c>
      <c r="U397" s="10">
        <v>111.47999999999999</v>
      </c>
      <c r="V397" t="s">
        <v>2333</v>
      </c>
      <c r="W397">
        <v>176</v>
      </c>
      <c r="X397">
        <v>1</v>
      </c>
      <c r="Y397" s="10">
        <v>88</v>
      </c>
      <c r="Z397" s="10">
        <v>88</v>
      </c>
      <c r="AA397" s="10">
        <v>88</v>
      </c>
      <c r="AB397" s="10">
        <v>88</v>
      </c>
      <c r="AC397" s="10">
        <v>88</v>
      </c>
      <c r="AD397" s="10">
        <v>88</v>
      </c>
      <c r="AE397" s="10">
        <v>88</v>
      </c>
      <c r="AF397" s="10">
        <v>88</v>
      </c>
      <c r="AG397" s="10">
        <v>88</v>
      </c>
      <c r="AH397" s="10">
        <v>88</v>
      </c>
      <c r="AI397" s="10">
        <v>88</v>
      </c>
      <c r="AJ397" s="10">
        <v>88</v>
      </c>
      <c r="AK397" t="s">
        <v>2339</v>
      </c>
      <c r="AL397" t="s">
        <v>2337</v>
      </c>
      <c r="AM397" t="s">
        <v>2335</v>
      </c>
      <c r="AN397" t="s">
        <v>2336</v>
      </c>
      <c r="AO397" t="s">
        <v>2391</v>
      </c>
    </row>
    <row r="398" spans="1:41" x14ac:dyDescent="0.25">
      <c r="A398" t="s">
        <v>505</v>
      </c>
      <c r="C398" t="s">
        <v>2706</v>
      </c>
      <c r="D398" t="s">
        <v>1609</v>
      </c>
      <c r="E398" t="s">
        <v>2541</v>
      </c>
      <c r="F398" t="s">
        <v>2326</v>
      </c>
      <c r="I398" t="s">
        <v>2601</v>
      </c>
      <c r="J398" t="s">
        <v>2542</v>
      </c>
      <c r="K398" t="s">
        <v>2543</v>
      </c>
      <c r="L398">
        <v>180</v>
      </c>
      <c r="M398">
        <v>180</v>
      </c>
      <c r="N398" t="s">
        <v>2616</v>
      </c>
      <c r="O398" t="s">
        <v>2616</v>
      </c>
      <c r="P398" t="s">
        <v>2616</v>
      </c>
      <c r="Q398" t="s">
        <v>2616</v>
      </c>
      <c r="R398">
        <v>1</v>
      </c>
      <c r="S398">
        <v>24</v>
      </c>
      <c r="T398" t="s">
        <v>2617</v>
      </c>
      <c r="U398" s="10">
        <v>111.47999999999999</v>
      </c>
      <c r="Y398" s="10">
        <v>0.1</v>
      </c>
      <c r="Z398" s="10">
        <v>0.1</v>
      </c>
      <c r="AA398" s="10">
        <v>4.87</v>
      </c>
      <c r="AB398" s="10">
        <v>0.26</v>
      </c>
      <c r="AC398" s="10">
        <v>34.090000000000003</v>
      </c>
      <c r="AD398" s="10">
        <v>46.58</v>
      </c>
      <c r="AE398" s="10">
        <v>90.84</v>
      </c>
      <c r="AF398" s="10">
        <v>78.069999999999993</v>
      </c>
      <c r="AG398" s="10">
        <v>4.1399999999999997</v>
      </c>
      <c r="AH398" s="10">
        <v>0.1</v>
      </c>
      <c r="AI398" s="10">
        <v>0.1</v>
      </c>
      <c r="AJ398" s="10">
        <v>0.1</v>
      </c>
      <c r="AK398" t="s">
        <v>2333</v>
      </c>
      <c r="AL398" t="s">
        <v>2337</v>
      </c>
      <c r="AM398" t="s">
        <v>2335</v>
      </c>
      <c r="AN398" t="s">
        <v>2336</v>
      </c>
      <c r="AO398" t="s">
        <v>2392</v>
      </c>
    </row>
    <row r="399" spans="1:41" x14ac:dyDescent="0.25">
      <c r="A399" t="s">
        <v>506</v>
      </c>
      <c r="C399" t="s">
        <v>2707</v>
      </c>
      <c r="D399" t="s">
        <v>1610</v>
      </c>
      <c r="E399" t="s">
        <v>2541</v>
      </c>
      <c r="F399" t="s">
        <v>2326</v>
      </c>
      <c r="I399" t="s">
        <v>2553</v>
      </c>
      <c r="J399" t="s">
        <v>2542</v>
      </c>
      <c r="K399" t="s">
        <v>2543</v>
      </c>
      <c r="L399">
        <v>20</v>
      </c>
      <c r="M399">
        <v>20</v>
      </c>
      <c r="N399" t="s">
        <v>2616</v>
      </c>
      <c r="O399" t="s">
        <v>2616</v>
      </c>
      <c r="P399" t="s">
        <v>2616</v>
      </c>
      <c r="Q399" t="s">
        <v>2616</v>
      </c>
      <c r="R399">
        <v>1</v>
      </c>
      <c r="S399">
        <v>24</v>
      </c>
      <c r="T399" t="s">
        <v>2617</v>
      </c>
      <c r="U399" s="10">
        <v>111.47999999999999</v>
      </c>
      <c r="Y399" s="10">
        <v>0.1</v>
      </c>
      <c r="Z399" s="10">
        <v>0.1</v>
      </c>
      <c r="AA399" s="10">
        <v>0.56000000000000005</v>
      </c>
      <c r="AB399" s="10">
        <v>0.1</v>
      </c>
      <c r="AC399" s="10">
        <v>6.57</v>
      </c>
      <c r="AD399" s="10">
        <v>8.49</v>
      </c>
      <c r="AE399" s="10">
        <v>13.16</v>
      </c>
      <c r="AF399" s="10">
        <v>11.36</v>
      </c>
      <c r="AG399" s="10">
        <v>0.61</v>
      </c>
      <c r="AH399" s="10">
        <v>0.1</v>
      </c>
      <c r="AI399" s="10">
        <v>0.1</v>
      </c>
      <c r="AJ399" s="10">
        <v>0.1</v>
      </c>
      <c r="AK399" t="s">
        <v>2333</v>
      </c>
      <c r="AL399" t="s">
        <v>2337</v>
      </c>
      <c r="AM399" t="s">
        <v>2335</v>
      </c>
      <c r="AN399" t="s">
        <v>2336</v>
      </c>
      <c r="AO399" t="s">
        <v>2393</v>
      </c>
    </row>
    <row r="400" spans="1:41" x14ac:dyDescent="0.25">
      <c r="A400" t="s">
        <v>507</v>
      </c>
      <c r="D400" t="s">
        <v>1611</v>
      </c>
      <c r="E400" t="s">
        <v>2541</v>
      </c>
      <c r="F400" t="s">
        <v>2327</v>
      </c>
      <c r="G400" t="s">
        <v>2643</v>
      </c>
      <c r="I400" t="s">
        <v>2598</v>
      </c>
      <c r="J400" t="s">
        <v>2542</v>
      </c>
      <c r="K400" t="s">
        <v>2543</v>
      </c>
      <c r="L400">
        <v>4</v>
      </c>
      <c r="M400">
        <v>4.0999999999999996</v>
      </c>
      <c r="N400" t="s">
        <v>2616</v>
      </c>
      <c r="O400" t="s">
        <v>2616</v>
      </c>
      <c r="P400" t="s">
        <v>2616</v>
      </c>
      <c r="Q400" t="s">
        <v>2616</v>
      </c>
      <c r="R400">
        <v>1</v>
      </c>
      <c r="S400">
        <v>24</v>
      </c>
      <c r="T400" t="s">
        <v>2617</v>
      </c>
      <c r="Y400" s="10">
        <v>0</v>
      </c>
      <c r="Z400" s="10">
        <v>0</v>
      </c>
      <c r="AA400" s="10">
        <v>0</v>
      </c>
      <c r="AB400" s="10">
        <v>0</v>
      </c>
      <c r="AC400" s="10">
        <v>0</v>
      </c>
      <c r="AD400" s="10">
        <v>0</v>
      </c>
      <c r="AE400" s="10">
        <v>0</v>
      </c>
      <c r="AF400" s="10">
        <v>0</v>
      </c>
      <c r="AG400" s="10">
        <v>0</v>
      </c>
      <c r="AH400" s="10">
        <v>0</v>
      </c>
      <c r="AI400" s="10">
        <v>0</v>
      </c>
      <c r="AJ400" s="10">
        <v>0</v>
      </c>
      <c r="AK400" t="s">
        <v>2333</v>
      </c>
      <c r="AL400" t="s">
        <v>2337</v>
      </c>
      <c r="AM400" t="s">
        <v>2338</v>
      </c>
      <c r="AN400" t="s">
        <v>2336</v>
      </c>
      <c r="AO400" t="s">
        <v>2336</v>
      </c>
    </row>
    <row r="401" spans="1:41" x14ac:dyDescent="0.25">
      <c r="A401" t="s">
        <v>508</v>
      </c>
      <c r="D401" t="s">
        <v>1612</v>
      </c>
      <c r="E401" t="s">
        <v>2541</v>
      </c>
      <c r="F401" t="s">
        <v>2327</v>
      </c>
      <c r="G401" t="s">
        <v>2643</v>
      </c>
      <c r="I401" t="s">
        <v>2598</v>
      </c>
      <c r="J401" t="s">
        <v>2542</v>
      </c>
      <c r="K401" t="s">
        <v>2543</v>
      </c>
      <c r="L401">
        <v>4</v>
      </c>
      <c r="M401">
        <v>4</v>
      </c>
      <c r="N401" t="s">
        <v>2616</v>
      </c>
      <c r="O401" t="s">
        <v>2616</v>
      </c>
      <c r="P401" t="s">
        <v>2616</v>
      </c>
      <c r="Q401" t="s">
        <v>2616</v>
      </c>
      <c r="R401">
        <v>1</v>
      </c>
      <c r="S401">
        <v>24</v>
      </c>
      <c r="T401" t="s">
        <v>2617</v>
      </c>
      <c r="Y401" s="10">
        <v>0.1</v>
      </c>
      <c r="Z401" s="10">
        <v>0.1</v>
      </c>
      <c r="AA401" s="10">
        <v>0.11</v>
      </c>
      <c r="AB401" s="10">
        <v>0.1</v>
      </c>
      <c r="AC401" s="10">
        <v>1.31</v>
      </c>
      <c r="AD401" s="10">
        <v>1.7</v>
      </c>
      <c r="AE401" s="10">
        <v>2.63</v>
      </c>
      <c r="AF401" s="10">
        <v>2.27</v>
      </c>
      <c r="AG401" s="10">
        <v>0.12</v>
      </c>
      <c r="AH401" s="10">
        <v>0.1</v>
      </c>
      <c r="AI401" s="10">
        <v>0.1</v>
      </c>
      <c r="AJ401" s="10">
        <v>0.1</v>
      </c>
      <c r="AK401" t="s">
        <v>2333</v>
      </c>
      <c r="AL401" t="s">
        <v>2337</v>
      </c>
      <c r="AM401" t="s">
        <v>2335</v>
      </c>
      <c r="AN401" t="s">
        <v>2336</v>
      </c>
      <c r="AO401" t="s">
        <v>2336</v>
      </c>
    </row>
    <row r="402" spans="1:41" x14ac:dyDescent="0.25">
      <c r="A402" t="s">
        <v>509</v>
      </c>
      <c r="D402" t="s">
        <v>1613</v>
      </c>
      <c r="E402" t="s">
        <v>2541</v>
      </c>
      <c r="F402" t="s">
        <v>2327</v>
      </c>
      <c r="G402" t="s">
        <v>2643</v>
      </c>
      <c r="I402" t="s">
        <v>2576</v>
      </c>
      <c r="J402" t="s">
        <v>2642</v>
      </c>
      <c r="K402" t="s">
        <v>2642</v>
      </c>
      <c r="L402">
        <v>6.5</v>
      </c>
      <c r="M402">
        <v>6.5</v>
      </c>
      <c r="N402" t="s">
        <v>2616</v>
      </c>
      <c r="O402" t="s">
        <v>2616</v>
      </c>
      <c r="P402" t="s">
        <v>2616</v>
      </c>
      <c r="Q402" t="s">
        <v>2616</v>
      </c>
      <c r="R402">
        <v>1</v>
      </c>
      <c r="S402">
        <v>24</v>
      </c>
      <c r="T402" t="s">
        <v>2617</v>
      </c>
      <c r="Y402" s="10">
        <v>0.35</v>
      </c>
      <c r="Z402" s="10">
        <v>0.76</v>
      </c>
      <c r="AA402" s="10">
        <v>0.83</v>
      </c>
      <c r="AB402" s="10">
        <v>2.62</v>
      </c>
      <c r="AC402" s="10">
        <v>2.8</v>
      </c>
      <c r="AD402" s="10">
        <v>2.46</v>
      </c>
      <c r="AE402" s="10">
        <v>2.17</v>
      </c>
      <c r="AF402" s="10">
        <v>1.9</v>
      </c>
      <c r="AG402" s="10">
        <v>1.3</v>
      </c>
      <c r="AH402" s="10">
        <v>0.61</v>
      </c>
      <c r="AI402" s="10">
        <v>0.28000000000000003</v>
      </c>
      <c r="AJ402" s="10">
        <v>0.3</v>
      </c>
      <c r="AK402" t="s">
        <v>2333</v>
      </c>
      <c r="AL402" t="s">
        <v>2337</v>
      </c>
      <c r="AM402" t="s">
        <v>2335</v>
      </c>
      <c r="AN402" t="s">
        <v>2336</v>
      </c>
      <c r="AO402" t="s">
        <v>2336</v>
      </c>
    </row>
    <row r="403" spans="1:41" x14ac:dyDescent="0.25">
      <c r="A403" t="s">
        <v>510</v>
      </c>
      <c r="D403" t="s">
        <v>1614</v>
      </c>
      <c r="E403" t="s">
        <v>2541</v>
      </c>
      <c r="F403" t="s">
        <v>2327</v>
      </c>
      <c r="G403" t="s">
        <v>2643</v>
      </c>
      <c r="I403" t="s">
        <v>2576</v>
      </c>
      <c r="J403" t="s">
        <v>2642</v>
      </c>
      <c r="K403" t="s">
        <v>2642</v>
      </c>
      <c r="L403">
        <v>22.5</v>
      </c>
      <c r="M403">
        <v>23.3</v>
      </c>
      <c r="N403" t="s">
        <v>2616</v>
      </c>
      <c r="O403" t="s">
        <v>2616</v>
      </c>
      <c r="P403" t="s">
        <v>2616</v>
      </c>
      <c r="Q403" t="s">
        <v>2616</v>
      </c>
      <c r="R403">
        <v>1</v>
      </c>
      <c r="S403">
        <v>24</v>
      </c>
      <c r="T403" t="s">
        <v>2617</v>
      </c>
      <c r="Y403" s="10">
        <v>1.23</v>
      </c>
      <c r="Z403" s="10">
        <v>2.65</v>
      </c>
      <c r="AA403" s="10">
        <v>2.86</v>
      </c>
      <c r="AB403" s="10">
        <v>9.08</v>
      </c>
      <c r="AC403" s="10">
        <v>9.68</v>
      </c>
      <c r="AD403" s="10">
        <v>8.5299999999999994</v>
      </c>
      <c r="AE403" s="10">
        <v>7.5</v>
      </c>
      <c r="AF403" s="10">
        <v>6.57</v>
      </c>
      <c r="AG403" s="10">
        <v>4.5</v>
      </c>
      <c r="AH403" s="10">
        <v>2.11</v>
      </c>
      <c r="AI403" s="10">
        <v>0.97</v>
      </c>
      <c r="AJ403" s="10">
        <v>1.03</v>
      </c>
      <c r="AK403" t="s">
        <v>2333</v>
      </c>
      <c r="AL403" t="s">
        <v>2337</v>
      </c>
      <c r="AM403" t="s">
        <v>2335</v>
      </c>
      <c r="AN403" t="s">
        <v>2336</v>
      </c>
      <c r="AO403" t="s">
        <v>2336</v>
      </c>
    </row>
    <row r="404" spans="1:41" x14ac:dyDescent="0.25">
      <c r="A404" t="s">
        <v>511</v>
      </c>
      <c r="D404" t="s">
        <v>1615</v>
      </c>
      <c r="E404" t="s">
        <v>2541</v>
      </c>
      <c r="F404" t="s">
        <v>2327</v>
      </c>
      <c r="G404" t="s">
        <v>2643</v>
      </c>
      <c r="I404" t="s">
        <v>2576</v>
      </c>
      <c r="J404" t="s">
        <v>2642</v>
      </c>
      <c r="K404" t="s">
        <v>2642</v>
      </c>
      <c r="L404">
        <v>6</v>
      </c>
      <c r="M404">
        <v>6</v>
      </c>
      <c r="N404" t="s">
        <v>2616</v>
      </c>
      <c r="O404" t="s">
        <v>2616</v>
      </c>
      <c r="P404" t="s">
        <v>2616</v>
      </c>
      <c r="Q404" t="s">
        <v>2616</v>
      </c>
      <c r="R404">
        <v>1</v>
      </c>
      <c r="S404">
        <v>24</v>
      </c>
      <c r="T404" t="s">
        <v>2617</v>
      </c>
      <c r="Y404" s="10">
        <v>0</v>
      </c>
      <c r="Z404" s="10">
        <v>0</v>
      </c>
      <c r="AA404" s="10">
        <v>0</v>
      </c>
      <c r="AB404" s="10">
        <v>0</v>
      </c>
      <c r="AC404" s="10">
        <v>0</v>
      </c>
      <c r="AD404" s="10">
        <v>0</v>
      </c>
      <c r="AE404" s="10">
        <v>0</v>
      </c>
      <c r="AF404" s="10">
        <v>0</v>
      </c>
      <c r="AG404" s="10">
        <v>0</v>
      </c>
      <c r="AH404" s="10">
        <v>0</v>
      </c>
      <c r="AI404" s="10">
        <v>0</v>
      </c>
      <c r="AJ404" s="10">
        <v>0</v>
      </c>
      <c r="AK404" t="s">
        <v>2333</v>
      </c>
      <c r="AL404" t="s">
        <v>2337</v>
      </c>
      <c r="AM404" t="s">
        <v>2338</v>
      </c>
      <c r="AN404" t="s">
        <v>2336</v>
      </c>
      <c r="AO404" t="s">
        <v>2336</v>
      </c>
    </row>
    <row r="405" spans="1:41" x14ac:dyDescent="0.25">
      <c r="A405" t="s">
        <v>512</v>
      </c>
      <c r="D405" t="s">
        <v>1616</v>
      </c>
      <c r="E405" t="s">
        <v>2541</v>
      </c>
      <c r="F405" t="s">
        <v>2327</v>
      </c>
      <c r="G405" t="s">
        <v>2643</v>
      </c>
      <c r="I405" t="s">
        <v>2576</v>
      </c>
      <c r="J405" t="s">
        <v>2642</v>
      </c>
      <c r="K405" t="s">
        <v>2642</v>
      </c>
      <c r="L405">
        <v>10.8</v>
      </c>
      <c r="M405">
        <v>10.8</v>
      </c>
      <c r="N405" t="s">
        <v>2616</v>
      </c>
      <c r="O405" t="s">
        <v>2616</v>
      </c>
      <c r="P405" t="s">
        <v>2616</v>
      </c>
      <c r="Q405" t="s">
        <v>2616</v>
      </c>
      <c r="R405">
        <v>1</v>
      </c>
      <c r="S405">
        <v>24</v>
      </c>
      <c r="T405" t="s">
        <v>2617</v>
      </c>
      <c r="Y405" s="10">
        <v>0.59</v>
      </c>
      <c r="Z405" s="10">
        <v>1.27</v>
      </c>
      <c r="AA405" s="10">
        <v>1.37</v>
      </c>
      <c r="AB405" s="10">
        <v>4.3600000000000003</v>
      </c>
      <c r="AC405" s="10">
        <v>4.6399999999999997</v>
      </c>
      <c r="AD405" s="10">
        <v>4.09</v>
      </c>
      <c r="AE405" s="10">
        <v>3.6</v>
      </c>
      <c r="AF405" s="10">
        <v>3.15</v>
      </c>
      <c r="AG405" s="10">
        <v>2.16</v>
      </c>
      <c r="AH405" s="10">
        <v>1.01</v>
      </c>
      <c r="AI405" s="10">
        <v>0.47</v>
      </c>
      <c r="AJ405" s="10">
        <v>0.5</v>
      </c>
      <c r="AK405" t="s">
        <v>2333</v>
      </c>
      <c r="AL405" t="s">
        <v>2337</v>
      </c>
      <c r="AM405" t="s">
        <v>2335</v>
      </c>
      <c r="AN405" t="s">
        <v>2336</v>
      </c>
      <c r="AO405" t="s">
        <v>2336</v>
      </c>
    </row>
    <row r="406" spans="1:41" x14ac:dyDescent="0.25">
      <c r="A406" t="s">
        <v>513</v>
      </c>
      <c r="D406" t="s">
        <v>1617</v>
      </c>
      <c r="E406" t="s">
        <v>2541</v>
      </c>
      <c r="F406" t="s">
        <v>2327</v>
      </c>
      <c r="G406" t="s">
        <v>2643</v>
      </c>
      <c r="I406" t="s">
        <v>2635</v>
      </c>
      <c r="J406" t="s">
        <v>2554</v>
      </c>
      <c r="K406" t="s">
        <v>2636</v>
      </c>
      <c r="L406">
        <v>1</v>
      </c>
      <c r="M406">
        <v>1</v>
      </c>
      <c r="N406" t="s">
        <v>2616</v>
      </c>
      <c r="O406" t="s">
        <v>2616</v>
      </c>
      <c r="P406" t="s">
        <v>2616</v>
      </c>
      <c r="Q406" t="s">
        <v>2616</v>
      </c>
      <c r="R406">
        <v>1</v>
      </c>
      <c r="S406">
        <v>24</v>
      </c>
      <c r="T406" t="s">
        <v>2617</v>
      </c>
      <c r="Y406" s="10">
        <v>7.0000000000000007E-2</v>
      </c>
      <c r="Z406" s="10">
        <v>0</v>
      </c>
      <c r="AA406" s="10">
        <v>0</v>
      </c>
      <c r="AB406" s="10">
        <v>0</v>
      </c>
      <c r="AC406" s="10">
        <v>0</v>
      </c>
      <c r="AD406" s="10">
        <v>0</v>
      </c>
      <c r="AE406" s="10">
        <v>0</v>
      </c>
      <c r="AF406" s="10">
        <v>0</v>
      </c>
      <c r="AG406" s="10">
        <v>0.08</v>
      </c>
      <c r="AH406" s="10">
        <v>0.27</v>
      </c>
      <c r="AI406" s="10">
        <v>0.24</v>
      </c>
      <c r="AJ406" s="10">
        <v>0.54</v>
      </c>
      <c r="AK406" t="s">
        <v>2333</v>
      </c>
      <c r="AL406" t="s">
        <v>2337</v>
      </c>
      <c r="AM406" t="s">
        <v>2335</v>
      </c>
      <c r="AN406" t="s">
        <v>2336</v>
      </c>
      <c r="AO406" t="s">
        <v>2336</v>
      </c>
    </row>
    <row r="407" spans="1:41" x14ac:dyDescent="0.25">
      <c r="A407" t="s">
        <v>514</v>
      </c>
      <c r="D407" t="s">
        <v>1618</v>
      </c>
      <c r="E407" t="s">
        <v>2541</v>
      </c>
      <c r="F407" t="s">
        <v>2327</v>
      </c>
      <c r="G407" t="s">
        <v>2643</v>
      </c>
      <c r="I407" t="s">
        <v>2576</v>
      </c>
      <c r="J407" t="s">
        <v>2642</v>
      </c>
      <c r="K407" t="s">
        <v>2642</v>
      </c>
      <c r="L407">
        <v>11.2</v>
      </c>
      <c r="M407">
        <v>11.2</v>
      </c>
      <c r="N407" t="s">
        <v>2616</v>
      </c>
      <c r="O407" t="s">
        <v>2616</v>
      </c>
      <c r="P407" t="s">
        <v>2616</v>
      </c>
      <c r="Q407" t="s">
        <v>2616</v>
      </c>
      <c r="R407">
        <v>1</v>
      </c>
      <c r="S407">
        <v>24</v>
      </c>
      <c r="T407" t="s">
        <v>2617</v>
      </c>
      <c r="Y407" s="10">
        <v>0.61</v>
      </c>
      <c r="Z407" s="10">
        <v>1.32</v>
      </c>
      <c r="AA407" s="10">
        <v>1.42</v>
      </c>
      <c r="AB407" s="10">
        <v>4.5199999999999996</v>
      </c>
      <c r="AC407" s="10">
        <v>4.82</v>
      </c>
      <c r="AD407" s="10">
        <v>4.25</v>
      </c>
      <c r="AE407" s="10">
        <v>3.73</v>
      </c>
      <c r="AF407" s="10">
        <v>3.27</v>
      </c>
      <c r="AG407" s="10">
        <v>2.2400000000000002</v>
      </c>
      <c r="AH407" s="10">
        <v>1.05</v>
      </c>
      <c r="AI407" s="10">
        <v>0.48</v>
      </c>
      <c r="AJ407" s="10">
        <v>0.51</v>
      </c>
      <c r="AK407" t="s">
        <v>2333</v>
      </c>
      <c r="AL407" t="s">
        <v>2337</v>
      </c>
      <c r="AM407" t="s">
        <v>2335</v>
      </c>
      <c r="AN407" t="s">
        <v>2336</v>
      </c>
      <c r="AO407" t="s">
        <v>2336</v>
      </c>
    </row>
    <row r="408" spans="1:41" x14ac:dyDescent="0.25">
      <c r="A408" t="s">
        <v>515</v>
      </c>
      <c r="D408" t="s">
        <v>1619</v>
      </c>
      <c r="E408" t="s">
        <v>2541</v>
      </c>
      <c r="F408" t="s">
        <v>2327</v>
      </c>
      <c r="G408" t="s">
        <v>2643</v>
      </c>
      <c r="I408" t="s">
        <v>2576</v>
      </c>
      <c r="J408" t="s">
        <v>2642</v>
      </c>
      <c r="K408" t="s">
        <v>2642</v>
      </c>
      <c r="L408">
        <v>11.7</v>
      </c>
      <c r="M408">
        <v>12</v>
      </c>
      <c r="N408" t="s">
        <v>2616</v>
      </c>
      <c r="O408" t="s">
        <v>2616</v>
      </c>
      <c r="P408" t="s">
        <v>2616</v>
      </c>
      <c r="Q408" t="s">
        <v>2616</v>
      </c>
      <c r="R408">
        <v>1</v>
      </c>
      <c r="S408">
        <v>24</v>
      </c>
      <c r="T408" t="s">
        <v>2617</v>
      </c>
      <c r="Y408" s="10">
        <v>0.64</v>
      </c>
      <c r="Z408" s="10">
        <v>1.38</v>
      </c>
      <c r="AA408" s="10">
        <v>1.49</v>
      </c>
      <c r="AB408" s="10">
        <v>4.72</v>
      </c>
      <c r="AC408" s="10">
        <v>5.03</v>
      </c>
      <c r="AD408" s="10">
        <v>4.4400000000000004</v>
      </c>
      <c r="AE408" s="10">
        <v>3.9</v>
      </c>
      <c r="AF408" s="10">
        <v>3.41</v>
      </c>
      <c r="AG408" s="10">
        <v>2.34</v>
      </c>
      <c r="AH408" s="10">
        <v>1.1000000000000001</v>
      </c>
      <c r="AI408" s="10">
        <v>0.51</v>
      </c>
      <c r="AJ408" s="10">
        <v>0.54</v>
      </c>
      <c r="AK408" t="s">
        <v>2333</v>
      </c>
      <c r="AL408" t="s">
        <v>2337</v>
      </c>
      <c r="AM408" t="s">
        <v>2335</v>
      </c>
      <c r="AN408" t="s">
        <v>2336</v>
      </c>
      <c r="AO408" t="s">
        <v>2336</v>
      </c>
    </row>
    <row r="409" spans="1:41" x14ac:dyDescent="0.25">
      <c r="A409" t="s">
        <v>516</v>
      </c>
      <c r="D409" t="s">
        <v>1620</v>
      </c>
      <c r="E409" t="s">
        <v>2541</v>
      </c>
      <c r="F409" t="s">
        <v>2327</v>
      </c>
      <c r="G409" t="s">
        <v>2643</v>
      </c>
      <c r="I409" t="s">
        <v>2576</v>
      </c>
      <c r="J409" t="s">
        <v>2642</v>
      </c>
      <c r="K409" t="s">
        <v>2642</v>
      </c>
      <c r="L409">
        <v>12.6</v>
      </c>
      <c r="M409">
        <v>12.6</v>
      </c>
      <c r="N409" t="s">
        <v>2616</v>
      </c>
      <c r="O409" t="s">
        <v>2616</v>
      </c>
      <c r="P409" t="s">
        <v>2616</v>
      </c>
      <c r="Q409" t="s">
        <v>2616</v>
      </c>
      <c r="R409">
        <v>1</v>
      </c>
      <c r="S409">
        <v>24</v>
      </c>
      <c r="T409" t="s">
        <v>2617</v>
      </c>
      <c r="Y409" s="10">
        <v>0.69</v>
      </c>
      <c r="Z409" s="10">
        <v>1.48</v>
      </c>
      <c r="AA409" s="10">
        <v>1.6</v>
      </c>
      <c r="AB409" s="10">
        <v>5.08</v>
      </c>
      <c r="AC409" s="10">
        <v>5.42</v>
      </c>
      <c r="AD409" s="10">
        <v>4.78</v>
      </c>
      <c r="AE409" s="10">
        <v>4.2</v>
      </c>
      <c r="AF409" s="10">
        <v>3.68</v>
      </c>
      <c r="AG409" s="10">
        <v>2.52</v>
      </c>
      <c r="AH409" s="10">
        <v>1.18</v>
      </c>
      <c r="AI409" s="10">
        <v>0.55000000000000004</v>
      </c>
      <c r="AJ409" s="10">
        <v>0.57999999999999996</v>
      </c>
      <c r="AK409" t="s">
        <v>2333</v>
      </c>
      <c r="AL409" t="s">
        <v>2337</v>
      </c>
      <c r="AM409" t="s">
        <v>2335</v>
      </c>
      <c r="AN409" t="s">
        <v>2336</v>
      </c>
      <c r="AO409" t="s">
        <v>2336</v>
      </c>
    </row>
    <row r="410" spans="1:41" x14ac:dyDescent="0.25">
      <c r="A410" t="s">
        <v>517</v>
      </c>
      <c r="D410" t="s">
        <v>1621</v>
      </c>
      <c r="E410" t="s">
        <v>2541</v>
      </c>
      <c r="F410" t="s">
        <v>2327</v>
      </c>
      <c r="G410" t="s">
        <v>2643</v>
      </c>
      <c r="I410" t="s">
        <v>2576</v>
      </c>
      <c r="J410" t="s">
        <v>2642</v>
      </c>
      <c r="K410" t="s">
        <v>2642</v>
      </c>
      <c r="L410">
        <v>9.8000000000000007</v>
      </c>
      <c r="M410">
        <v>9.8000000000000007</v>
      </c>
      <c r="N410" t="s">
        <v>2616</v>
      </c>
      <c r="O410" t="s">
        <v>2616</v>
      </c>
      <c r="P410" t="s">
        <v>2616</v>
      </c>
      <c r="Q410" t="s">
        <v>2616</v>
      </c>
      <c r="R410">
        <v>1</v>
      </c>
      <c r="S410">
        <v>24</v>
      </c>
      <c r="T410" t="s">
        <v>2617</v>
      </c>
      <c r="Y410" s="10">
        <v>0.53</v>
      </c>
      <c r="Z410" s="10">
        <v>1.1499999999999999</v>
      </c>
      <c r="AA410" s="10">
        <v>1.25</v>
      </c>
      <c r="AB410" s="10">
        <v>3.95</v>
      </c>
      <c r="AC410" s="10">
        <v>4.21</v>
      </c>
      <c r="AD410" s="10">
        <v>3.72</v>
      </c>
      <c r="AE410" s="10">
        <v>3.27</v>
      </c>
      <c r="AF410" s="10">
        <v>2.86</v>
      </c>
      <c r="AG410" s="10">
        <v>1.96</v>
      </c>
      <c r="AH410" s="10">
        <v>0.92</v>
      </c>
      <c r="AI410" s="10">
        <v>0.42</v>
      </c>
      <c r="AJ410" s="10">
        <v>0.45</v>
      </c>
      <c r="AK410" t="s">
        <v>2333</v>
      </c>
      <c r="AL410" t="s">
        <v>2337</v>
      </c>
      <c r="AM410" t="s">
        <v>2335</v>
      </c>
      <c r="AN410" t="s">
        <v>2336</v>
      </c>
      <c r="AO410" t="s">
        <v>2336</v>
      </c>
    </row>
    <row r="411" spans="1:41" x14ac:dyDescent="0.25">
      <c r="A411" t="s">
        <v>518</v>
      </c>
      <c r="D411" t="s">
        <v>1622</v>
      </c>
      <c r="E411" t="s">
        <v>2541</v>
      </c>
      <c r="F411" t="s">
        <v>2327</v>
      </c>
      <c r="G411" t="s">
        <v>2643</v>
      </c>
      <c r="I411" t="s">
        <v>2576</v>
      </c>
      <c r="J411" t="s">
        <v>2642</v>
      </c>
      <c r="K411" t="s">
        <v>2642</v>
      </c>
      <c r="L411">
        <v>3</v>
      </c>
      <c r="M411">
        <v>3</v>
      </c>
      <c r="N411" t="s">
        <v>2616</v>
      </c>
      <c r="O411" t="s">
        <v>2616</v>
      </c>
      <c r="P411" t="s">
        <v>2616</v>
      </c>
      <c r="Q411" t="s">
        <v>2616</v>
      </c>
      <c r="R411">
        <v>1</v>
      </c>
      <c r="S411">
        <v>24</v>
      </c>
      <c r="T411" t="s">
        <v>2617</v>
      </c>
      <c r="Y411" s="10">
        <v>0.16</v>
      </c>
      <c r="Z411" s="10">
        <v>0.35</v>
      </c>
      <c r="AA411" s="10">
        <v>0.38</v>
      </c>
      <c r="AB411" s="10">
        <v>1.21</v>
      </c>
      <c r="AC411" s="10">
        <v>1.29</v>
      </c>
      <c r="AD411" s="10">
        <v>1.1399999999999999</v>
      </c>
      <c r="AE411" s="10">
        <v>1</v>
      </c>
      <c r="AF411" s="10">
        <v>0.88</v>
      </c>
      <c r="AG411" s="10">
        <v>0.6</v>
      </c>
      <c r="AH411" s="10">
        <v>0.28000000000000003</v>
      </c>
      <c r="AI411" s="10">
        <v>0.13</v>
      </c>
      <c r="AJ411" s="10">
        <v>0.14000000000000001</v>
      </c>
      <c r="AK411" t="s">
        <v>2333</v>
      </c>
      <c r="AL411" t="s">
        <v>2337</v>
      </c>
      <c r="AM411" t="s">
        <v>2335</v>
      </c>
      <c r="AN411" t="s">
        <v>2336</v>
      </c>
      <c r="AO411" t="s">
        <v>2336</v>
      </c>
    </row>
    <row r="412" spans="1:41" x14ac:dyDescent="0.25">
      <c r="A412" t="s">
        <v>519</v>
      </c>
      <c r="D412" t="s">
        <v>1623</v>
      </c>
      <c r="E412" t="s">
        <v>2541</v>
      </c>
      <c r="F412" t="s">
        <v>2326</v>
      </c>
      <c r="I412" t="s">
        <v>2598</v>
      </c>
      <c r="J412" t="s">
        <v>2542</v>
      </c>
      <c r="K412" t="s">
        <v>2543</v>
      </c>
      <c r="L412">
        <v>20</v>
      </c>
      <c r="M412">
        <v>20</v>
      </c>
      <c r="N412" t="s">
        <v>2616</v>
      </c>
      <c r="O412" t="s">
        <v>2616</v>
      </c>
      <c r="P412" t="s">
        <v>2616</v>
      </c>
      <c r="Q412" t="s">
        <v>2616</v>
      </c>
      <c r="R412">
        <v>1</v>
      </c>
      <c r="S412">
        <v>24</v>
      </c>
      <c r="T412" t="s">
        <v>2617</v>
      </c>
      <c r="Y412" s="10">
        <v>0.1</v>
      </c>
      <c r="Z412" s="10">
        <v>0.1</v>
      </c>
      <c r="AA412" s="10">
        <v>0.56000000000000005</v>
      </c>
      <c r="AB412" s="10">
        <v>0.1</v>
      </c>
      <c r="AC412" s="10">
        <v>6.57</v>
      </c>
      <c r="AD412" s="10">
        <v>8.49</v>
      </c>
      <c r="AE412" s="10">
        <v>13.16</v>
      </c>
      <c r="AF412" s="10">
        <v>11.36</v>
      </c>
      <c r="AG412" s="10">
        <v>0.61</v>
      </c>
      <c r="AH412" s="10">
        <v>0.1</v>
      </c>
      <c r="AI412" s="10">
        <v>0.1</v>
      </c>
      <c r="AJ412" s="10">
        <v>0.1</v>
      </c>
      <c r="AK412" t="s">
        <v>2333</v>
      </c>
      <c r="AL412" t="s">
        <v>2337</v>
      </c>
      <c r="AM412" t="s">
        <v>2335</v>
      </c>
      <c r="AN412" t="s">
        <v>2336</v>
      </c>
      <c r="AO412" t="s">
        <v>2336</v>
      </c>
    </row>
    <row r="413" spans="1:41" x14ac:dyDescent="0.25">
      <c r="A413" t="s">
        <v>1224</v>
      </c>
      <c r="C413" t="s">
        <v>2462</v>
      </c>
      <c r="D413" s="7" t="s">
        <v>2320</v>
      </c>
      <c r="E413" t="s">
        <v>2541</v>
      </c>
      <c r="F413" s="7" t="s">
        <v>2326</v>
      </c>
      <c r="I413" t="s">
        <v>2459</v>
      </c>
      <c r="J413" t="s">
        <v>2539</v>
      </c>
      <c r="K413" t="s">
        <v>2633</v>
      </c>
      <c r="L413">
        <v>20</v>
      </c>
      <c r="M413">
        <v>20</v>
      </c>
      <c r="N413" t="s">
        <v>2637</v>
      </c>
      <c r="O413">
        <v>80</v>
      </c>
      <c r="P413">
        <v>80</v>
      </c>
      <c r="Q413" t="s">
        <v>2638</v>
      </c>
      <c r="R413">
        <v>1</v>
      </c>
      <c r="S413">
        <v>24</v>
      </c>
      <c r="T413" t="s">
        <v>2639</v>
      </c>
      <c r="U413" s="10">
        <v>25.23</v>
      </c>
      <c r="V413" t="e">
        <v>#N/A</v>
      </c>
      <c r="Y413" s="7">
        <v>20</v>
      </c>
      <c r="Z413" s="7">
        <v>20</v>
      </c>
      <c r="AA413" s="7">
        <v>20</v>
      </c>
      <c r="AB413" s="7">
        <v>20</v>
      </c>
      <c r="AC413" s="7">
        <v>20</v>
      </c>
      <c r="AD413" s="7">
        <v>20</v>
      </c>
      <c r="AE413" s="7">
        <v>20</v>
      </c>
      <c r="AF413" s="7">
        <v>20</v>
      </c>
      <c r="AG413" s="7">
        <v>20</v>
      </c>
      <c r="AH413" s="7">
        <v>20</v>
      </c>
      <c r="AI413" s="7">
        <v>20</v>
      </c>
      <c r="AJ413" s="7">
        <v>20</v>
      </c>
      <c r="AK413" s="7" t="s">
        <v>2339</v>
      </c>
      <c r="AL413" s="7" t="s">
        <v>2337</v>
      </c>
      <c r="AM413" s="7" t="s">
        <v>2340</v>
      </c>
      <c r="AN413" s="16">
        <v>1</v>
      </c>
      <c r="AO413" s="7" t="s">
        <v>2458</v>
      </c>
    </row>
    <row r="414" spans="1:41" x14ac:dyDescent="0.25">
      <c r="A414" s="7" t="s">
        <v>520</v>
      </c>
      <c r="C414" s="17" t="s">
        <v>2461</v>
      </c>
      <c r="D414" t="s">
        <v>1624</v>
      </c>
      <c r="E414" t="s">
        <v>2541</v>
      </c>
      <c r="F414" t="s">
        <v>2326</v>
      </c>
      <c r="I414" t="s">
        <v>2598</v>
      </c>
      <c r="J414" t="s">
        <v>2542</v>
      </c>
      <c r="K414" t="s">
        <v>2543</v>
      </c>
      <c r="L414">
        <v>16</v>
      </c>
      <c r="M414">
        <v>16</v>
      </c>
      <c r="N414" t="s">
        <v>2616</v>
      </c>
      <c r="O414" t="s">
        <v>2616</v>
      </c>
      <c r="P414" t="s">
        <v>2616</v>
      </c>
      <c r="Q414" t="s">
        <v>2616</v>
      </c>
      <c r="R414">
        <v>1</v>
      </c>
      <c r="S414">
        <v>24</v>
      </c>
      <c r="T414" t="s">
        <v>2617</v>
      </c>
      <c r="U414" s="10">
        <v>25.23</v>
      </c>
      <c r="Y414" s="10">
        <v>0.1</v>
      </c>
      <c r="Z414" s="10">
        <v>0.1</v>
      </c>
      <c r="AA414" s="10">
        <v>0.45</v>
      </c>
      <c r="AB414" s="10">
        <v>0.1</v>
      </c>
      <c r="AC414" s="10">
        <v>5.25</v>
      </c>
      <c r="AD414" s="10">
        <v>6.79</v>
      </c>
      <c r="AE414" s="10">
        <v>10.53</v>
      </c>
      <c r="AF414" s="10">
        <v>9.09</v>
      </c>
      <c r="AG414" s="10">
        <v>0.49</v>
      </c>
      <c r="AH414" s="10">
        <v>0.1</v>
      </c>
      <c r="AI414" s="10">
        <v>0.1</v>
      </c>
      <c r="AJ414" s="10">
        <v>0.1</v>
      </c>
      <c r="AK414" t="s">
        <v>2333</v>
      </c>
      <c r="AL414" t="s">
        <v>2337</v>
      </c>
      <c r="AM414" t="s">
        <v>2340</v>
      </c>
      <c r="AN414" t="s">
        <v>2344</v>
      </c>
      <c r="AO414" s="7" t="s">
        <v>2394</v>
      </c>
    </row>
    <row r="415" spans="1:41" x14ac:dyDescent="0.25">
      <c r="A415" t="s">
        <v>521</v>
      </c>
      <c r="C415" s="17" t="s">
        <v>2460</v>
      </c>
      <c r="D415" t="s">
        <v>1625</v>
      </c>
      <c r="E415" t="s">
        <v>2541</v>
      </c>
      <c r="F415" t="s">
        <v>2326</v>
      </c>
      <c r="I415" t="s">
        <v>2598</v>
      </c>
      <c r="J415" t="s">
        <v>2542</v>
      </c>
      <c r="K415" t="s">
        <v>2543</v>
      </c>
      <c r="L415">
        <v>29</v>
      </c>
      <c r="M415">
        <v>29</v>
      </c>
      <c r="N415" t="s">
        <v>2616</v>
      </c>
      <c r="O415" t="s">
        <v>2616</v>
      </c>
      <c r="P415" t="s">
        <v>2616</v>
      </c>
      <c r="Q415" t="s">
        <v>2616</v>
      </c>
      <c r="R415">
        <v>1</v>
      </c>
      <c r="S415">
        <v>24</v>
      </c>
      <c r="T415" t="s">
        <v>2617</v>
      </c>
      <c r="U415" s="10">
        <v>25.23</v>
      </c>
      <c r="Y415" s="10">
        <v>0.1</v>
      </c>
      <c r="Z415" s="10">
        <v>0.1</v>
      </c>
      <c r="AA415" s="10">
        <v>0.81</v>
      </c>
      <c r="AB415" s="10">
        <v>0.1</v>
      </c>
      <c r="AC415" s="10">
        <v>9.52</v>
      </c>
      <c r="AD415" s="10">
        <v>12.31</v>
      </c>
      <c r="AE415" s="10">
        <v>19.079999999999998</v>
      </c>
      <c r="AF415" s="10">
        <v>16.47</v>
      </c>
      <c r="AG415" s="10">
        <v>0.88</v>
      </c>
      <c r="AH415" s="10">
        <v>0.1</v>
      </c>
      <c r="AI415" s="10">
        <v>0.1</v>
      </c>
      <c r="AJ415" s="10">
        <v>0.1</v>
      </c>
      <c r="AK415" t="s">
        <v>2333</v>
      </c>
      <c r="AL415" t="s">
        <v>2337</v>
      </c>
      <c r="AM415" t="s">
        <v>2340</v>
      </c>
      <c r="AN415" t="s">
        <v>2344</v>
      </c>
      <c r="AO415" s="7" t="s">
        <v>2395</v>
      </c>
    </row>
    <row r="416" spans="1:41" x14ac:dyDescent="0.25">
      <c r="A416" t="s">
        <v>522</v>
      </c>
      <c r="D416" t="s">
        <v>1626</v>
      </c>
      <c r="E416" t="s">
        <v>2541</v>
      </c>
      <c r="F416" t="s">
        <v>2326</v>
      </c>
      <c r="I416" t="s">
        <v>2598</v>
      </c>
      <c r="J416" t="s">
        <v>2542</v>
      </c>
      <c r="K416" t="s">
        <v>2543</v>
      </c>
      <c r="L416">
        <v>20</v>
      </c>
      <c r="M416">
        <v>20</v>
      </c>
      <c r="N416" t="s">
        <v>2616</v>
      </c>
      <c r="O416" t="s">
        <v>2616</v>
      </c>
      <c r="P416" t="s">
        <v>2616</v>
      </c>
      <c r="Q416" t="s">
        <v>2616</v>
      </c>
      <c r="R416">
        <v>1</v>
      </c>
      <c r="S416">
        <v>24</v>
      </c>
      <c r="T416" t="s">
        <v>2617</v>
      </c>
      <c r="Y416" s="10">
        <v>0.1</v>
      </c>
      <c r="Z416" s="10">
        <v>0.1</v>
      </c>
      <c r="AA416" s="10">
        <v>0.56000000000000005</v>
      </c>
      <c r="AB416" s="10">
        <v>0.1</v>
      </c>
      <c r="AC416" s="10">
        <v>6.57</v>
      </c>
      <c r="AD416" s="10">
        <v>8.49</v>
      </c>
      <c r="AE416" s="10">
        <v>13.16</v>
      </c>
      <c r="AF416" s="10">
        <v>11.36</v>
      </c>
      <c r="AG416" s="10">
        <v>0.61</v>
      </c>
      <c r="AH416" s="10">
        <v>0.1</v>
      </c>
      <c r="AI416" s="10">
        <v>0.1</v>
      </c>
      <c r="AJ416" s="10">
        <v>0.1</v>
      </c>
      <c r="AK416" t="s">
        <v>2333</v>
      </c>
      <c r="AL416" t="s">
        <v>2337</v>
      </c>
      <c r="AM416" t="s">
        <v>2340</v>
      </c>
      <c r="AN416" t="s">
        <v>2344</v>
      </c>
      <c r="AO416" t="s">
        <v>2396</v>
      </c>
    </row>
    <row r="417" spans="1:41" x14ac:dyDescent="0.25">
      <c r="A417" t="s">
        <v>523</v>
      </c>
      <c r="D417" t="s">
        <v>1627</v>
      </c>
      <c r="E417" t="s">
        <v>2541</v>
      </c>
      <c r="F417" t="s">
        <v>2326</v>
      </c>
      <c r="I417" t="s">
        <v>2598</v>
      </c>
      <c r="J417" t="s">
        <v>2542</v>
      </c>
      <c r="K417" t="s">
        <v>2543</v>
      </c>
      <c r="L417">
        <v>20</v>
      </c>
      <c r="M417">
        <v>20</v>
      </c>
      <c r="N417" t="s">
        <v>2616</v>
      </c>
      <c r="O417" t="s">
        <v>2616</v>
      </c>
      <c r="P417" t="s">
        <v>2616</v>
      </c>
      <c r="Q417" t="s">
        <v>2616</v>
      </c>
      <c r="R417">
        <v>1</v>
      </c>
      <c r="S417">
        <v>24</v>
      </c>
      <c r="T417" t="s">
        <v>2617</v>
      </c>
      <c r="Y417" s="10">
        <v>0.1</v>
      </c>
      <c r="Z417" s="10">
        <v>0.1</v>
      </c>
      <c r="AA417" s="10">
        <v>0.56000000000000005</v>
      </c>
      <c r="AB417" s="10">
        <v>0.1</v>
      </c>
      <c r="AC417" s="10">
        <v>6.57</v>
      </c>
      <c r="AD417" s="10">
        <v>8.49</v>
      </c>
      <c r="AE417" s="10">
        <v>13.16</v>
      </c>
      <c r="AF417" s="10">
        <v>11.36</v>
      </c>
      <c r="AG417" s="10">
        <v>0.61</v>
      </c>
      <c r="AH417" s="10">
        <v>0.1</v>
      </c>
      <c r="AI417" s="10">
        <v>0.1</v>
      </c>
      <c r="AJ417" s="10">
        <v>0.1</v>
      </c>
      <c r="AK417" t="s">
        <v>2333</v>
      </c>
      <c r="AL417" t="s">
        <v>2337</v>
      </c>
      <c r="AM417" t="s">
        <v>2340</v>
      </c>
      <c r="AN417" t="s">
        <v>2344</v>
      </c>
      <c r="AO417" t="s">
        <v>2396</v>
      </c>
    </row>
    <row r="418" spans="1:41" x14ac:dyDescent="0.25">
      <c r="A418" t="s">
        <v>524</v>
      </c>
      <c r="D418" t="s">
        <v>1628</v>
      </c>
      <c r="E418" t="s">
        <v>2541</v>
      </c>
      <c r="F418" t="s">
        <v>2326</v>
      </c>
      <c r="I418" t="s">
        <v>2598</v>
      </c>
      <c r="J418" t="s">
        <v>2542</v>
      </c>
      <c r="K418" t="s">
        <v>2543</v>
      </c>
      <c r="L418">
        <v>20</v>
      </c>
      <c r="M418">
        <v>20</v>
      </c>
      <c r="N418" t="s">
        <v>2616</v>
      </c>
      <c r="O418" t="s">
        <v>2616</v>
      </c>
      <c r="P418" t="s">
        <v>2616</v>
      </c>
      <c r="Q418" t="s">
        <v>2616</v>
      </c>
      <c r="R418">
        <v>1</v>
      </c>
      <c r="S418">
        <v>24</v>
      </c>
      <c r="T418" t="s">
        <v>2617</v>
      </c>
      <c r="Y418" s="10">
        <v>0.1</v>
      </c>
      <c r="Z418" s="10">
        <v>0.1</v>
      </c>
      <c r="AA418" s="10">
        <v>0.56000000000000005</v>
      </c>
      <c r="AB418" s="10">
        <v>0.1</v>
      </c>
      <c r="AC418" s="10">
        <v>6.57</v>
      </c>
      <c r="AD418" s="10">
        <v>8.49</v>
      </c>
      <c r="AE418" s="10">
        <v>13.16</v>
      </c>
      <c r="AF418" s="10">
        <v>11.36</v>
      </c>
      <c r="AG418" s="10">
        <v>0.61</v>
      </c>
      <c r="AH418" s="10">
        <v>0.1</v>
      </c>
      <c r="AI418" s="10">
        <v>0.1</v>
      </c>
      <c r="AJ418" s="10">
        <v>0.1</v>
      </c>
      <c r="AK418" t="s">
        <v>2333</v>
      </c>
      <c r="AL418" t="s">
        <v>2337</v>
      </c>
      <c r="AM418" t="s">
        <v>2340</v>
      </c>
      <c r="AN418" t="s">
        <v>2344</v>
      </c>
      <c r="AO418" t="s">
        <v>2396</v>
      </c>
    </row>
    <row r="419" spans="1:41" x14ac:dyDescent="0.25">
      <c r="A419" t="s">
        <v>525</v>
      </c>
      <c r="D419" t="s">
        <v>1629</v>
      </c>
      <c r="E419" t="s">
        <v>2541</v>
      </c>
      <c r="F419" t="s">
        <v>2326</v>
      </c>
      <c r="H419" t="s">
        <v>2339</v>
      </c>
      <c r="I419" t="s">
        <v>2599</v>
      </c>
      <c r="J419" t="s">
        <v>2542</v>
      </c>
      <c r="K419" t="s">
        <v>2543</v>
      </c>
      <c r="L419">
        <v>20</v>
      </c>
      <c r="M419">
        <v>20</v>
      </c>
      <c r="N419" t="s">
        <v>2616</v>
      </c>
      <c r="O419" t="s">
        <v>2616</v>
      </c>
      <c r="P419" t="s">
        <v>2616</v>
      </c>
      <c r="Q419" t="s">
        <v>2616</v>
      </c>
      <c r="R419">
        <v>1</v>
      </c>
      <c r="S419">
        <v>24</v>
      </c>
      <c r="T419" t="s">
        <v>2617</v>
      </c>
      <c r="Y419" s="10">
        <v>0.1</v>
      </c>
      <c r="Z419" s="10">
        <v>0.1</v>
      </c>
      <c r="AA419" s="10">
        <v>0.64</v>
      </c>
      <c r="AB419" s="10">
        <v>0.17</v>
      </c>
      <c r="AC419" s="10">
        <v>5.99</v>
      </c>
      <c r="AD419" s="10">
        <v>7.29</v>
      </c>
      <c r="AE419" s="10">
        <v>12.07</v>
      </c>
      <c r="AF419" s="10">
        <v>10.38</v>
      </c>
      <c r="AG419" s="10">
        <v>1.06</v>
      </c>
      <c r="AH419" s="10">
        <v>0.1</v>
      </c>
      <c r="AI419" s="10">
        <v>0.1</v>
      </c>
      <c r="AJ419" s="10">
        <v>0.1</v>
      </c>
      <c r="AK419" t="s">
        <v>2333</v>
      </c>
      <c r="AL419" t="s">
        <v>2334</v>
      </c>
      <c r="AM419" t="s">
        <v>2335</v>
      </c>
      <c r="AN419" t="s">
        <v>2336</v>
      </c>
      <c r="AO419" t="s">
        <v>2336</v>
      </c>
    </row>
    <row r="420" spans="1:41" x14ac:dyDescent="0.25">
      <c r="A420" t="s">
        <v>526</v>
      </c>
      <c r="D420" t="s">
        <v>1630</v>
      </c>
      <c r="E420" t="s">
        <v>2541</v>
      </c>
      <c r="F420" t="s">
        <v>2326</v>
      </c>
      <c r="H420" t="s">
        <v>2339</v>
      </c>
      <c r="I420" t="s">
        <v>2599</v>
      </c>
      <c r="J420" t="s">
        <v>2542</v>
      </c>
      <c r="K420" t="s">
        <v>2543</v>
      </c>
      <c r="L420">
        <v>10</v>
      </c>
      <c r="M420">
        <v>10</v>
      </c>
      <c r="N420" t="s">
        <v>2616</v>
      </c>
      <c r="O420" t="s">
        <v>2616</v>
      </c>
      <c r="P420" t="s">
        <v>2616</v>
      </c>
      <c r="Q420" t="s">
        <v>2616</v>
      </c>
      <c r="R420">
        <v>1</v>
      </c>
      <c r="S420">
        <v>24</v>
      </c>
      <c r="T420" t="s">
        <v>2617</v>
      </c>
      <c r="Y420" s="10">
        <v>0.1</v>
      </c>
      <c r="Z420" s="10">
        <v>0.1</v>
      </c>
      <c r="AA420" s="10">
        <v>0.32</v>
      </c>
      <c r="AB420" s="10">
        <v>0.1</v>
      </c>
      <c r="AC420" s="10">
        <v>3</v>
      </c>
      <c r="AD420" s="10">
        <v>3.64</v>
      </c>
      <c r="AE420" s="10">
        <v>6.04</v>
      </c>
      <c r="AF420" s="10">
        <v>5.19</v>
      </c>
      <c r="AG420" s="10">
        <v>0.53</v>
      </c>
      <c r="AH420" s="10">
        <v>0.1</v>
      </c>
      <c r="AI420" s="10">
        <v>0.1</v>
      </c>
      <c r="AJ420" s="10">
        <v>0.1</v>
      </c>
      <c r="AK420" t="s">
        <v>2333</v>
      </c>
      <c r="AL420" t="s">
        <v>2334</v>
      </c>
      <c r="AM420" t="s">
        <v>2335</v>
      </c>
      <c r="AN420" t="s">
        <v>2336</v>
      </c>
      <c r="AO420" t="s">
        <v>2336</v>
      </c>
    </row>
    <row r="421" spans="1:41" x14ac:dyDescent="0.25">
      <c r="A421" t="s">
        <v>527</v>
      </c>
      <c r="D421" t="s">
        <v>1631</v>
      </c>
      <c r="E421" t="s">
        <v>2541</v>
      </c>
      <c r="F421" t="s">
        <v>2331</v>
      </c>
      <c r="G421" t="s">
        <v>2680</v>
      </c>
      <c r="I421" t="s">
        <v>2632</v>
      </c>
      <c r="J421" t="s">
        <v>2539</v>
      </c>
      <c r="K421" t="s">
        <v>2633</v>
      </c>
      <c r="L421">
        <v>250</v>
      </c>
      <c r="M421">
        <v>250</v>
      </c>
      <c r="N421" t="s">
        <v>2637</v>
      </c>
      <c r="O421">
        <v>700</v>
      </c>
      <c r="P421">
        <v>700</v>
      </c>
      <c r="Q421" t="s">
        <v>2638</v>
      </c>
      <c r="R421">
        <v>1</v>
      </c>
      <c r="S421">
        <v>24</v>
      </c>
      <c r="T421" t="s">
        <v>2639</v>
      </c>
      <c r="W421">
        <v>425</v>
      </c>
      <c r="X421">
        <v>1</v>
      </c>
      <c r="Y421" s="10">
        <v>175</v>
      </c>
      <c r="Z421" s="10">
        <v>175</v>
      </c>
      <c r="AA421" s="10">
        <v>175</v>
      </c>
      <c r="AB421" s="10">
        <v>175</v>
      </c>
      <c r="AC421" s="10">
        <v>175</v>
      </c>
      <c r="AD421" s="10">
        <v>175</v>
      </c>
      <c r="AE421" s="10">
        <v>175</v>
      </c>
      <c r="AF421" s="10">
        <v>175</v>
      </c>
      <c r="AG421" s="10">
        <v>175</v>
      </c>
      <c r="AH421" s="10">
        <v>175</v>
      </c>
      <c r="AI421" s="10">
        <v>175</v>
      </c>
      <c r="AJ421" s="10">
        <v>175</v>
      </c>
      <c r="AK421" t="s">
        <v>2339</v>
      </c>
      <c r="AL421" t="s">
        <v>2337</v>
      </c>
      <c r="AM421" t="s">
        <v>2335</v>
      </c>
      <c r="AN421" t="s">
        <v>2336</v>
      </c>
      <c r="AO421" t="s">
        <v>2336</v>
      </c>
    </row>
    <row r="422" spans="1:41" x14ac:dyDescent="0.25">
      <c r="A422" t="s">
        <v>528</v>
      </c>
      <c r="D422" t="s">
        <v>1632</v>
      </c>
      <c r="E422" t="s">
        <v>2541</v>
      </c>
      <c r="F422" t="s">
        <v>2329</v>
      </c>
      <c r="G422" t="s">
        <v>2646</v>
      </c>
      <c r="I422" t="s">
        <v>2630</v>
      </c>
      <c r="J422" t="s">
        <v>2631</v>
      </c>
      <c r="K422" t="s">
        <v>2626</v>
      </c>
      <c r="L422">
        <v>585</v>
      </c>
      <c r="M422">
        <v>585</v>
      </c>
      <c r="N422" t="s">
        <v>2616</v>
      </c>
      <c r="O422" t="s">
        <v>2616</v>
      </c>
      <c r="P422" t="s">
        <v>2616</v>
      </c>
      <c r="Q422" t="s">
        <v>2616</v>
      </c>
      <c r="R422">
        <v>1</v>
      </c>
      <c r="S422">
        <v>24</v>
      </c>
      <c r="T422" t="s">
        <v>2617</v>
      </c>
      <c r="W422">
        <v>378.61</v>
      </c>
      <c r="X422">
        <v>1</v>
      </c>
      <c r="Y422" s="37">
        <v>546</v>
      </c>
      <c r="Z422" s="37">
        <v>548</v>
      </c>
      <c r="AA422" s="37">
        <v>545</v>
      </c>
      <c r="AB422" s="37">
        <v>531</v>
      </c>
      <c r="AC422" s="37">
        <v>519</v>
      </c>
      <c r="AD422" s="37">
        <v>504</v>
      </c>
      <c r="AE422" s="37">
        <v>494</v>
      </c>
      <c r="AF422" s="37">
        <v>500</v>
      </c>
      <c r="AG422" s="37">
        <v>504</v>
      </c>
      <c r="AH422" s="37">
        <v>519</v>
      </c>
      <c r="AI422" s="37">
        <v>538</v>
      </c>
      <c r="AJ422" s="37">
        <v>546</v>
      </c>
      <c r="AK422" t="s">
        <v>2339</v>
      </c>
      <c r="AL422" t="s">
        <v>2334</v>
      </c>
      <c r="AM422" t="s">
        <v>2335</v>
      </c>
      <c r="AN422" t="s">
        <v>2336</v>
      </c>
      <c r="AO422" t="s">
        <v>2336</v>
      </c>
    </row>
    <row r="423" spans="1:41" x14ac:dyDescent="0.25">
      <c r="A423" t="s">
        <v>529</v>
      </c>
      <c r="C423" t="s">
        <v>2708</v>
      </c>
      <c r="D423" t="s">
        <v>1633</v>
      </c>
      <c r="E423" t="s">
        <v>2541</v>
      </c>
      <c r="F423" t="s">
        <v>2326</v>
      </c>
      <c r="I423" t="s">
        <v>2602</v>
      </c>
      <c r="J423" t="s">
        <v>2621</v>
      </c>
      <c r="K423" t="s">
        <v>2543</v>
      </c>
      <c r="L423">
        <v>250</v>
      </c>
      <c r="M423">
        <v>250</v>
      </c>
      <c r="N423" t="s">
        <v>2616</v>
      </c>
      <c r="O423" t="s">
        <v>2616</v>
      </c>
      <c r="P423" t="s">
        <v>2616</v>
      </c>
      <c r="Q423" t="s">
        <v>2616</v>
      </c>
      <c r="R423">
        <v>1</v>
      </c>
      <c r="S423">
        <v>24</v>
      </c>
      <c r="T423" t="s">
        <v>2617</v>
      </c>
      <c r="U423" s="10">
        <v>258.20999999999998</v>
      </c>
      <c r="Y423" s="10">
        <v>0.1</v>
      </c>
      <c r="Z423" s="10">
        <v>0.1</v>
      </c>
      <c r="AA423" s="10">
        <v>1.84</v>
      </c>
      <c r="AB423" s="10">
        <v>5.65</v>
      </c>
      <c r="AC423" s="10">
        <v>90.68</v>
      </c>
      <c r="AD423" s="10">
        <v>103.09</v>
      </c>
      <c r="AE423" s="10">
        <v>102.62</v>
      </c>
      <c r="AF423" s="10">
        <v>108.5</v>
      </c>
      <c r="AG423" s="10">
        <v>24.44</v>
      </c>
      <c r="AH423" s="10">
        <v>3.88</v>
      </c>
      <c r="AI423" s="10">
        <v>0.1</v>
      </c>
      <c r="AJ423" s="10">
        <v>0.1</v>
      </c>
      <c r="AK423" t="s">
        <v>2333</v>
      </c>
      <c r="AL423" t="s">
        <v>2337</v>
      </c>
      <c r="AM423" t="s">
        <v>2335</v>
      </c>
      <c r="AN423" t="s">
        <v>2336</v>
      </c>
      <c r="AO423" t="s">
        <v>2397</v>
      </c>
    </row>
    <row r="424" spans="1:41" x14ac:dyDescent="0.25">
      <c r="A424" t="s">
        <v>530</v>
      </c>
      <c r="D424" t="s">
        <v>1634</v>
      </c>
      <c r="E424" t="s">
        <v>2541</v>
      </c>
      <c r="F424" t="s">
        <v>2325</v>
      </c>
      <c r="G424" t="s">
        <v>2619</v>
      </c>
      <c r="I424" t="s">
        <v>2620</v>
      </c>
      <c r="J424" t="s">
        <v>2621</v>
      </c>
      <c r="K424" t="s">
        <v>2622</v>
      </c>
      <c r="L424">
        <v>86.8</v>
      </c>
      <c r="M424">
        <v>85</v>
      </c>
      <c r="N424" t="s">
        <v>2616</v>
      </c>
      <c r="O424" t="s">
        <v>2616</v>
      </c>
      <c r="P424" t="s">
        <v>2616</v>
      </c>
      <c r="Q424" t="s">
        <v>2616</v>
      </c>
      <c r="R424">
        <v>1</v>
      </c>
      <c r="S424">
        <v>24</v>
      </c>
      <c r="T424" t="s">
        <v>2617</v>
      </c>
      <c r="W424">
        <v>46</v>
      </c>
      <c r="X424">
        <v>1</v>
      </c>
      <c r="Y424" s="10">
        <v>68</v>
      </c>
      <c r="Z424" s="10">
        <v>68</v>
      </c>
      <c r="AA424" s="10">
        <v>68</v>
      </c>
      <c r="AB424" s="10">
        <v>68</v>
      </c>
      <c r="AC424" s="10">
        <v>68</v>
      </c>
      <c r="AD424" s="10">
        <v>68</v>
      </c>
      <c r="AE424" s="10">
        <v>68</v>
      </c>
      <c r="AF424" s="10">
        <v>68</v>
      </c>
      <c r="AG424" s="10">
        <v>68</v>
      </c>
      <c r="AH424" s="10">
        <v>68</v>
      </c>
      <c r="AI424" s="10">
        <v>68</v>
      </c>
      <c r="AJ424" s="10">
        <v>68</v>
      </c>
      <c r="AK424" t="s">
        <v>2339</v>
      </c>
      <c r="AL424" t="s">
        <v>2334</v>
      </c>
      <c r="AM424" t="s">
        <v>2335</v>
      </c>
      <c r="AN424" t="s">
        <v>2336</v>
      </c>
      <c r="AO424" t="s">
        <v>2336</v>
      </c>
    </row>
    <row r="425" spans="1:41" x14ac:dyDescent="0.25">
      <c r="A425" t="s">
        <v>531</v>
      </c>
      <c r="D425" t="s">
        <v>1635</v>
      </c>
      <c r="E425" t="s">
        <v>2541</v>
      </c>
      <c r="F425" t="s">
        <v>2325</v>
      </c>
      <c r="G425" t="s">
        <v>2696</v>
      </c>
      <c r="I425" t="s">
        <v>2620</v>
      </c>
      <c r="J425" t="s">
        <v>2621</v>
      </c>
      <c r="K425" t="s">
        <v>2622</v>
      </c>
      <c r="L425">
        <v>57</v>
      </c>
      <c r="M425">
        <v>77</v>
      </c>
      <c r="N425" t="s">
        <v>2616</v>
      </c>
      <c r="O425" t="s">
        <v>2616</v>
      </c>
      <c r="P425" t="s">
        <v>2616</v>
      </c>
      <c r="Q425" t="s">
        <v>2616</v>
      </c>
      <c r="R425">
        <v>1</v>
      </c>
      <c r="S425">
        <v>24</v>
      </c>
      <c r="T425" t="s">
        <v>2617</v>
      </c>
      <c r="W425">
        <v>28</v>
      </c>
      <c r="X425">
        <v>1</v>
      </c>
      <c r="Y425" s="10">
        <v>50</v>
      </c>
      <c r="Z425" s="10">
        <v>50</v>
      </c>
      <c r="AA425" s="10">
        <v>50</v>
      </c>
      <c r="AB425" s="10">
        <v>50</v>
      </c>
      <c r="AC425" s="10">
        <v>50</v>
      </c>
      <c r="AD425" s="10">
        <v>50</v>
      </c>
      <c r="AE425" s="10">
        <v>50</v>
      </c>
      <c r="AF425" s="10">
        <v>50</v>
      </c>
      <c r="AG425" s="10">
        <v>50</v>
      </c>
      <c r="AH425" s="10">
        <v>50</v>
      </c>
      <c r="AI425" s="10">
        <v>50</v>
      </c>
      <c r="AJ425" s="10">
        <v>50</v>
      </c>
      <c r="AK425" t="s">
        <v>2339</v>
      </c>
      <c r="AL425" t="s">
        <v>2334</v>
      </c>
      <c r="AM425" t="s">
        <v>2335</v>
      </c>
      <c r="AN425" t="s">
        <v>2336</v>
      </c>
      <c r="AO425" t="s">
        <v>2336</v>
      </c>
    </row>
    <row r="426" spans="1:41" x14ac:dyDescent="0.25">
      <c r="A426" t="s">
        <v>532</v>
      </c>
      <c r="D426" t="s">
        <v>1636</v>
      </c>
      <c r="E426" t="s">
        <v>2541</v>
      </c>
      <c r="F426" t="s">
        <v>2325</v>
      </c>
      <c r="I426" t="s">
        <v>2620</v>
      </c>
      <c r="J426" t="s">
        <v>2621</v>
      </c>
      <c r="K426" t="s">
        <v>2622</v>
      </c>
      <c r="L426">
        <v>73</v>
      </c>
      <c r="M426">
        <v>102</v>
      </c>
      <c r="N426" t="s">
        <v>2616</v>
      </c>
      <c r="O426" t="s">
        <v>2616</v>
      </c>
      <c r="P426" t="s">
        <v>2616</v>
      </c>
      <c r="Q426" t="s">
        <v>2616</v>
      </c>
      <c r="R426">
        <v>1</v>
      </c>
      <c r="S426">
        <v>24</v>
      </c>
      <c r="T426" t="s">
        <v>2617</v>
      </c>
      <c r="W426">
        <v>34</v>
      </c>
      <c r="X426">
        <v>1</v>
      </c>
      <c r="Y426" s="10">
        <v>56</v>
      </c>
      <c r="Z426" s="10">
        <v>56</v>
      </c>
      <c r="AA426" s="10">
        <v>56</v>
      </c>
      <c r="AB426" s="10">
        <v>56</v>
      </c>
      <c r="AC426" s="10">
        <v>56</v>
      </c>
      <c r="AD426" s="10">
        <v>56</v>
      </c>
      <c r="AE426" s="10">
        <v>56</v>
      </c>
      <c r="AF426" s="10">
        <v>56</v>
      </c>
      <c r="AG426" s="10">
        <v>56</v>
      </c>
      <c r="AH426" s="10">
        <v>56</v>
      </c>
      <c r="AI426" s="10">
        <v>56</v>
      </c>
      <c r="AJ426" s="10">
        <v>56</v>
      </c>
      <c r="AK426" t="s">
        <v>2339</v>
      </c>
      <c r="AL426" t="s">
        <v>2334</v>
      </c>
      <c r="AM426" t="s">
        <v>2335</v>
      </c>
      <c r="AN426" t="s">
        <v>2336</v>
      </c>
      <c r="AO426" t="s">
        <v>2336</v>
      </c>
    </row>
    <row r="427" spans="1:41" x14ac:dyDescent="0.25">
      <c r="A427" t="s">
        <v>533</v>
      </c>
      <c r="D427" t="s">
        <v>1637</v>
      </c>
      <c r="E427" t="s">
        <v>2541</v>
      </c>
      <c r="F427" t="s">
        <v>2325</v>
      </c>
      <c r="G427" t="s">
        <v>2696</v>
      </c>
      <c r="I427" t="s">
        <v>2620</v>
      </c>
      <c r="J427" t="s">
        <v>2621</v>
      </c>
      <c r="K427" t="s">
        <v>2622</v>
      </c>
      <c r="L427">
        <v>70</v>
      </c>
      <c r="M427">
        <v>74.400000000000006</v>
      </c>
      <c r="N427" t="s">
        <v>2616</v>
      </c>
      <c r="O427" t="s">
        <v>2616</v>
      </c>
      <c r="P427" t="s">
        <v>2616</v>
      </c>
      <c r="Q427" t="s">
        <v>2616</v>
      </c>
      <c r="R427">
        <v>1</v>
      </c>
      <c r="S427">
        <v>24</v>
      </c>
      <c r="T427" t="s">
        <v>2617</v>
      </c>
      <c r="W427">
        <v>48</v>
      </c>
      <c r="X427">
        <v>1</v>
      </c>
      <c r="Y427" s="10">
        <v>70</v>
      </c>
      <c r="Z427" s="10">
        <v>70</v>
      </c>
      <c r="AA427" s="10">
        <v>70</v>
      </c>
      <c r="AB427" s="10">
        <v>70</v>
      </c>
      <c r="AC427" s="10">
        <v>70</v>
      </c>
      <c r="AD427" s="10">
        <v>70</v>
      </c>
      <c r="AE427" s="10">
        <v>70</v>
      </c>
      <c r="AF427" s="10">
        <v>70</v>
      </c>
      <c r="AG427" s="10">
        <v>70</v>
      </c>
      <c r="AH427" s="10">
        <v>70</v>
      </c>
      <c r="AI427" s="10">
        <v>70</v>
      </c>
      <c r="AJ427" s="10">
        <v>70</v>
      </c>
      <c r="AK427" t="s">
        <v>2339</v>
      </c>
      <c r="AL427" t="s">
        <v>2334</v>
      </c>
      <c r="AM427" t="s">
        <v>2335</v>
      </c>
      <c r="AN427" t="s">
        <v>2336</v>
      </c>
      <c r="AO427" t="s">
        <v>2336</v>
      </c>
    </row>
    <row r="428" spans="1:41" x14ac:dyDescent="0.25">
      <c r="A428" t="s">
        <v>534</v>
      </c>
      <c r="D428" t="s">
        <v>1638</v>
      </c>
      <c r="E428" t="s">
        <v>2541</v>
      </c>
      <c r="F428" t="s">
        <v>2325</v>
      </c>
      <c r="G428" t="s">
        <v>2696</v>
      </c>
      <c r="I428" t="s">
        <v>2620</v>
      </c>
      <c r="J428" t="s">
        <v>2621</v>
      </c>
      <c r="K428" t="s">
        <v>2622</v>
      </c>
      <c r="L428">
        <v>63</v>
      </c>
      <c r="M428">
        <v>119.9</v>
      </c>
      <c r="N428" t="s">
        <v>2616</v>
      </c>
      <c r="O428" t="s">
        <v>2616</v>
      </c>
      <c r="P428" t="s">
        <v>2616</v>
      </c>
      <c r="Q428" t="s">
        <v>2616</v>
      </c>
      <c r="R428">
        <v>1</v>
      </c>
      <c r="S428">
        <v>24</v>
      </c>
      <c r="T428" t="s">
        <v>2617</v>
      </c>
      <c r="W428">
        <v>38</v>
      </c>
      <c r="X428">
        <v>1</v>
      </c>
      <c r="Y428" s="10">
        <v>63</v>
      </c>
      <c r="Z428" s="10">
        <v>63</v>
      </c>
      <c r="AA428" s="10">
        <v>63</v>
      </c>
      <c r="AB428" s="10">
        <v>63</v>
      </c>
      <c r="AC428" s="10">
        <v>63</v>
      </c>
      <c r="AD428" s="10">
        <v>63</v>
      </c>
      <c r="AE428" s="10">
        <v>63</v>
      </c>
      <c r="AF428" s="10">
        <v>63</v>
      </c>
      <c r="AG428" s="10">
        <v>63</v>
      </c>
      <c r="AH428" s="10">
        <v>63</v>
      </c>
      <c r="AI428" s="10">
        <v>63</v>
      </c>
      <c r="AJ428" s="10">
        <v>63</v>
      </c>
      <c r="AK428" t="s">
        <v>2339</v>
      </c>
      <c r="AL428" t="s">
        <v>2334</v>
      </c>
      <c r="AM428" t="s">
        <v>2335</v>
      </c>
      <c r="AN428" t="s">
        <v>2336</v>
      </c>
      <c r="AO428" t="s">
        <v>2336</v>
      </c>
    </row>
    <row r="429" spans="1:41" x14ac:dyDescent="0.25">
      <c r="A429" t="s">
        <v>535</v>
      </c>
      <c r="D429" t="s">
        <v>1639</v>
      </c>
      <c r="E429" t="s">
        <v>2541</v>
      </c>
      <c r="F429" t="s">
        <v>2325</v>
      </c>
      <c r="G429" t="s">
        <v>2696</v>
      </c>
      <c r="I429" t="s">
        <v>2620</v>
      </c>
      <c r="J429" t="s">
        <v>2621</v>
      </c>
      <c r="K429" t="s">
        <v>2622</v>
      </c>
      <c r="L429">
        <v>75.5</v>
      </c>
      <c r="M429">
        <v>84</v>
      </c>
      <c r="N429" t="s">
        <v>2616</v>
      </c>
      <c r="O429" t="s">
        <v>2616</v>
      </c>
      <c r="P429" t="s">
        <v>2616</v>
      </c>
      <c r="Q429" t="s">
        <v>2616</v>
      </c>
      <c r="R429">
        <v>1</v>
      </c>
      <c r="S429">
        <v>24</v>
      </c>
      <c r="T429" t="s">
        <v>2617</v>
      </c>
      <c r="W429">
        <v>53.5</v>
      </c>
      <c r="X429">
        <v>1</v>
      </c>
      <c r="Y429" s="10">
        <v>75.5</v>
      </c>
      <c r="Z429" s="10">
        <v>75.5</v>
      </c>
      <c r="AA429" s="10">
        <v>75.5</v>
      </c>
      <c r="AB429" s="10">
        <v>75.5</v>
      </c>
      <c r="AC429" s="10">
        <v>75.5</v>
      </c>
      <c r="AD429" s="10">
        <v>75.5</v>
      </c>
      <c r="AE429" s="10">
        <v>75.5</v>
      </c>
      <c r="AF429" s="10">
        <v>75.5</v>
      </c>
      <c r="AG429" s="10">
        <v>75.5</v>
      </c>
      <c r="AH429" s="10">
        <v>75.5</v>
      </c>
      <c r="AI429" s="10">
        <v>75.5</v>
      </c>
      <c r="AJ429" s="10">
        <v>75.5</v>
      </c>
      <c r="AK429" t="s">
        <v>2339</v>
      </c>
      <c r="AL429" t="s">
        <v>2334</v>
      </c>
      <c r="AM429" t="s">
        <v>2335</v>
      </c>
      <c r="AN429" t="s">
        <v>2336</v>
      </c>
      <c r="AO429" t="s">
        <v>2336</v>
      </c>
    </row>
    <row r="430" spans="1:41" x14ac:dyDescent="0.25">
      <c r="A430" t="s">
        <v>536</v>
      </c>
      <c r="D430" t="s">
        <v>1640</v>
      </c>
      <c r="E430" t="s">
        <v>2541</v>
      </c>
      <c r="F430" t="s">
        <v>2325</v>
      </c>
      <c r="I430" t="s">
        <v>2620</v>
      </c>
      <c r="J430" t="s">
        <v>2621</v>
      </c>
      <c r="K430" t="s">
        <v>2622</v>
      </c>
      <c r="L430">
        <v>72</v>
      </c>
      <c r="M430">
        <v>119.9</v>
      </c>
      <c r="N430" t="s">
        <v>2616</v>
      </c>
      <c r="O430" t="s">
        <v>2616</v>
      </c>
      <c r="P430" t="s">
        <v>2616</v>
      </c>
      <c r="Q430" t="s">
        <v>2616</v>
      </c>
      <c r="R430">
        <v>1</v>
      </c>
      <c r="S430">
        <v>24</v>
      </c>
      <c r="T430" t="s">
        <v>2617</v>
      </c>
      <c r="W430">
        <v>50</v>
      </c>
      <c r="X430">
        <v>1</v>
      </c>
      <c r="Y430" s="10">
        <v>72</v>
      </c>
      <c r="Z430" s="10">
        <v>72</v>
      </c>
      <c r="AA430" s="10">
        <v>72</v>
      </c>
      <c r="AB430" s="10">
        <v>72</v>
      </c>
      <c r="AC430" s="10">
        <v>72</v>
      </c>
      <c r="AD430" s="10">
        <v>72</v>
      </c>
      <c r="AE430" s="10">
        <v>72</v>
      </c>
      <c r="AF430" s="10">
        <v>72</v>
      </c>
      <c r="AG430" s="10">
        <v>72</v>
      </c>
      <c r="AH430" s="10">
        <v>72</v>
      </c>
      <c r="AI430" s="10">
        <v>72</v>
      </c>
      <c r="AJ430" s="10">
        <v>72</v>
      </c>
      <c r="AK430" t="s">
        <v>2339</v>
      </c>
      <c r="AL430" t="s">
        <v>2334</v>
      </c>
      <c r="AM430" t="s">
        <v>2335</v>
      </c>
      <c r="AN430" t="s">
        <v>2336</v>
      </c>
      <c r="AO430" t="s">
        <v>2336</v>
      </c>
    </row>
    <row r="431" spans="1:41" x14ac:dyDescent="0.25">
      <c r="A431" t="s">
        <v>537</v>
      </c>
      <c r="D431" t="s">
        <v>1641</v>
      </c>
      <c r="E431" t="s">
        <v>2541</v>
      </c>
      <c r="F431" t="s">
        <v>2325</v>
      </c>
      <c r="I431" t="s">
        <v>2620</v>
      </c>
      <c r="J431" t="s">
        <v>2621</v>
      </c>
      <c r="K431" t="s">
        <v>2622</v>
      </c>
      <c r="L431">
        <v>50</v>
      </c>
      <c r="M431">
        <v>84</v>
      </c>
      <c r="N431" t="s">
        <v>2616</v>
      </c>
      <c r="O431" t="s">
        <v>2616</v>
      </c>
      <c r="P431" t="s">
        <v>2616</v>
      </c>
      <c r="Q431" t="s">
        <v>2616</v>
      </c>
      <c r="R431">
        <v>1</v>
      </c>
      <c r="S431">
        <v>24</v>
      </c>
      <c r="T431" t="s">
        <v>2617</v>
      </c>
      <c r="W431">
        <v>28</v>
      </c>
      <c r="X431">
        <v>1</v>
      </c>
      <c r="Y431" s="10">
        <v>50</v>
      </c>
      <c r="Z431" s="10">
        <v>50</v>
      </c>
      <c r="AA431" s="10">
        <v>50</v>
      </c>
      <c r="AB431" s="10">
        <v>50</v>
      </c>
      <c r="AC431" s="10">
        <v>50</v>
      </c>
      <c r="AD431" s="10">
        <v>50</v>
      </c>
      <c r="AE431" s="10">
        <v>50</v>
      </c>
      <c r="AF431" s="10">
        <v>50</v>
      </c>
      <c r="AG431" s="10">
        <v>50</v>
      </c>
      <c r="AH431" s="10">
        <v>50</v>
      </c>
      <c r="AI431" s="10">
        <v>50</v>
      </c>
      <c r="AJ431" s="10">
        <v>50</v>
      </c>
      <c r="AK431" t="s">
        <v>2339</v>
      </c>
      <c r="AL431" t="s">
        <v>2334</v>
      </c>
      <c r="AM431" t="s">
        <v>2335</v>
      </c>
      <c r="AN431" t="s">
        <v>2336</v>
      </c>
      <c r="AO431" t="s">
        <v>2336</v>
      </c>
    </row>
    <row r="432" spans="1:41" x14ac:dyDescent="0.25">
      <c r="A432" t="s">
        <v>538</v>
      </c>
      <c r="D432" t="s">
        <v>1642</v>
      </c>
      <c r="E432" t="s">
        <v>2541</v>
      </c>
      <c r="F432" t="s">
        <v>2324</v>
      </c>
      <c r="H432" t="s">
        <v>2339</v>
      </c>
      <c r="I432" t="s">
        <v>2598</v>
      </c>
      <c r="J432" t="s">
        <v>2542</v>
      </c>
      <c r="K432" t="s">
        <v>2543</v>
      </c>
      <c r="L432">
        <v>20</v>
      </c>
      <c r="M432">
        <v>20</v>
      </c>
      <c r="N432" t="s">
        <v>2616</v>
      </c>
      <c r="O432" t="s">
        <v>2616</v>
      </c>
      <c r="P432" t="s">
        <v>2616</v>
      </c>
      <c r="Q432" t="s">
        <v>2616</v>
      </c>
      <c r="R432">
        <v>1</v>
      </c>
      <c r="S432">
        <v>24</v>
      </c>
      <c r="T432" t="s">
        <v>2617</v>
      </c>
      <c r="Y432" s="10">
        <v>0.1</v>
      </c>
      <c r="Z432" s="10">
        <v>0.1</v>
      </c>
      <c r="AA432" s="10">
        <v>0.61</v>
      </c>
      <c r="AB432" s="10">
        <v>0.21</v>
      </c>
      <c r="AC432" s="10">
        <v>8.74</v>
      </c>
      <c r="AD432" s="10">
        <v>10.96</v>
      </c>
      <c r="AE432" s="10">
        <v>14.93</v>
      </c>
      <c r="AF432" s="10">
        <v>12.54</v>
      </c>
      <c r="AG432" s="10">
        <v>1.04</v>
      </c>
      <c r="AH432" s="10">
        <v>0.1</v>
      </c>
      <c r="AI432" s="10">
        <v>0.1</v>
      </c>
      <c r="AJ432" s="10">
        <v>0.1</v>
      </c>
      <c r="AK432" t="s">
        <v>2333</v>
      </c>
      <c r="AL432" t="s">
        <v>2334</v>
      </c>
      <c r="AM432" t="s">
        <v>2335</v>
      </c>
      <c r="AN432" t="s">
        <v>2336</v>
      </c>
      <c r="AO432" t="s">
        <v>2336</v>
      </c>
    </row>
    <row r="433" spans="1:41" x14ac:dyDescent="0.25">
      <c r="A433" t="s">
        <v>539</v>
      </c>
      <c r="D433" t="s">
        <v>1643</v>
      </c>
      <c r="E433" t="s">
        <v>2541</v>
      </c>
      <c r="F433" t="s">
        <v>2324</v>
      </c>
      <c r="G433" t="s">
        <v>2623</v>
      </c>
      <c r="H433" t="s">
        <v>2339</v>
      </c>
      <c r="I433" t="s">
        <v>2599</v>
      </c>
      <c r="J433" t="s">
        <v>2542</v>
      </c>
      <c r="K433" t="s">
        <v>2543</v>
      </c>
      <c r="L433">
        <v>10</v>
      </c>
      <c r="M433">
        <v>20</v>
      </c>
      <c r="N433" t="s">
        <v>2616</v>
      </c>
      <c r="O433" t="s">
        <v>2616</v>
      </c>
      <c r="P433" t="s">
        <v>2616</v>
      </c>
      <c r="Q433" t="s">
        <v>2616</v>
      </c>
      <c r="R433">
        <v>1</v>
      </c>
      <c r="S433">
        <v>24</v>
      </c>
      <c r="T433" t="s">
        <v>2617</v>
      </c>
      <c r="Y433" s="10">
        <v>0.1</v>
      </c>
      <c r="Z433" s="10">
        <v>0.1</v>
      </c>
      <c r="AA433" s="10">
        <v>0.32</v>
      </c>
      <c r="AB433" s="10">
        <v>0.1</v>
      </c>
      <c r="AC433" s="10">
        <v>3</v>
      </c>
      <c r="AD433" s="10">
        <v>3.64</v>
      </c>
      <c r="AE433" s="10">
        <v>6.04</v>
      </c>
      <c r="AF433" s="10">
        <v>5.19</v>
      </c>
      <c r="AG433" s="10">
        <v>0.53</v>
      </c>
      <c r="AH433" s="10">
        <v>0.1</v>
      </c>
      <c r="AI433" s="10">
        <v>0.1</v>
      </c>
      <c r="AJ433" s="10">
        <v>0.1</v>
      </c>
      <c r="AK433" t="s">
        <v>2333</v>
      </c>
      <c r="AL433" t="s">
        <v>2334</v>
      </c>
      <c r="AM433" t="s">
        <v>2335</v>
      </c>
      <c r="AN433" t="s">
        <v>2336</v>
      </c>
      <c r="AO433" t="s">
        <v>2336</v>
      </c>
    </row>
    <row r="434" spans="1:41" x14ac:dyDescent="0.25">
      <c r="A434" t="s">
        <v>540</v>
      </c>
      <c r="D434" t="s">
        <v>1644</v>
      </c>
      <c r="E434" t="s">
        <v>2541</v>
      </c>
      <c r="F434" t="s">
        <v>2324</v>
      </c>
      <c r="G434" t="s">
        <v>2623</v>
      </c>
      <c r="H434" t="s">
        <v>2339</v>
      </c>
      <c r="I434" t="s">
        <v>2598</v>
      </c>
      <c r="J434" t="s">
        <v>2542</v>
      </c>
      <c r="K434" t="s">
        <v>2543</v>
      </c>
      <c r="L434">
        <v>9</v>
      </c>
      <c r="M434">
        <v>9</v>
      </c>
      <c r="N434" t="s">
        <v>2616</v>
      </c>
      <c r="O434" t="s">
        <v>2616</v>
      </c>
      <c r="P434" t="s">
        <v>2616</v>
      </c>
      <c r="Q434" t="s">
        <v>2616</v>
      </c>
      <c r="R434">
        <v>1</v>
      </c>
      <c r="S434">
        <v>24</v>
      </c>
      <c r="T434" t="s">
        <v>2617</v>
      </c>
      <c r="Y434" s="10">
        <v>0</v>
      </c>
      <c r="Z434" s="10">
        <v>0</v>
      </c>
      <c r="AA434" s="10">
        <v>0</v>
      </c>
      <c r="AB434" s="10">
        <v>0</v>
      </c>
      <c r="AC434" s="10">
        <v>0</v>
      </c>
      <c r="AD434" s="10">
        <v>0</v>
      </c>
      <c r="AE434" s="10">
        <v>0</v>
      </c>
      <c r="AF434" s="10">
        <v>0</v>
      </c>
      <c r="AG434" s="10">
        <v>0</v>
      </c>
      <c r="AH434" s="10">
        <v>0</v>
      </c>
      <c r="AI434" s="10">
        <v>0</v>
      </c>
      <c r="AJ434" s="10">
        <v>0</v>
      </c>
      <c r="AK434" t="s">
        <v>2333</v>
      </c>
      <c r="AL434" t="s">
        <v>2334</v>
      </c>
      <c r="AM434" t="s">
        <v>2338</v>
      </c>
      <c r="AN434" t="s">
        <v>2336</v>
      </c>
      <c r="AO434" t="s">
        <v>2336</v>
      </c>
    </row>
    <row r="435" spans="1:41" x14ac:dyDescent="0.25">
      <c r="A435" t="s">
        <v>541</v>
      </c>
      <c r="D435" t="s">
        <v>1645</v>
      </c>
      <c r="E435" t="s">
        <v>2541</v>
      </c>
      <c r="F435" t="s">
        <v>2329</v>
      </c>
      <c r="G435" t="s">
        <v>2709</v>
      </c>
      <c r="H435" t="s">
        <v>2339</v>
      </c>
      <c r="I435" t="s">
        <v>2624</v>
      </c>
      <c r="J435" t="s">
        <v>2631</v>
      </c>
      <c r="K435" t="s">
        <v>2626</v>
      </c>
      <c r="L435">
        <v>120</v>
      </c>
      <c r="M435">
        <v>120</v>
      </c>
      <c r="N435" t="s">
        <v>2616</v>
      </c>
      <c r="O435" t="s">
        <v>2616</v>
      </c>
      <c r="P435" t="s">
        <v>2616</v>
      </c>
      <c r="Q435" t="s">
        <v>2616</v>
      </c>
      <c r="R435">
        <v>1</v>
      </c>
      <c r="S435">
        <v>24</v>
      </c>
      <c r="T435" t="s">
        <v>2617</v>
      </c>
      <c r="W435">
        <v>20</v>
      </c>
      <c r="X435">
        <v>1</v>
      </c>
      <c r="Y435" s="10">
        <v>120</v>
      </c>
      <c r="Z435" s="10">
        <v>120</v>
      </c>
      <c r="AA435" s="10">
        <v>120</v>
      </c>
      <c r="AB435" s="10">
        <v>120</v>
      </c>
      <c r="AC435" s="10">
        <v>115</v>
      </c>
      <c r="AD435" s="10">
        <v>115</v>
      </c>
      <c r="AE435" s="10">
        <v>115</v>
      </c>
      <c r="AF435" s="10">
        <v>115</v>
      </c>
      <c r="AG435" s="10">
        <v>115</v>
      </c>
      <c r="AH435" s="10">
        <v>120</v>
      </c>
      <c r="AI435" s="10">
        <v>120</v>
      </c>
      <c r="AJ435" s="10">
        <v>120</v>
      </c>
      <c r="AK435" t="s">
        <v>2339</v>
      </c>
      <c r="AL435" t="s">
        <v>2334</v>
      </c>
      <c r="AM435" t="s">
        <v>2335</v>
      </c>
      <c r="AN435" t="s">
        <v>2336</v>
      </c>
      <c r="AO435" t="s">
        <v>2336</v>
      </c>
    </row>
    <row r="436" spans="1:41" x14ac:dyDescent="0.25">
      <c r="A436" t="s">
        <v>542</v>
      </c>
      <c r="D436" t="s">
        <v>1646</v>
      </c>
      <c r="E436" t="s">
        <v>2541</v>
      </c>
      <c r="F436" t="s">
        <v>2329</v>
      </c>
      <c r="G436" t="s">
        <v>2709</v>
      </c>
      <c r="H436" t="s">
        <v>2339</v>
      </c>
      <c r="I436" t="s">
        <v>2624</v>
      </c>
      <c r="J436" t="s">
        <v>2625</v>
      </c>
      <c r="K436" t="s">
        <v>2626</v>
      </c>
      <c r="L436">
        <v>95.2</v>
      </c>
      <c r="M436">
        <v>95.2</v>
      </c>
      <c r="N436" t="s">
        <v>2616</v>
      </c>
      <c r="O436" t="s">
        <v>2616</v>
      </c>
      <c r="P436" t="s">
        <v>2616</v>
      </c>
      <c r="Q436" t="s">
        <v>2616</v>
      </c>
      <c r="R436">
        <v>1</v>
      </c>
      <c r="S436">
        <v>24</v>
      </c>
      <c r="T436" t="s">
        <v>2617</v>
      </c>
      <c r="W436">
        <v>95.2</v>
      </c>
      <c r="X436">
        <v>1</v>
      </c>
      <c r="Y436" s="10">
        <v>95.2</v>
      </c>
      <c r="Z436" s="10">
        <v>95.2</v>
      </c>
      <c r="AA436" s="10">
        <v>95.2</v>
      </c>
      <c r="AB436" s="10">
        <v>95.2</v>
      </c>
      <c r="AC436" s="10">
        <v>95.2</v>
      </c>
      <c r="AD436" s="10">
        <v>95.2</v>
      </c>
      <c r="AE436" s="10">
        <v>95.2</v>
      </c>
      <c r="AF436" s="10">
        <v>95.2</v>
      </c>
      <c r="AG436" s="10">
        <v>95.2</v>
      </c>
      <c r="AH436" s="10">
        <v>95.2</v>
      </c>
      <c r="AI436" s="10">
        <v>95.2</v>
      </c>
      <c r="AJ436" s="10">
        <v>95.2</v>
      </c>
      <c r="AK436" t="s">
        <v>2339</v>
      </c>
      <c r="AL436" t="s">
        <v>2334</v>
      </c>
      <c r="AM436" t="s">
        <v>2335</v>
      </c>
      <c r="AN436" t="s">
        <v>2336</v>
      </c>
      <c r="AO436" t="s">
        <v>2336</v>
      </c>
    </row>
    <row r="437" spans="1:41" x14ac:dyDescent="0.25">
      <c r="A437" t="s">
        <v>543</v>
      </c>
      <c r="D437" t="s">
        <v>1647</v>
      </c>
      <c r="E437" t="s">
        <v>2541</v>
      </c>
      <c r="F437" t="s">
        <v>2329</v>
      </c>
      <c r="G437" t="s">
        <v>2709</v>
      </c>
      <c r="H437" t="s">
        <v>2339</v>
      </c>
      <c r="I437" t="s">
        <v>2624</v>
      </c>
      <c r="J437" t="s">
        <v>2625</v>
      </c>
      <c r="K437" t="s">
        <v>2626</v>
      </c>
      <c r="L437">
        <v>46.2</v>
      </c>
      <c r="M437">
        <v>49.9</v>
      </c>
      <c r="N437" t="s">
        <v>2616</v>
      </c>
      <c r="O437" t="s">
        <v>2616</v>
      </c>
      <c r="P437" t="s">
        <v>2616</v>
      </c>
      <c r="Q437" t="s">
        <v>2616</v>
      </c>
      <c r="R437">
        <v>1</v>
      </c>
      <c r="S437">
        <v>24</v>
      </c>
      <c r="T437" t="s">
        <v>2617</v>
      </c>
      <c r="W437">
        <v>46.2</v>
      </c>
      <c r="X437">
        <v>1</v>
      </c>
      <c r="Y437" s="10">
        <v>46.2</v>
      </c>
      <c r="Z437" s="10">
        <v>46.2</v>
      </c>
      <c r="AA437" s="10">
        <v>46.2</v>
      </c>
      <c r="AB437" s="10">
        <v>46.2</v>
      </c>
      <c r="AC437" s="10">
        <v>46.2</v>
      </c>
      <c r="AD437" s="10">
        <v>46.2</v>
      </c>
      <c r="AE437" s="10">
        <v>46.2</v>
      </c>
      <c r="AF437" s="10">
        <v>46.2</v>
      </c>
      <c r="AG437" s="10">
        <v>46.2</v>
      </c>
      <c r="AH437" s="10">
        <v>46.2</v>
      </c>
      <c r="AI437" s="10">
        <v>46.2</v>
      </c>
      <c r="AJ437" s="10">
        <v>46.2</v>
      </c>
      <c r="AK437" t="s">
        <v>2339</v>
      </c>
      <c r="AL437" t="s">
        <v>2334</v>
      </c>
      <c r="AM437" t="s">
        <v>2335</v>
      </c>
      <c r="AN437" t="s">
        <v>2336</v>
      </c>
      <c r="AO437" t="s">
        <v>2336</v>
      </c>
    </row>
    <row r="438" spans="1:41" x14ac:dyDescent="0.25">
      <c r="A438" t="s">
        <v>544</v>
      </c>
      <c r="D438" t="s">
        <v>1648</v>
      </c>
      <c r="E438" t="s">
        <v>2541</v>
      </c>
      <c r="F438" t="s">
        <v>2323</v>
      </c>
      <c r="I438" t="s">
        <v>2598</v>
      </c>
      <c r="J438" t="s">
        <v>2542</v>
      </c>
      <c r="K438" t="s">
        <v>2543</v>
      </c>
      <c r="L438">
        <v>20</v>
      </c>
      <c r="M438">
        <v>20</v>
      </c>
      <c r="N438" t="s">
        <v>2616</v>
      </c>
      <c r="O438" t="s">
        <v>2616</v>
      </c>
      <c r="P438" t="s">
        <v>2616</v>
      </c>
      <c r="Q438" t="s">
        <v>2616</v>
      </c>
      <c r="R438">
        <v>1</v>
      </c>
      <c r="S438">
        <v>24</v>
      </c>
      <c r="T438" t="s">
        <v>2617</v>
      </c>
      <c r="Y438" s="10">
        <v>0.1</v>
      </c>
      <c r="Z438" s="10">
        <v>0.1</v>
      </c>
      <c r="AA438" s="10">
        <v>0.56000000000000005</v>
      </c>
      <c r="AB438" s="10">
        <v>0.1</v>
      </c>
      <c r="AC438" s="10">
        <v>6.57</v>
      </c>
      <c r="AD438" s="10">
        <v>8.49</v>
      </c>
      <c r="AE438" s="10">
        <v>13.16</v>
      </c>
      <c r="AF438" s="10">
        <v>11.36</v>
      </c>
      <c r="AG438" s="10">
        <v>0.61</v>
      </c>
      <c r="AH438" s="10">
        <v>0.1</v>
      </c>
      <c r="AI438" s="10">
        <v>0.1</v>
      </c>
      <c r="AJ438" s="10">
        <v>0.1</v>
      </c>
      <c r="AK438" t="s">
        <v>2333</v>
      </c>
      <c r="AL438" t="s">
        <v>2337</v>
      </c>
      <c r="AM438" t="s">
        <v>2335</v>
      </c>
      <c r="AN438" t="s">
        <v>2336</v>
      </c>
      <c r="AO438" t="s">
        <v>2336</v>
      </c>
    </row>
    <row r="439" spans="1:41" x14ac:dyDescent="0.25">
      <c r="A439" t="s">
        <v>545</v>
      </c>
      <c r="D439" t="s">
        <v>1649</v>
      </c>
      <c r="E439" t="s">
        <v>2541</v>
      </c>
      <c r="F439" t="s">
        <v>2323</v>
      </c>
      <c r="I439" t="s">
        <v>2598</v>
      </c>
      <c r="J439" t="s">
        <v>2542</v>
      </c>
      <c r="K439" t="s">
        <v>2543</v>
      </c>
      <c r="L439">
        <v>11.4</v>
      </c>
      <c r="M439">
        <v>11.4</v>
      </c>
      <c r="N439" t="s">
        <v>2616</v>
      </c>
      <c r="O439" t="s">
        <v>2616</v>
      </c>
      <c r="P439" t="s">
        <v>2616</v>
      </c>
      <c r="Q439" t="s">
        <v>2616</v>
      </c>
      <c r="R439">
        <v>1</v>
      </c>
      <c r="S439">
        <v>24</v>
      </c>
      <c r="T439" t="s">
        <v>2617</v>
      </c>
      <c r="Y439" s="10">
        <v>0.1</v>
      </c>
      <c r="Z439" s="10">
        <v>0.1</v>
      </c>
      <c r="AA439" s="10">
        <v>0.32</v>
      </c>
      <c r="AB439" s="10">
        <v>0.1</v>
      </c>
      <c r="AC439" s="10">
        <v>3.74</v>
      </c>
      <c r="AD439" s="10">
        <v>4.84</v>
      </c>
      <c r="AE439" s="10">
        <v>7.5</v>
      </c>
      <c r="AF439" s="10">
        <v>6.47</v>
      </c>
      <c r="AG439" s="10">
        <v>0.35</v>
      </c>
      <c r="AH439" s="10">
        <v>0.1</v>
      </c>
      <c r="AI439" s="10">
        <v>0.1</v>
      </c>
      <c r="AJ439" s="10">
        <v>0.1</v>
      </c>
      <c r="AK439" t="s">
        <v>2333</v>
      </c>
      <c r="AL439" t="s">
        <v>2337</v>
      </c>
      <c r="AM439" t="s">
        <v>2335</v>
      </c>
      <c r="AN439" t="s">
        <v>2336</v>
      </c>
      <c r="AO439" t="s">
        <v>2336</v>
      </c>
    </row>
    <row r="440" spans="1:41" x14ac:dyDescent="0.25">
      <c r="A440" t="s">
        <v>546</v>
      </c>
      <c r="D440" t="s">
        <v>1650</v>
      </c>
      <c r="E440" t="s">
        <v>2541</v>
      </c>
      <c r="F440" t="s">
        <v>2326</v>
      </c>
      <c r="H440" t="s">
        <v>2339</v>
      </c>
      <c r="I440" t="s">
        <v>2598</v>
      </c>
      <c r="J440" t="s">
        <v>2542</v>
      </c>
      <c r="K440" t="s">
        <v>2543</v>
      </c>
      <c r="L440">
        <v>10</v>
      </c>
      <c r="M440">
        <v>10</v>
      </c>
      <c r="N440" t="s">
        <v>2616</v>
      </c>
      <c r="O440" t="s">
        <v>2616</v>
      </c>
      <c r="P440" t="s">
        <v>2616</v>
      </c>
      <c r="Q440" t="s">
        <v>2616</v>
      </c>
      <c r="R440">
        <v>1</v>
      </c>
      <c r="S440">
        <v>24</v>
      </c>
      <c r="T440" t="s">
        <v>2617</v>
      </c>
      <c r="Y440" s="10">
        <v>0.1</v>
      </c>
      <c r="Z440" s="10">
        <v>0.1</v>
      </c>
      <c r="AA440" s="10">
        <v>0.28000000000000003</v>
      </c>
      <c r="AB440" s="10">
        <v>0.1</v>
      </c>
      <c r="AC440" s="10">
        <v>3.28</v>
      </c>
      <c r="AD440" s="10">
        <v>4.24</v>
      </c>
      <c r="AE440" s="10">
        <v>6.58</v>
      </c>
      <c r="AF440" s="10">
        <v>5.68</v>
      </c>
      <c r="AG440" s="10">
        <v>0.3</v>
      </c>
      <c r="AH440" s="10">
        <v>0.1</v>
      </c>
      <c r="AI440" s="10">
        <v>0.1</v>
      </c>
      <c r="AJ440" s="10">
        <v>0.1</v>
      </c>
      <c r="AK440" t="s">
        <v>2333</v>
      </c>
      <c r="AL440" t="s">
        <v>2337</v>
      </c>
      <c r="AM440" t="s">
        <v>2335</v>
      </c>
      <c r="AN440" t="s">
        <v>2336</v>
      </c>
      <c r="AO440" t="s">
        <v>2336</v>
      </c>
    </row>
    <row r="441" spans="1:41" x14ac:dyDescent="0.25">
      <c r="A441" t="s">
        <v>547</v>
      </c>
      <c r="D441" t="s">
        <v>1651</v>
      </c>
      <c r="E441" t="s">
        <v>2541</v>
      </c>
      <c r="F441" t="s">
        <v>2326</v>
      </c>
      <c r="H441" t="s">
        <v>2339</v>
      </c>
      <c r="I441" t="s">
        <v>2598</v>
      </c>
      <c r="J441" t="s">
        <v>2542</v>
      </c>
      <c r="K441" t="s">
        <v>2543</v>
      </c>
      <c r="L441">
        <v>5</v>
      </c>
      <c r="M441">
        <v>5</v>
      </c>
      <c r="N441" t="s">
        <v>2616</v>
      </c>
      <c r="O441" t="s">
        <v>2616</v>
      </c>
      <c r="P441" t="s">
        <v>2616</v>
      </c>
      <c r="Q441" t="s">
        <v>2616</v>
      </c>
      <c r="R441">
        <v>1</v>
      </c>
      <c r="S441">
        <v>24</v>
      </c>
      <c r="T441" t="s">
        <v>2617</v>
      </c>
      <c r="Y441" s="10">
        <v>0.1</v>
      </c>
      <c r="Z441" s="10">
        <v>0.1</v>
      </c>
      <c r="AA441" s="10">
        <v>0.14000000000000001</v>
      </c>
      <c r="AB441" s="10">
        <v>0.1</v>
      </c>
      <c r="AC441" s="10">
        <v>1.64</v>
      </c>
      <c r="AD441" s="10">
        <v>2.12</v>
      </c>
      <c r="AE441" s="10">
        <v>3.29</v>
      </c>
      <c r="AF441" s="10">
        <v>2.84</v>
      </c>
      <c r="AG441" s="10">
        <v>0.15</v>
      </c>
      <c r="AH441" s="10">
        <v>0.1</v>
      </c>
      <c r="AI441" s="10">
        <v>0.1</v>
      </c>
      <c r="AJ441" s="10">
        <v>0.1</v>
      </c>
      <c r="AK441" t="s">
        <v>2333</v>
      </c>
      <c r="AL441" t="s">
        <v>2337</v>
      </c>
      <c r="AM441" t="s">
        <v>2335</v>
      </c>
      <c r="AN441" t="s">
        <v>2336</v>
      </c>
      <c r="AO441" t="s">
        <v>2336</v>
      </c>
    </row>
    <row r="442" spans="1:41" x14ac:dyDescent="0.25">
      <c r="A442" t="s">
        <v>548</v>
      </c>
      <c r="D442" t="s">
        <v>1652</v>
      </c>
      <c r="E442" t="s">
        <v>2541</v>
      </c>
      <c r="F442" t="s">
        <v>2327</v>
      </c>
      <c r="G442" t="s">
        <v>2629</v>
      </c>
      <c r="I442" t="s">
        <v>2630</v>
      </c>
      <c r="J442" t="s">
        <v>2631</v>
      </c>
      <c r="K442" t="s">
        <v>2626</v>
      </c>
      <c r="L442">
        <v>65.81</v>
      </c>
      <c r="M442">
        <v>71</v>
      </c>
      <c r="N442" t="s">
        <v>2616</v>
      </c>
      <c r="O442" t="s">
        <v>2616</v>
      </c>
      <c r="P442" t="s">
        <v>2616</v>
      </c>
      <c r="Q442" t="s">
        <v>2616</v>
      </c>
      <c r="R442">
        <v>1</v>
      </c>
      <c r="S442">
        <v>24</v>
      </c>
      <c r="T442" t="s">
        <v>2617</v>
      </c>
      <c r="W442">
        <v>65</v>
      </c>
      <c r="X442">
        <v>1</v>
      </c>
      <c r="Y442" s="10">
        <v>65</v>
      </c>
      <c r="Z442" s="10">
        <v>65</v>
      </c>
      <c r="AA442" s="10">
        <v>65</v>
      </c>
      <c r="AB442" s="10">
        <v>65</v>
      </c>
      <c r="AC442" s="10">
        <v>65</v>
      </c>
      <c r="AD442" s="10">
        <v>65</v>
      </c>
      <c r="AE442" s="10">
        <v>65</v>
      </c>
      <c r="AF442" s="10">
        <v>65</v>
      </c>
      <c r="AG442" s="10">
        <v>65</v>
      </c>
      <c r="AH442" s="10">
        <v>65</v>
      </c>
      <c r="AI442" s="10">
        <v>65</v>
      </c>
      <c r="AJ442" s="10">
        <v>65</v>
      </c>
      <c r="AK442" t="s">
        <v>2339</v>
      </c>
      <c r="AL442" t="s">
        <v>2337</v>
      </c>
      <c r="AM442" t="s">
        <v>2357</v>
      </c>
      <c r="AN442" t="s">
        <v>2398</v>
      </c>
      <c r="AO442" t="s">
        <v>2336</v>
      </c>
    </row>
    <row r="443" spans="1:41" x14ac:dyDescent="0.25">
      <c r="A443" t="s">
        <v>549</v>
      </c>
      <c r="D443" t="s">
        <v>1653</v>
      </c>
      <c r="E443" t="s">
        <v>2541</v>
      </c>
      <c r="F443" t="s">
        <v>2327</v>
      </c>
      <c r="G443" t="s">
        <v>2629</v>
      </c>
      <c r="I443" t="s">
        <v>2624</v>
      </c>
      <c r="J443" t="s">
        <v>2625</v>
      </c>
      <c r="K443" t="s">
        <v>2626</v>
      </c>
      <c r="L443">
        <v>22.13</v>
      </c>
      <c r="M443">
        <v>30.6</v>
      </c>
      <c r="N443" t="s">
        <v>2616</v>
      </c>
      <c r="O443" t="s">
        <v>2616</v>
      </c>
      <c r="P443" t="s">
        <v>2616</v>
      </c>
      <c r="Q443" t="s">
        <v>2616</v>
      </c>
      <c r="R443">
        <v>1</v>
      </c>
      <c r="S443">
        <v>24</v>
      </c>
      <c r="T443" t="s">
        <v>2617</v>
      </c>
      <c r="W443">
        <v>22.13</v>
      </c>
      <c r="X443">
        <v>1</v>
      </c>
      <c r="Y443" s="10">
        <v>22.13</v>
      </c>
      <c r="Z443" s="10">
        <v>22.13</v>
      </c>
      <c r="AA443" s="10">
        <v>22.13</v>
      </c>
      <c r="AB443" s="10">
        <v>22.13</v>
      </c>
      <c r="AC443" s="10">
        <v>22.13</v>
      </c>
      <c r="AD443" s="10">
        <v>22.13</v>
      </c>
      <c r="AE443" s="10">
        <v>22.13</v>
      </c>
      <c r="AF443" s="10">
        <v>22.13</v>
      </c>
      <c r="AG443" s="10">
        <v>22.13</v>
      </c>
      <c r="AH443" s="10">
        <v>22.13</v>
      </c>
      <c r="AI443" s="10">
        <v>22.13</v>
      </c>
      <c r="AJ443" s="10">
        <v>22.13</v>
      </c>
      <c r="AK443" t="s">
        <v>2339</v>
      </c>
      <c r="AL443" t="s">
        <v>2337</v>
      </c>
      <c r="AM443" t="s">
        <v>2335</v>
      </c>
      <c r="AN443" t="s">
        <v>2336</v>
      </c>
      <c r="AO443" t="s">
        <v>2336</v>
      </c>
    </row>
    <row r="444" spans="1:41" x14ac:dyDescent="0.25">
      <c r="A444" t="s">
        <v>550</v>
      </c>
      <c r="D444" t="s">
        <v>1654</v>
      </c>
      <c r="E444" t="s">
        <v>2541</v>
      </c>
      <c r="F444" t="s">
        <v>2327</v>
      </c>
      <c r="G444" t="s">
        <v>2629</v>
      </c>
      <c r="I444" t="s">
        <v>2624</v>
      </c>
      <c r="J444" t="s">
        <v>2625</v>
      </c>
      <c r="K444" t="s">
        <v>2626</v>
      </c>
      <c r="L444">
        <v>22.38</v>
      </c>
      <c r="M444">
        <v>30.6</v>
      </c>
      <c r="N444" t="s">
        <v>2616</v>
      </c>
      <c r="O444" t="s">
        <v>2616</v>
      </c>
      <c r="P444" t="s">
        <v>2616</v>
      </c>
      <c r="Q444" t="s">
        <v>2616</v>
      </c>
      <c r="R444">
        <v>1</v>
      </c>
      <c r="S444">
        <v>24</v>
      </c>
      <c r="T444" t="s">
        <v>2617</v>
      </c>
      <c r="W444">
        <v>22.38</v>
      </c>
      <c r="X444">
        <v>1</v>
      </c>
      <c r="Y444" s="10">
        <v>22.38</v>
      </c>
      <c r="Z444" s="10">
        <v>22.38</v>
      </c>
      <c r="AA444" s="10">
        <v>22.38</v>
      </c>
      <c r="AB444" s="10">
        <v>22.38</v>
      </c>
      <c r="AC444" s="10">
        <v>22.38</v>
      </c>
      <c r="AD444" s="10">
        <v>22.38</v>
      </c>
      <c r="AE444" s="10">
        <v>22.38</v>
      </c>
      <c r="AF444" s="10">
        <v>22.38</v>
      </c>
      <c r="AG444" s="10">
        <v>22.38</v>
      </c>
      <c r="AH444" s="10">
        <v>22.38</v>
      </c>
      <c r="AI444" s="10">
        <v>22.38</v>
      </c>
      <c r="AJ444" s="10">
        <v>22.38</v>
      </c>
      <c r="AK444" t="s">
        <v>2339</v>
      </c>
      <c r="AL444" t="s">
        <v>2337</v>
      </c>
      <c r="AM444" t="s">
        <v>2335</v>
      </c>
      <c r="AN444" t="s">
        <v>2336</v>
      </c>
      <c r="AO444" t="s">
        <v>2336</v>
      </c>
    </row>
    <row r="445" spans="1:41" x14ac:dyDescent="0.25">
      <c r="A445" t="s">
        <v>551</v>
      </c>
      <c r="D445" t="s">
        <v>1655</v>
      </c>
      <c r="E445" t="s">
        <v>2541</v>
      </c>
      <c r="F445" t="s">
        <v>2327</v>
      </c>
      <c r="G445" t="s">
        <v>2629</v>
      </c>
      <c r="I445" t="s">
        <v>2624</v>
      </c>
      <c r="J445" t="s">
        <v>2625</v>
      </c>
      <c r="K445" t="s">
        <v>2626</v>
      </c>
      <c r="L445">
        <v>44.83</v>
      </c>
      <c r="M445">
        <v>47.3</v>
      </c>
      <c r="N445" t="s">
        <v>2616</v>
      </c>
      <c r="O445" t="s">
        <v>2616</v>
      </c>
      <c r="P445" t="s">
        <v>2616</v>
      </c>
      <c r="Q445" t="s">
        <v>2616</v>
      </c>
      <c r="R445">
        <v>1</v>
      </c>
      <c r="S445">
        <v>24</v>
      </c>
      <c r="T445" t="s">
        <v>2617</v>
      </c>
      <c r="W445">
        <v>44.83</v>
      </c>
      <c r="X445">
        <v>1</v>
      </c>
      <c r="Y445" s="10">
        <v>44.83</v>
      </c>
      <c r="Z445" s="10">
        <v>44.83</v>
      </c>
      <c r="AA445" s="10">
        <v>44.83</v>
      </c>
      <c r="AB445" s="10">
        <v>44.83</v>
      </c>
      <c r="AC445" s="10">
        <v>44.83</v>
      </c>
      <c r="AD445" s="10">
        <v>44.83</v>
      </c>
      <c r="AE445" s="10">
        <v>44.83</v>
      </c>
      <c r="AF445" s="10">
        <v>44.83</v>
      </c>
      <c r="AG445" s="10">
        <v>44.83</v>
      </c>
      <c r="AH445" s="10">
        <v>44.83</v>
      </c>
      <c r="AI445" s="10">
        <v>44.83</v>
      </c>
      <c r="AJ445" s="10">
        <v>44.83</v>
      </c>
      <c r="AK445" t="s">
        <v>2339</v>
      </c>
      <c r="AL445" t="s">
        <v>2337</v>
      </c>
      <c r="AM445" t="s">
        <v>2335</v>
      </c>
      <c r="AN445" t="s">
        <v>2336</v>
      </c>
      <c r="AO445" t="s">
        <v>2336</v>
      </c>
    </row>
    <row r="446" spans="1:41" x14ac:dyDescent="0.25">
      <c r="A446" t="s">
        <v>552</v>
      </c>
      <c r="D446" t="s">
        <v>1656</v>
      </c>
      <c r="E446" t="s">
        <v>2541</v>
      </c>
      <c r="F446" t="s">
        <v>2327</v>
      </c>
      <c r="G446" t="s">
        <v>2629</v>
      </c>
      <c r="I446" t="s">
        <v>2624</v>
      </c>
      <c r="J446" t="s">
        <v>2625</v>
      </c>
      <c r="K446" t="s">
        <v>2626</v>
      </c>
      <c r="L446">
        <v>42.42</v>
      </c>
      <c r="M446">
        <v>47.3</v>
      </c>
      <c r="N446" t="s">
        <v>2616</v>
      </c>
      <c r="O446" t="s">
        <v>2616</v>
      </c>
      <c r="P446" t="s">
        <v>2616</v>
      </c>
      <c r="Q446" t="s">
        <v>2616</v>
      </c>
      <c r="R446">
        <v>1</v>
      </c>
      <c r="S446">
        <v>24</v>
      </c>
      <c r="T446" t="s">
        <v>2617</v>
      </c>
      <c r="W446">
        <v>42.42</v>
      </c>
      <c r="X446">
        <v>1</v>
      </c>
      <c r="Y446" s="10">
        <v>42.42</v>
      </c>
      <c r="Z446" s="10">
        <v>42.42</v>
      </c>
      <c r="AA446" s="10">
        <v>42.42</v>
      </c>
      <c r="AB446" s="10">
        <v>42.42</v>
      </c>
      <c r="AC446" s="10">
        <v>42.42</v>
      </c>
      <c r="AD446" s="10">
        <v>42.42</v>
      </c>
      <c r="AE446" s="10">
        <v>42.42</v>
      </c>
      <c r="AF446" s="10">
        <v>42.42</v>
      </c>
      <c r="AG446" s="10">
        <v>42.42</v>
      </c>
      <c r="AH446" s="10">
        <v>42.42</v>
      </c>
      <c r="AI446" s="10">
        <v>42.42</v>
      </c>
      <c r="AJ446" s="10">
        <v>42.42</v>
      </c>
      <c r="AK446" t="s">
        <v>2339</v>
      </c>
      <c r="AL446" t="s">
        <v>2337</v>
      </c>
      <c r="AM446" t="s">
        <v>2335</v>
      </c>
      <c r="AN446" t="s">
        <v>2336</v>
      </c>
      <c r="AO446" t="s">
        <v>2336</v>
      </c>
    </row>
    <row r="447" spans="1:41" x14ac:dyDescent="0.25">
      <c r="A447" t="s">
        <v>553</v>
      </c>
      <c r="D447" s="7" t="s">
        <v>1657</v>
      </c>
      <c r="E447" t="s">
        <v>2541</v>
      </c>
      <c r="F447" t="s">
        <v>2323</v>
      </c>
      <c r="I447" t="s">
        <v>2598</v>
      </c>
      <c r="J447" t="s">
        <v>2542</v>
      </c>
      <c r="K447" t="s">
        <v>2543</v>
      </c>
      <c r="L447">
        <v>20</v>
      </c>
      <c r="M447">
        <v>20</v>
      </c>
      <c r="N447" t="s">
        <v>2616</v>
      </c>
      <c r="O447" t="s">
        <v>2616</v>
      </c>
      <c r="P447" t="s">
        <v>2616</v>
      </c>
      <c r="Q447" t="s">
        <v>2616</v>
      </c>
      <c r="R447">
        <v>1</v>
      </c>
      <c r="S447">
        <v>24</v>
      </c>
      <c r="T447" t="s">
        <v>2617</v>
      </c>
      <c r="Y447" s="10">
        <v>0</v>
      </c>
      <c r="Z447" s="10">
        <v>0</v>
      </c>
      <c r="AA447" s="10">
        <v>0</v>
      </c>
      <c r="AB447" s="10">
        <v>0</v>
      </c>
      <c r="AC447" s="10">
        <v>0</v>
      </c>
      <c r="AD447" s="10">
        <v>0</v>
      </c>
      <c r="AE447" s="10">
        <v>0</v>
      </c>
      <c r="AF447" s="10">
        <v>0</v>
      </c>
      <c r="AG447" s="10">
        <v>0</v>
      </c>
      <c r="AH447" s="10">
        <v>0</v>
      </c>
      <c r="AI447" s="10">
        <v>0</v>
      </c>
      <c r="AJ447" s="10">
        <v>0</v>
      </c>
      <c r="AK447" t="s">
        <v>2333</v>
      </c>
      <c r="AL447" t="s">
        <v>2337</v>
      </c>
      <c r="AM447" t="s">
        <v>2338</v>
      </c>
      <c r="AN447" t="s">
        <v>2336</v>
      </c>
      <c r="AO447" t="s">
        <v>2336</v>
      </c>
    </row>
    <row r="448" spans="1:41" x14ac:dyDescent="0.25">
      <c r="A448" t="s">
        <v>554</v>
      </c>
      <c r="D448" t="s">
        <v>1658</v>
      </c>
      <c r="E448" t="s">
        <v>2541</v>
      </c>
      <c r="F448" t="s">
        <v>2323</v>
      </c>
      <c r="G448" t="s">
        <v>2710</v>
      </c>
      <c r="I448" t="s">
        <v>2627</v>
      </c>
      <c r="J448" t="s">
        <v>2539</v>
      </c>
      <c r="K448" t="s">
        <v>2539</v>
      </c>
      <c r="L448">
        <v>0.25</v>
      </c>
      <c r="M448">
        <v>0.5</v>
      </c>
      <c r="N448" t="s">
        <v>2616</v>
      </c>
      <c r="O448" t="s">
        <v>2616</v>
      </c>
      <c r="P448" t="s">
        <v>2616</v>
      </c>
      <c r="Q448" t="s">
        <v>2616</v>
      </c>
      <c r="R448">
        <v>1</v>
      </c>
      <c r="S448">
        <v>24</v>
      </c>
      <c r="T448" t="s">
        <v>2617</v>
      </c>
      <c r="Y448" s="10">
        <v>0.02</v>
      </c>
      <c r="Z448" s="10">
        <v>0.05</v>
      </c>
      <c r="AA448" s="10">
        <v>0.05</v>
      </c>
      <c r="AB448" s="10">
        <v>0.08</v>
      </c>
      <c r="AC448" s="10">
        <v>0.11</v>
      </c>
      <c r="AD448" s="10">
        <v>0.11</v>
      </c>
      <c r="AE448" s="10">
        <v>0.12</v>
      </c>
      <c r="AF448" s="10">
        <v>0.11</v>
      </c>
      <c r="AG448" s="10">
        <v>0.11</v>
      </c>
      <c r="AH448" s="10">
        <v>0.09</v>
      </c>
      <c r="AI448" s="10">
        <v>0.05</v>
      </c>
      <c r="AJ448" s="10">
        <v>0.03</v>
      </c>
      <c r="AK448" t="s">
        <v>2333</v>
      </c>
      <c r="AL448" t="s">
        <v>2337</v>
      </c>
      <c r="AM448" t="s">
        <v>2335</v>
      </c>
      <c r="AN448" t="s">
        <v>2336</v>
      </c>
      <c r="AO448" t="s">
        <v>2336</v>
      </c>
    </row>
    <row r="449" spans="1:41" x14ac:dyDescent="0.25">
      <c r="A449" t="s">
        <v>555</v>
      </c>
      <c r="D449" t="s">
        <v>1659</v>
      </c>
      <c r="E449" t="s">
        <v>2541</v>
      </c>
      <c r="F449" t="s">
        <v>2323</v>
      </c>
      <c r="G449" t="s">
        <v>2710</v>
      </c>
      <c r="I449" t="s">
        <v>2632</v>
      </c>
      <c r="J449" t="s">
        <v>2539</v>
      </c>
      <c r="K449" t="s">
        <v>2633</v>
      </c>
      <c r="L449">
        <v>10</v>
      </c>
      <c r="M449">
        <v>10</v>
      </c>
      <c r="N449" t="s">
        <v>2637</v>
      </c>
      <c r="O449">
        <v>40</v>
      </c>
      <c r="P449">
        <v>40</v>
      </c>
      <c r="Q449" t="s">
        <v>2638</v>
      </c>
      <c r="R449">
        <v>1</v>
      </c>
      <c r="S449">
        <v>24</v>
      </c>
      <c r="T449" t="s">
        <v>2639</v>
      </c>
      <c r="W449">
        <v>20</v>
      </c>
      <c r="X449">
        <v>3</v>
      </c>
      <c r="Y449" s="10">
        <v>10</v>
      </c>
      <c r="Z449" s="10">
        <v>10</v>
      </c>
      <c r="AA449" s="10">
        <v>10</v>
      </c>
      <c r="AB449" s="10">
        <v>10</v>
      </c>
      <c r="AC449" s="10">
        <v>10</v>
      </c>
      <c r="AD449" s="10">
        <v>10</v>
      </c>
      <c r="AE449" s="10">
        <v>10</v>
      </c>
      <c r="AF449" s="10">
        <v>10</v>
      </c>
      <c r="AG449" s="10">
        <v>10</v>
      </c>
      <c r="AH449" s="10">
        <v>10</v>
      </c>
      <c r="AI449" s="10">
        <v>10</v>
      </c>
      <c r="AJ449" s="10">
        <v>10</v>
      </c>
      <c r="AK449" t="s">
        <v>2339</v>
      </c>
      <c r="AL449" t="s">
        <v>2337</v>
      </c>
      <c r="AM449" t="s">
        <v>2335</v>
      </c>
      <c r="AN449" t="s">
        <v>2336</v>
      </c>
      <c r="AO449" t="s">
        <v>2336</v>
      </c>
    </row>
    <row r="450" spans="1:41" x14ac:dyDescent="0.25">
      <c r="A450" t="s">
        <v>556</v>
      </c>
      <c r="D450" t="s">
        <v>1660</v>
      </c>
      <c r="E450" t="s">
        <v>2541</v>
      </c>
      <c r="F450" t="s">
        <v>2323</v>
      </c>
      <c r="G450" t="s">
        <v>2710</v>
      </c>
      <c r="I450" t="s">
        <v>2624</v>
      </c>
      <c r="J450" t="s">
        <v>2625</v>
      </c>
      <c r="K450" t="s">
        <v>2626</v>
      </c>
      <c r="L450">
        <v>54</v>
      </c>
      <c r="M450">
        <v>56</v>
      </c>
      <c r="N450" t="s">
        <v>2616</v>
      </c>
      <c r="O450" t="s">
        <v>2616</v>
      </c>
      <c r="P450" t="s">
        <v>2616</v>
      </c>
      <c r="Q450" t="s">
        <v>2616</v>
      </c>
      <c r="R450">
        <v>1</v>
      </c>
      <c r="S450">
        <v>24</v>
      </c>
      <c r="T450" t="s">
        <v>2617</v>
      </c>
      <c r="W450">
        <v>54</v>
      </c>
      <c r="X450">
        <v>1</v>
      </c>
      <c r="Y450" s="10">
        <v>54</v>
      </c>
      <c r="Z450" s="10">
        <v>54</v>
      </c>
      <c r="AA450" s="10">
        <v>54</v>
      </c>
      <c r="AB450" s="10">
        <v>54</v>
      </c>
      <c r="AC450" s="10">
        <v>54</v>
      </c>
      <c r="AD450" s="10">
        <v>54</v>
      </c>
      <c r="AE450" s="10">
        <v>54</v>
      </c>
      <c r="AF450" s="10">
        <v>54</v>
      </c>
      <c r="AG450" s="10">
        <v>54</v>
      </c>
      <c r="AH450" s="10">
        <v>54</v>
      </c>
      <c r="AI450" s="10">
        <v>54</v>
      </c>
      <c r="AJ450" s="10">
        <v>54</v>
      </c>
      <c r="AK450" t="s">
        <v>2339</v>
      </c>
      <c r="AL450" t="s">
        <v>2337</v>
      </c>
      <c r="AM450" t="s">
        <v>2335</v>
      </c>
      <c r="AN450" t="s">
        <v>2336</v>
      </c>
      <c r="AO450" t="s">
        <v>2336</v>
      </c>
    </row>
    <row r="451" spans="1:41" x14ac:dyDescent="0.25">
      <c r="A451" t="s">
        <v>557</v>
      </c>
      <c r="D451" t="s">
        <v>1661</v>
      </c>
      <c r="E451" t="s">
        <v>2541</v>
      </c>
      <c r="F451" t="s">
        <v>2323</v>
      </c>
      <c r="G451" t="s">
        <v>2710</v>
      </c>
      <c r="I451" t="s">
        <v>2627</v>
      </c>
      <c r="J451">
        <v>0</v>
      </c>
      <c r="K451" t="s">
        <v>2539</v>
      </c>
      <c r="L451">
        <v>48.2</v>
      </c>
      <c r="M451">
        <v>48.2</v>
      </c>
      <c r="N451" t="s">
        <v>2616</v>
      </c>
      <c r="O451" t="s">
        <v>2616</v>
      </c>
      <c r="P451" t="s">
        <v>2616</v>
      </c>
      <c r="Q451" t="s">
        <v>2616</v>
      </c>
      <c r="R451">
        <v>1</v>
      </c>
      <c r="S451">
        <v>24</v>
      </c>
      <c r="T451" t="s">
        <v>2617</v>
      </c>
      <c r="Y451" s="10">
        <v>0</v>
      </c>
      <c r="Z451" s="10">
        <v>0</v>
      </c>
      <c r="AA451" s="10">
        <v>0</v>
      </c>
      <c r="AB451" s="10">
        <v>0</v>
      </c>
      <c r="AC451" s="10">
        <v>0</v>
      </c>
      <c r="AD451" s="10">
        <v>0</v>
      </c>
      <c r="AE451" s="10">
        <v>0</v>
      </c>
      <c r="AF451" s="10">
        <v>0</v>
      </c>
      <c r="AG451" s="10">
        <v>0</v>
      </c>
      <c r="AH451" s="10">
        <v>0</v>
      </c>
      <c r="AI451" s="10">
        <v>0</v>
      </c>
      <c r="AJ451" s="10">
        <v>0</v>
      </c>
      <c r="AK451" t="s">
        <v>2333</v>
      </c>
      <c r="AL451" t="s">
        <v>2337</v>
      </c>
      <c r="AM451" t="s">
        <v>2335</v>
      </c>
      <c r="AN451" t="s">
        <v>2336</v>
      </c>
      <c r="AO451" t="s">
        <v>2336</v>
      </c>
    </row>
    <row r="452" spans="1:41" x14ac:dyDescent="0.25">
      <c r="A452" t="s">
        <v>558</v>
      </c>
      <c r="D452" t="s">
        <v>1662</v>
      </c>
      <c r="E452" t="s">
        <v>2541</v>
      </c>
      <c r="F452" t="s">
        <v>2326</v>
      </c>
      <c r="I452" t="s">
        <v>2684</v>
      </c>
      <c r="J452" t="s">
        <v>2685</v>
      </c>
      <c r="K452" t="s">
        <v>2686</v>
      </c>
      <c r="L452">
        <v>1.42</v>
      </c>
      <c r="M452">
        <v>1.4</v>
      </c>
      <c r="N452" t="s">
        <v>2616</v>
      </c>
      <c r="O452" t="s">
        <v>2616</v>
      </c>
      <c r="P452" t="s">
        <v>2616</v>
      </c>
      <c r="Q452" t="s">
        <v>2616</v>
      </c>
      <c r="R452">
        <v>1</v>
      </c>
      <c r="S452">
        <v>24</v>
      </c>
      <c r="T452" t="s">
        <v>2617</v>
      </c>
      <c r="Y452" s="10">
        <v>1.42</v>
      </c>
      <c r="Z452" s="10">
        <v>1.42</v>
      </c>
      <c r="AA452" s="10">
        <v>1.42</v>
      </c>
      <c r="AB452" s="10">
        <v>1.42</v>
      </c>
      <c r="AC452" s="10">
        <v>1.42</v>
      </c>
      <c r="AD452" s="10">
        <v>1.42</v>
      </c>
      <c r="AE452" s="10">
        <v>1.42</v>
      </c>
      <c r="AF452" s="10">
        <v>1.42</v>
      </c>
      <c r="AG452" s="10">
        <v>1.42</v>
      </c>
      <c r="AH452" s="10">
        <v>1.42</v>
      </c>
      <c r="AI452" s="10">
        <v>1.42</v>
      </c>
      <c r="AJ452" s="10">
        <v>1.42</v>
      </c>
      <c r="AK452" t="s">
        <v>2333</v>
      </c>
      <c r="AL452" t="s">
        <v>2334</v>
      </c>
      <c r="AM452" t="s">
        <v>2335</v>
      </c>
      <c r="AN452" t="s">
        <v>2336</v>
      </c>
      <c r="AO452" t="s">
        <v>2336</v>
      </c>
    </row>
    <row r="453" spans="1:41" x14ac:dyDescent="0.25">
      <c r="A453" t="s">
        <v>559</v>
      </c>
      <c r="D453" t="s">
        <v>1663</v>
      </c>
      <c r="E453" t="s">
        <v>2541</v>
      </c>
      <c r="F453" t="s">
        <v>2326</v>
      </c>
      <c r="H453" t="s">
        <v>2339</v>
      </c>
      <c r="I453" t="s">
        <v>2598</v>
      </c>
      <c r="J453" t="s">
        <v>2542</v>
      </c>
      <c r="K453" t="s">
        <v>2543</v>
      </c>
      <c r="L453">
        <v>12</v>
      </c>
      <c r="M453">
        <v>12</v>
      </c>
      <c r="N453" t="s">
        <v>2616</v>
      </c>
      <c r="O453" t="s">
        <v>2616</v>
      </c>
      <c r="P453" t="s">
        <v>2616</v>
      </c>
      <c r="Q453" t="s">
        <v>2616</v>
      </c>
      <c r="R453">
        <v>1</v>
      </c>
      <c r="S453">
        <v>24</v>
      </c>
      <c r="T453" t="s">
        <v>2617</v>
      </c>
      <c r="Y453" s="10">
        <v>0.1</v>
      </c>
      <c r="Z453" s="10">
        <v>0.1</v>
      </c>
      <c r="AA453" s="10">
        <v>0.37</v>
      </c>
      <c r="AB453" s="10">
        <v>0.12</v>
      </c>
      <c r="AC453" s="10">
        <v>5.24</v>
      </c>
      <c r="AD453" s="10">
        <v>6.57</v>
      </c>
      <c r="AE453" s="10">
        <v>8.9600000000000009</v>
      </c>
      <c r="AF453" s="10">
        <v>7.52</v>
      </c>
      <c r="AG453" s="10">
        <v>0.63</v>
      </c>
      <c r="AH453" s="10">
        <v>0.1</v>
      </c>
      <c r="AI453" s="10">
        <v>0.1</v>
      </c>
      <c r="AJ453" s="10">
        <v>0.1</v>
      </c>
      <c r="AK453" t="s">
        <v>2333</v>
      </c>
      <c r="AL453" t="s">
        <v>2334</v>
      </c>
      <c r="AM453" t="s">
        <v>2335</v>
      </c>
      <c r="AN453" t="s">
        <v>2336</v>
      </c>
      <c r="AO453" t="s">
        <v>2336</v>
      </c>
    </row>
    <row r="454" spans="1:41" x14ac:dyDescent="0.25">
      <c r="A454" t="s">
        <v>560</v>
      </c>
      <c r="D454" t="s">
        <v>1664</v>
      </c>
      <c r="E454" t="s">
        <v>2541</v>
      </c>
      <c r="F454" t="s">
        <v>2328</v>
      </c>
      <c r="G454" t="s">
        <v>2711</v>
      </c>
      <c r="I454" t="s">
        <v>2599</v>
      </c>
      <c r="J454" t="s">
        <v>2542</v>
      </c>
      <c r="K454" t="s">
        <v>2543</v>
      </c>
      <c r="L454">
        <v>2.5</v>
      </c>
      <c r="M454">
        <v>2.5</v>
      </c>
      <c r="N454" t="s">
        <v>2616</v>
      </c>
      <c r="O454" t="s">
        <v>2616</v>
      </c>
      <c r="P454" t="s">
        <v>2616</v>
      </c>
      <c r="Q454" t="s">
        <v>2616</v>
      </c>
      <c r="R454">
        <v>1</v>
      </c>
      <c r="S454">
        <v>24</v>
      </c>
      <c r="T454" t="s">
        <v>2617</v>
      </c>
      <c r="Y454" s="10">
        <v>0</v>
      </c>
      <c r="Z454" s="10">
        <v>0</v>
      </c>
      <c r="AA454" s="10">
        <v>0</v>
      </c>
      <c r="AB454" s="10">
        <v>0</v>
      </c>
      <c r="AC454" s="10">
        <v>0</v>
      </c>
      <c r="AD454" s="10">
        <v>0</v>
      </c>
      <c r="AE454" s="10">
        <v>0</v>
      </c>
      <c r="AF454" s="10">
        <v>0</v>
      </c>
      <c r="AG454" s="10">
        <v>0</v>
      </c>
      <c r="AH454" s="10">
        <v>0</v>
      </c>
      <c r="AI454" s="10">
        <v>0</v>
      </c>
      <c r="AJ454" s="10">
        <v>0</v>
      </c>
      <c r="AK454" t="s">
        <v>2333</v>
      </c>
      <c r="AL454" t="s">
        <v>2334</v>
      </c>
      <c r="AM454" t="s">
        <v>2338</v>
      </c>
      <c r="AN454" t="s">
        <v>2336</v>
      </c>
      <c r="AO454" t="s">
        <v>2336</v>
      </c>
    </row>
    <row r="455" spans="1:41" x14ac:dyDescent="0.25">
      <c r="A455" t="s">
        <v>561</v>
      </c>
      <c r="D455" t="s">
        <v>1665</v>
      </c>
      <c r="E455" t="s">
        <v>2541</v>
      </c>
      <c r="F455" t="s">
        <v>2328</v>
      </c>
      <c r="G455" t="s">
        <v>2652</v>
      </c>
      <c r="I455" t="s">
        <v>2635</v>
      </c>
      <c r="J455" t="s">
        <v>2554</v>
      </c>
      <c r="K455" t="s">
        <v>2636</v>
      </c>
      <c r="L455">
        <v>20</v>
      </c>
      <c r="M455">
        <v>20</v>
      </c>
      <c r="N455" t="s">
        <v>2616</v>
      </c>
      <c r="O455" t="s">
        <v>2616</v>
      </c>
      <c r="P455" t="s">
        <v>2616</v>
      </c>
      <c r="Q455" t="s">
        <v>2616</v>
      </c>
      <c r="R455">
        <v>1</v>
      </c>
      <c r="S455">
        <v>24</v>
      </c>
      <c r="T455" t="s">
        <v>2617</v>
      </c>
      <c r="W455">
        <v>0</v>
      </c>
      <c r="X455">
        <v>1</v>
      </c>
      <c r="Y455" s="37">
        <v>5.82</v>
      </c>
      <c r="Z455" s="37">
        <v>5.82</v>
      </c>
      <c r="AA455" s="37">
        <v>5.82</v>
      </c>
      <c r="AB455" s="37">
        <v>5.82</v>
      </c>
      <c r="AC455" s="37">
        <v>5.82</v>
      </c>
      <c r="AD455" s="37">
        <v>5.82</v>
      </c>
      <c r="AE455" s="37">
        <v>5.82</v>
      </c>
      <c r="AF455" s="37">
        <v>5.82</v>
      </c>
      <c r="AG455" s="37">
        <v>5.82</v>
      </c>
      <c r="AH455" s="37">
        <v>5.82</v>
      </c>
      <c r="AI455" s="37">
        <v>5.82</v>
      </c>
      <c r="AJ455" s="37">
        <v>5.82</v>
      </c>
      <c r="AK455" t="s">
        <v>2339</v>
      </c>
      <c r="AL455" t="s">
        <v>2334</v>
      </c>
      <c r="AM455" t="s">
        <v>2335</v>
      </c>
      <c r="AN455" s="12">
        <v>8.69</v>
      </c>
      <c r="AO455" s="7" t="s">
        <v>2351</v>
      </c>
    </row>
    <row r="456" spans="1:41" x14ac:dyDescent="0.25">
      <c r="A456" t="s">
        <v>562</v>
      </c>
      <c r="D456" t="s">
        <v>1666</v>
      </c>
      <c r="E456" t="s">
        <v>2541</v>
      </c>
      <c r="F456" t="s">
        <v>2328</v>
      </c>
      <c r="G456" t="s">
        <v>2712</v>
      </c>
      <c r="I456" t="s">
        <v>2627</v>
      </c>
      <c r="J456" t="s">
        <v>2625</v>
      </c>
      <c r="K456" t="s">
        <v>2626</v>
      </c>
      <c r="L456">
        <v>49.2</v>
      </c>
      <c r="M456">
        <v>63.8</v>
      </c>
      <c r="N456" t="s">
        <v>2616</v>
      </c>
      <c r="O456" t="s">
        <v>2616</v>
      </c>
      <c r="P456" t="s">
        <v>2616</v>
      </c>
      <c r="Q456" t="s">
        <v>2616</v>
      </c>
      <c r="R456">
        <v>1</v>
      </c>
      <c r="S456">
        <v>24</v>
      </c>
      <c r="T456" t="s">
        <v>2617</v>
      </c>
      <c r="W456">
        <v>9.2000000000000028</v>
      </c>
      <c r="X456">
        <v>1</v>
      </c>
      <c r="Y456" s="10">
        <v>49.2</v>
      </c>
      <c r="Z456" s="10">
        <v>49.2</v>
      </c>
      <c r="AA456" s="10">
        <v>49.2</v>
      </c>
      <c r="AB456" s="10">
        <v>49.2</v>
      </c>
      <c r="AC456" s="10">
        <v>49.2</v>
      </c>
      <c r="AD456" s="10">
        <v>49.2</v>
      </c>
      <c r="AE456" s="10">
        <v>49.2</v>
      </c>
      <c r="AF456" s="10">
        <v>49.2</v>
      </c>
      <c r="AG456" s="10">
        <v>49.2</v>
      </c>
      <c r="AH456" s="10">
        <v>49.2</v>
      </c>
      <c r="AI456" s="10">
        <v>49.2</v>
      </c>
      <c r="AJ456" s="10">
        <v>49.2</v>
      </c>
      <c r="AK456" t="s">
        <v>2339</v>
      </c>
      <c r="AL456" t="s">
        <v>2334</v>
      </c>
      <c r="AM456" t="s">
        <v>2335</v>
      </c>
      <c r="AN456" t="s">
        <v>2336</v>
      </c>
      <c r="AO456" t="s">
        <v>2336</v>
      </c>
    </row>
    <row r="457" spans="1:41" x14ac:dyDescent="0.25">
      <c r="A457" t="s">
        <v>563</v>
      </c>
      <c r="D457" t="s">
        <v>1667</v>
      </c>
      <c r="E457" t="s">
        <v>2541</v>
      </c>
      <c r="F457" t="s">
        <v>2326</v>
      </c>
      <c r="I457" t="s">
        <v>2684</v>
      </c>
      <c r="J457" t="s">
        <v>2685</v>
      </c>
      <c r="K457" t="s">
        <v>2686</v>
      </c>
      <c r="L457">
        <v>3.04</v>
      </c>
      <c r="M457">
        <v>3.6</v>
      </c>
      <c r="N457" t="s">
        <v>2616</v>
      </c>
      <c r="O457" t="s">
        <v>2616</v>
      </c>
      <c r="P457" t="s">
        <v>2616</v>
      </c>
      <c r="Q457" t="s">
        <v>2616</v>
      </c>
      <c r="R457">
        <v>1</v>
      </c>
      <c r="S457">
        <v>24</v>
      </c>
      <c r="T457" t="s">
        <v>2617</v>
      </c>
      <c r="Y457" s="10">
        <v>2.98</v>
      </c>
      <c r="Z457" s="10">
        <v>2.69</v>
      </c>
      <c r="AA457" s="10">
        <v>2.87</v>
      </c>
      <c r="AB457" s="10">
        <v>2.95</v>
      </c>
      <c r="AC457" s="10">
        <v>2.91</v>
      </c>
      <c r="AD457" s="10">
        <v>3.01</v>
      </c>
      <c r="AE457" s="10">
        <v>2.82</v>
      </c>
      <c r="AF457" s="10">
        <v>3.01</v>
      </c>
      <c r="AG457" s="10">
        <v>2.93</v>
      </c>
      <c r="AH457" s="10">
        <v>2.6</v>
      </c>
      <c r="AI457" s="10">
        <v>2.95</v>
      </c>
      <c r="AJ457" s="10">
        <v>2.99</v>
      </c>
      <c r="AK457" t="s">
        <v>2333</v>
      </c>
      <c r="AL457" t="s">
        <v>2334</v>
      </c>
      <c r="AM457" t="s">
        <v>2335</v>
      </c>
      <c r="AN457" t="s">
        <v>2336</v>
      </c>
      <c r="AO457" t="s">
        <v>2336</v>
      </c>
    </row>
    <row r="458" spans="1:41" x14ac:dyDescent="0.25">
      <c r="A458" t="s">
        <v>564</v>
      </c>
      <c r="D458" t="s">
        <v>1668</v>
      </c>
      <c r="E458" t="s">
        <v>2541</v>
      </c>
      <c r="F458" t="s">
        <v>2326</v>
      </c>
      <c r="I458" t="s">
        <v>2635</v>
      </c>
      <c r="J458" t="s">
        <v>2554</v>
      </c>
      <c r="K458" t="s">
        <v>2636</v>
      </c>
      <c r="L458">
        <v>5</v>
      </c>
      <c r="M458">
        <v>5</v>
      </c>
      <c r="N458" t="s">
        <v>2616</v>
      </c>
      <c r="O458" t="s">
        <v>2616</v>
      </c>
      <c r="P458" t="s">
        <v>2616</v>
      </c>
      <c r="Q458" t="s">
        <v>2616</v>
      </c>
      <c r="R458">
        <v>1</v>
      </c>
      <c r="S458">
        <v>24</v>
      </c>
      <c r="T458" t="s">
        <v>2617</v>
      </c>
      <c r="Y458" s="10">
        <v>0.45</v>
      </c>
      <c r="Z458" s="10">
        <v>1.19</v>
      </c>
      <c r="AA458" s="10">
        <v>0.97</v>
      </c>
      <c r="AB458" s="10">
        <v>1.42</v>
      </c>
      <c r="AC458" s="10">
        <v>1.1000000000000001</v>
      </c>
      <c r="AD458" s="10">
        <v>0.23</v>
      </c>
      <c r="AE458" s="10">
        <v>0</v>
      </c>
      <c r="AF458" s="10">
        <v>0</v>
      </c>
      <c r="AG458" s="10">
        <v>0</v>
      </c>
      <c r="AH458" s="10">
        <v>0</v>
      </c>
      <c r="AI458" s="10">
        <v>0</v>
      </c>
      <c r="AJ458" s="10">
        <v>0.02</v>
      </c>
      <c r="AK458" t="s">
        <v>2333</v>
      </c>
      <c r="AL458" t="s">
        <v>2334</v>
      </c>
      <c r="AM458" t="s">
        <v>2335</v>
      </c>
      <c r="AN458" t="s">
        <v>2336</v>
      </c>
      <c r="AO458" t="s">
        <v>2336</v>
      </c>
    </row>
    <row r="459" spans="1:41" x14ac:dyDescent="0.25">
      <c r="A459" t="s">
        <v>565</v>
      </c>
      <c r="D459" t="s">
        <v>1669</v>
      </c>
      <c r="E459" t="s">
        <v>2541</v>
      </c>
      <c r="F459" t="s">
        <v>2329</v>
      </c>
      <c r="I459" t="s">
        <v>2624</v>
      </c>
      <c r="J459" t="s">
        <v>2631</v>
      </c>
      <c r="K459" t="s">
        <v>2626</v>
      </c>
      <c r="L459">
        <v>26.35</v>
      </c>
      <c r="M459">
        <v>32.5</v>
      </c>
      <c r="N459" t="s">
        <v>2616</v>
      </c>
      <c r="O459" t="s">
        <v>2616</v>
      </c>
      <c r="P459" t="s">
        <v>2616</v>
      </c>
      <c r="Q459" t="s">
        <v>2616</v>
      </c>
      <c r="R459">
        <v>1</v>
      </c>
      <c r="S459">
        <v>24</v>
      </c>
      <c r="T459" t="s">
        <v>2617</v>
      </c>
      <c r="Y459" s="10">
        <v>0.43</v>
      </c>
      <c r="Z459" s="10">
        <v>7.57</v>
      </c>
      <c r="AA459" s="10">
        <v>0.22</v>
      </c>
      <c r="AB459" s="10">
        <v>2.81</v>
      </c>
      <c r="AC459" s="10">
        <v>0.67</v>
      </c>
      <c r="AD459" s="10">
        <v>0.4</v>
      </c>
      <c r="AE459" s="10">
        <v>0.33</v>
      </c>
      <c r="AF459" s="10">
        <v>0.31</v>
      </c>
      <c r="AG459" s="10">
        <v>0</v>
      </c>
      <c r="AH459" s="10">
        <v>0</v>
      </c>
      <c r="AI459" s="10">
        <v>0</v>
      </c>
      <c r="AJ459" s="10">
        <v>0</v>
      </c>
      <c r="AK459" t="s">
        <v>2333</v>
      </c>
      <c r="AL459" t="s">
        <v>2334</v>
      </c>
      <c r="AM459" t="s">
        <v>2335</v>
      </c>
      <c r="AN459" t="s">
        <v>2336</v>
      </c>
      <c r="AO459" t="s">
        <v>2336</v>
      </c>
    </row>
    <row r="460" spans="1:41" x14ac:dyDescent="0.25">
      <c r="A460" t="s">
        <v>566</v>
      </c>
      <c r="D460" t="s">
        <v>1670</v>
      </c>
      <c r="E460" t="s">
        <v>2541</v>
      </c>
      <c r="F460" t="s">
        <v>2324</v>
      </c>
      <c r="I460" t="s">
        <v>2684</v>
      </c>
      <c r="J460" t="s">
        <v>2685</v>
      </c>
      <c r="K460" t="s">
        <v>2686</v>
      </c>
      <c r="L460">
        <v>1</v>
      </c>
      <c r="M460">
        <v>1.1000000000000001</v>
      </c>
      <c r="N460" t="s">
        <v>2616</v>
      </c>
      <c r="O460" t="s">
        <v>2616</v>
      </c>
      <c r="P460" t="s">
        <v>2616</v>
      </c>
      <c r="Q460" t="s">
        <v>2616</v>
      </c>
      <c r="R460">
        <v>1</v>
      </c>
      <c r="S460">
        <v>24</v>
      </c>
      <c r="T460" t="s">
        <v>2617</v>
      </c>
      <c r="W460">
        <v>0</v>
      </c>
      <c r="X460">
        <v>1</v>
      </c>
      <c r="Y460" s="10">
        <v>0</v>
      </c>
      <c r="Z460" s="10">
        <v>0</v>
      </c>
      <c r="AA460" s="10">
        <v>0</v>
      </c>
      <c r="AB460" s="10">
        <v>0</v>
      </c>
      <c r="AC460" s="10">
        <v>0</v>
      </c>
      <c r="AD460" s="10">
        <v>0</v>
      </c>
      <c r="AE460" s="10">
        <v>0</v>
      </c>
      <c r="AF460" s="10">
        <v>0</v>
      </c>
      <c r="AG460" s="10">
        <v>0</v>
      </c>
      <c r="AH460" s="10">
        <v>0</v>
      </c>
      <c r="AI460" s="10">
        <v>0</v>
      </c>
      <c r="AJ460" s="10">
        <v>0</v>
      </c>
      <c r="AK460" t="s">
        <v>2339</v>
      </c>
      <c r="AL460" t="s">
        <v>2334</v>
      </c>
      <c r="AM460" t="s">
        <v>2338</v>
      </c>
      <c r="AN460" t="s">
        <v>2336</v>
      </c>
      <c r="AO460" t="s">
        <v>2336</v>
      </c>
    </row>
    <row r="461" spans="1:41" x14ac:dyDescent="0.25">
      <c r="A461" t="s">
        <v>567</v>
      </c>
      <c r="D461" t="s">
        <v>1671</v>
      </c>
      <c r="E461" t="s">
        <v>2541</v>
      </c>
      <c r="F461" t="s">
        <v>2324</v>
      </c>
      <c r="H461" t="s">
        <v>2339</v>
      </c>
      <c r="I461" t="s">
        <v>2598</v>
      </c>
      <c r="J461" t="s">
        <v>2542</v>
      </c>
      <c r="K461" t="s">
        <v>2543</v>
      </c>
      <c r="L461">
        <v>20</v>
      </c>
      <c r="M461">
        <v>20</v>
      </c>
      <c r="N461" t="s">
        <v>2616</v>
      </c>
      <c r="O461" t="s">
        <v>2616</v>
      </c>
      <c r="P461" t="s">
        <v>2616</v>
      </c>
      <c r="Q461" t="s">
        <v>2616</v>
      </c>
      <c r="R461">
        <v>1</v>
      </c>
      <c r="S461">
        <v>24</v>
      </c>
      <c r="T461" t="s">
        <v>2617</v>
      </c>
      <c r="Y461" s="10">
        <v>0.1</v>
      </c>
      <c r="Z461" s="10">
        <v>0.1</v>
      </c>
      <c r="AA461" s="10">
        <v>0.61</v>
      </c>
      <c r="AB461" s="10">
        <v>0.21</v>
      </c>
      <c r="AC461" s="10">
        <v>8.74</v>
      </c>
      <c r="AD461" s="10">
        <v>10.96</v>
      </c>
      <c r="AE461" s="10">
        <v>14.93</v>
      </c>
      <c r="AF461" s="10">
        <v>12.54</v>
      </c>
      <c r="AG461" s="10">
        <v>1.04</v>
      </c>
      <c r="AH461" s="10">
        <v>0.1</v>
      </c>
      <c r="AI461" s="10">
        <v>0.1</v>
      </c>
      <c r="AJ461" s="10">
        <v>0.1</v>
      </c>
      <c r="AK461" t="s">
        <v>2333</v>
      </c>
      <c r="AL461" t="s">
        <v>2334</v>
      </c>
      <c r="AM461" t="s">
        <v>2335</v>
      </c>
      <c r="AN461" t="s">
        <v>2336</v>
      </c>
      <c r="AO461" t="s">
        <v>2336</v>
      </c>
    </row>
    <row r="462" spans="1:41" x14ac:dyDescent="0.25">
      <c r="A462" t="s">
        <v>568</v>
      </c>
      <c r="D462" t="s">
        <v>1672</v>
      </c>
      <c r="E462" t="s">
        <v>2541</v>
      </c>
      <c r="F462" t="s">
        <v>2324</v>
      </c>
      <c r="I462" t="s">
        <v>2684</v>
      </c>
      <c r="J462" t="s">
        <v>2685</v>
      </c>
      <c r="K462" t="s">
        <v>2686</v>
      </c>
      <c r="L462">
        <v>1</v>
      </c>
      <c r="M462">
        <v>1.02</v>
      </c>
      <c r="N462" t="s">
        <v>2616</v>
      </c>
      <c r="O462" t="s">
        <v>2616</v>
      </c>
      <c r="P462" t="s">
        <v>2616</v>
      </c>
      <c r="Q462" t="s">
        <v>2616</v>
      </c>
      <c r="R462">
        <v>1</v>
      </c>
      <c r="S462">
        <v>24</v>
      </c>
      <c r="T462" t="s">
        <v>2617</v>
      </c>
      <c r="W462">
        <v>0</v>
      </c>
      <c r="X462">
        <v>1</v>
      </c>
      <c r="Y462" s="10">
        <v>0</v>
      </c>
      <c r="Z462" s="10">
        <v>0</v>
      </c>
      <c r="AA462" s="10">
        <v>0</v>
      </c>
      <c r="AB462" s="10">
        <v>0</v>
      </c>
      <c r="AC462" s="10">
        <v>0</v>
      </c>
      <c r="AD462" s="10">
        <v>0</v>
      </c>
      <c r="AE462" s="10">
        <v>0</v>
      </c>
      <c r="AF462" s="10">
        <v>0</v>
      </c>
      <c r="AG462" s="10">
        <v>0</v>
      </c>
      <c r="AH462" s="10">
        <v>0</v>
      </c>
      <c r="AI462" s="10">
        <v>0</v>
      </c>
      <c r="AJ462" s="10">
        <v>0</v>
      </c>
      <c r="AK462" t="s">
        <v>2339</v>
      </c>
      <c r="AL462" t="s">
        <v>2334</v>
      </c>
      <c r="AM462" t="s">
        <v>2338</v>
      </c>
      <c r="AN462" t="s">
        <v>2336</v>
      </c>
      <c r="AO462" t="s">
        <v>2336</v>
      </c>
    </row>
    <row r="463" spans="1:41" x14ac:dyDescent="0.25">
      <c r="A463" t="s">
        <v>569</v>
      </c>
      <c r="D463" t="s">
        <v>1673</v>
      </c>
      <c r="E463" t="s">
        <v>2541</v>
      </c>
      <c r="F463" t="s">
        <v>2324</v>
      </c>
      <c r="G463" t="s">
        <v>2694</v>
      </c>
      <c r="H463" t="s">
        <v>2339</v>
      </c>
      <c r="I463" t="s">
        <v>2624</v>
      </c>
      <c r="J463" t="s">
        <v>2625</v>
      </c>
      <c r="K463" t="s">
        <v>2626</v>
      </c>
      <c r="L463">
        <v>98.46</v>
      </c>
      <c r="M463">
        <v>98.46</v>
      </c>
      <c r="N463" t="s">
        <v>2616</v>
      </c>
      <c r="O463" t="s">
        <v>2616</v>
      </c>
      <c r="P463" t="s">
        <v>2616</v>
      </c>
      <c r="Q463" t="s">
        <v>2616</v>
      </c>
      <c r="R463">
        <v>1</v>
      </c>
      <c r="S463">
        <v>24</v>
      </c>
      <c r="T463" t="s">
        <v>2617</v>
      </c>
      <c r="W463">
        <v>98.46</v>
      </c>
      <c r="X463">
        <v>1</v>
      </c>
      <c r="Y463" s="10">
        <v>98.46</v>
      </c>
      <c r="Z463" s="10">
        <v>98.46</v>
      </c>
      <c r="AA463" s="10">
        <v>98.46</v>
      </c>
      <c r="AB463" s="10">
        <v>98.46</v>
      </c>
      <c r="AC463" s="10">
        <v>98.46</v>
      </c>
      <c r="AD463" s="10">
        <v>98.46</v>
      </c>
      <c r="AE463" s="10">
        <v>98.46</v>
      </c>
      <c r="AF463" s="10">
        <v>98.46</v>
      </c>
      <c r="AG463" s="10">
        <v>98.46</v>
      </c>
      <c r="AH463" s="10">
        <v>98.46</v>
      </c>
      <c r="AI463" s="10">
        <v>98.46</v>
      </c>
      <c r="AJ463" s="10">
        <v>98.46</v>
      </c>
      <c r="AK463" t="s">
        <v>2339</v>
      </c>
      <c r="AL463" t="s">
        <v>2334</v>
      </c>
      <c r="AM463" t="s">
        <v>2335</v>
      </c>
      <c r="AN463" t="s">
        <v>2336</v>
      </c>
      <c r="AO463" t="s">
        <v>2336</v>
      </c>
    </row>
    <row r="464" spans="1:41" x14ac:dyDescent="0.25">
      <c r="A464" t="s">
        <v>570</v>
      </c>
      <c r="D464" t="s">
        <v>1674</v>
      </c>
      <c r="E464" t="s">
        <v>2541</v>
      </c>
      <c r="F464" t="s">
        <v>2325</v>
      </c>
      <c r="G464" t="s">
        <v>2619</v>
      </c>
      <c r="I464" t="s">
        <v>2620</v>
      </c>
      <c r="J464" t="s">
        <v>2621</v>
      </c>
      <c r="K464" t="s">
        <v>2622</v>
      </c>
      <c r="L464">
        <v>98.43</v>
      </c>
      <c r="M464">
        <v>98.43</v>
      </c>
      <c r="N464" t="s">
        <v>2616</v>
      </c>
      <c r="O464" t="s">
        <v>2616</v>
      </c>
      <c r="P464" t="s">
        <v>2616</v>
      </c>
      <c r="Q464" t="s">
        <v>2616</v>
      </c>
      <c r="R464">
        <v>1</v>
      </c>
      <c r="S464">
        <v>24</v>
      </c>
      <c r="T464" t="s">
        <v>2617</v>
      </c>
      <c r="W464">
        <v>61</v>
      </c>
      <c r="X464">
        <v>1</v>
      </c>
      <c r="Y464" s="10">
        <v>85</v>
      </c>
      <c r="Z464" s="10">
        <v>85</v>
      </c>
      <c r="AA464" s="10">
        <v>85</v>
      </c>
      <c r="AB464" s="10">
        <v>85</v>
      </c>
      <c r="AC464" s="10">
        <v>85</v>
      </c>
      <c r="AD464" s="10">
        <v>85</v>
      </c>
      <c r="AE464" s="10">
        <v>85</v>
      </c>
      <c r="AF464" s="10">
        <v>85</v>
      </c>
      <c r="AG464" s="10">
        <v>85</v>
      </c>
      <c r="AH464" s="10">
        <v>85</v>
      </c>
      <c r="AI464" s="10">
        <v>85</v>
      </c>
      <c r="AJ464" s="10">
        <v>85</v>
      </c>
      <c r="AK464" t="s">
        <v>2339</v>
      </c>
      <c r="AL464" t="s">
        <v>2334</v>
      </c>
      <c r="AM464" t="s">
        <v>2335</v>
      </c>
      <c r="AN464" t="s">
        <v>2336</v>
      </c>
      <c r="AO464" t="s">
        <v>2336</v>
      </c>
    </row>
    <row r="465" spans="1:41" x14ac:dyDescent="0.25">
      <c r="A465" t="s">
        <v>571</v>
      </c>
      <c r="D465" t="s">
        <v>1675</v>
      </c>
      <c r="E465" t="s">
        <v>2541</v>
      </c>
      <c r="F465" t="s">
        <v>2325</v>
      </c>
      <c r="G465" t="s">
        <v>2619</v>
      </c>
      <c r="I465" t="s">
        <v>2620</v>
      </c>
      <c r="J465" t="s">
        <v>2621</v>
      </c>
      <c r="K465" t="s">
        <v>2622</v>
      </c>
      <c r="L465">
        <v>95.8</v>
      </c>
      <c r="M465">
        <v>95.8</v>
      </c>
      <c r="N465" t="s">
        <v>2616</v>
      </c>
      <c r="O465" t="s">
        <v>2616</v>
      </c>
      <c r="P465" t="s">
        <v>2616</v>
      </c>
      <c r="Q465" t="s">
        <v>2616</v>
      </c>
      <c r="R465">
        <v>1</v>
      </c>
      <c r="S465">
        <v>24</v>
      </c>
      <c r="T465" t="s">
        <v>2617</v>
      </c>
      <c r="W465">
        <v>71.8</v>
      </c>
      <c r="X465">
        <v>1</v>
      </c>
      <c r="Y465" s="10">
        <v>95.8</v>
      </c>
      <c r="Z465" s="10">
        <v>95.8</v>
      </c>
      <c r="AA465" s="10">
        <v>95.8</v>
      </c>
      <c r="AB465" s="10">
        <v>95.8</v>
      </c>
      <c r="AC465" s="10">
        <v>95.8</v>
      </c>
      <c r="AD465" s="10">
        <v>95.8</v>
      </c>
      <c r="AE465" s="10">
        <v>95.8</v>
      </c>
      <c r="AF465" s="10">
        <v>95.8</v>
      </c>
      <c r="AG465" s="10">
        <v>95.8</v>
      </c>
      <c r="AH465" s="10">
        <v>95.8</v>
      </c>
      <c r="AI465" s="10">
        <v>95.8</v>
      </c>
      <c r="AJ465" s="10">
        <v>95.8</v>
      </c>
      <c r="AK465" t="s">
        <v>2339</v>
      </c>
      <c r="AL465" t="s">
        <v>2334</v>
      </c>
      <c r="AM465" t="s">
        <v>2335</v>
      </c>
      <c r="AN465" t="s">
        <v>2336</v>
      </c>
      <c r="AO465" t="s">
        <v>2336</v>
      </c>
    </row>
    <row r="466" spans="1:41" x14ac:dyDescent="0.25">
      <c r="A466" t="s">
        <v>572</v>
      </c>
      <c r="D466" t="s">
        <v>1676</v>
      </c>
      <c r="E466" t="s">
        <v>2541</v>
      </c>
      <c r="F466" t="s">
        <v>2325</v>
      </c>
      <c r="G466" t="s">
        <v>2696</v>
      </c>
      <c r="I466" t="s">
        <v>2635</v>
      </c>
      <c r="J466" t="s">
        <v>2554</v>
      </c>
      <c r="K466" t="s">
        <v>2636</v>
      </c>
      <c r="L466">
        <v>3.75</v>
      </c>
      <c r="M466">
        <v>3.8</v>
      </c>
      <c r="N466" t="s">
        <v>2616</v>
      </c>
      <c r="O466" t="s">
        <v>2616</v>
      </c>
      <c r="P466" t="s">
        <v>2616</v>
      </c>
      <c r="Q466" t="s">
        <v>2616</v>
      </c>
      <c r="R466">
        <v>1</v>
      </c>
      <c r="S466">
        <v>24</v>
      </c>
      <c r="T466" t="s">
        <v>2617</v>
      </c>
      <c r="Y466" s="10">
        <v>0</v>
      </c>
      <c r="Z466" s="10">
        <v>0</v>
      </c>
      <c r="AA466" s="10">
        <v>0</v>
      </c>
      <c r="AB466" s="10">
        <v>0</v>
      </c>
      <c r="AC466" s="10">
        <v>0</v>
      </c>
      <c r="AD466" s="10">
        <v>0</v>
      </c>
      <c r="AE466" s="10">
        <v>0</v>
      </c>
      <c r="AF466" s="10">
        <v>0</v>
      </c>
      <c r="AG466" s="10">
        <v>0</v>
      </c>
      <c r="AH466" s="10">
        <v>0</v>
      </c>
      <c r="AI466" s="10">
        <v>0</v>
      </c>
      <c r="AJ466" s="10">
        <v>0</v>
      </c>
      <c r="AK466" t="s">
        <v>2333</v>
      </c>
      <c r="AL466" t="s">
        <v>2334</v>
      </c>
      <c r="AM466" t="s">
        <v>2335</v>
      </c>
      <c r="AN466" t="s">
        <v>2336</v>
      </c>
      <c r="AO466" t="s">
        <v>2336</v>
      </c>
    </row>
    <row r="467" spans="1:41" x14ac:dyDescent="0.25">
      <c r="A467" t="s">
        <v>573</v>
      </c>
      <c r="D467" t="s">
        <v>1677</v>
      </c>
      <c r="E467" t="s">
        <v>2541</v>
      </c>
      <c r="F467" t="s">
        <v>2324</v>
      </c>
      <c r="G467" t="s">
        <v>2623</v>
      </c>
      <c r="I467" t="s">
        <v>2635</v>
      </c>
      <c r="J467" t="s">
        <v>2554</v>
      </c>
      <c r="K467" t="s">
        <v>2636</v>
      </c>
      <c r="L467">
        <v>144</v>
      </c>
      <c r="M467">
        <v>144</v>
      </c>
      <c r="N467" t="s">
        <v>2616</v>
      </c>
      <c r="O467" t="s">
        <v>2616</v>
      </c>
      <c r="P467" t="s">
        <v>2616</v>
      </c>
      <c r="Q467" t="s">
        <v>2616</v>
      </c>
      <c r="R467">
        <v>1</v>
      </c>
      <c r="S467">
        <v>24</v>
      </c>
      <c r="T467" t="s">
        <v>2617</v>
      </c>
      <c r="W467">
        <v>129.6</v>
      </c>
      <c r="X467">
        <v>1</v>
      </c>
      <c r="Y467" s="10">
        <v>115.2</v>
      </c>
      <c r="Z467" s="10">
        <v>115.2</v>
      </c>
      <c r="AA467" s="10">
        <v>115.2</v>
      </c>
      <c r="AB467" s="10">
        <v>115.2</v>
      </c>
      <c r="AC467" s="10">
        <v>118.2</v>
      </c>
      <c r="AD467" s="10">
        <v>139.19999999999999</v>
      </c>
      <c r="AE467" s="10">
        <v>144</v>
      </c>
      <c r="AF467" s="10">
        <v>144</v>
      </c>
      <c r="AG467" s="10">
        <v>129.6</v>
      </c>
      <c r="AH467" s="10">
        <v>129.6</v>
      </c>
      <c r="AI467" s="10">
        <v>57.6</v>
      </c>
      <c r="AJ467" s="10">
        <v>115.2</v>
      </c>
      <c r="AK467" t="s">
        <v>2339</v>
      </c>
      <c r="AL467" t="s">
        <v>2334</v>
      </c>
      <c r="AM467" t="s">
        <v>2335</v>
      </c>
      <c r="AN467" t="s">
        <v>2336</v>
      </c>
      <c r="AO467" t="s">
        <v>2336</v>
      </c>
    </row>
    <row r="468" spans="1:41" x14ac:dyDescent="0.25">
      <c r="A468" t="s">
        <v>574</v>
      </c>
      <c r="D468" t="s">
        <v>1678</v>
      </c>
      <c r="E468" t="s">
        <v>2541</v>
      </c>
      <c r="F468" t="s">
        <v>2328</v>
      </c>
      <c r="G468" t="s">
        <v>2677</v>
      </c>
      <c r="I468" t="s">
        <v>2635</v>
      </c>
      <c r="J468" t="s">
        <v>2554</v>
      </c>
      <c r="K468" t="s">
        <v>2636</v>
      </c>
      <c r="L468">
        <v>13.5</v>
      </c>
      <c r="M468">
        <v>13.5</v>
      </c>
      <c r="N468" t="s">
        <v>2616</v>
      </c>
      <c r="O468" t="s">
        <v>2616</v>
      </c>
      <c r="P468" t="s">
        <v>2616</v>
      </c>
      <c r="Q468" t="s">
        <v>2616</v>
      </c>
      <c r="R468">
        <v>1</v>
      </c>
      <c r="S468">
        <v>24</v>
      </c>
      <c r="T468" t="s">
        <v>2617</v>
      </c>
      <c r="W468">
        <v>0</v>
      </c>
      <c r="X468">
        <v>1</v>
      </c>
      <c r="Y468" s="10">
        <v>1.96</v>
      </c>
      <c r="Z468" s="10">
        <v>2.8</v>
      </c>
      <c r="AA468" s="10">
        <v>3.28</v>
      </c>
      <c r="AB468" s="10">
        <v>4.2</v>
      </c>
      <c r="AC468" s="10">
        <v>4.8</v>
      </c>
      <c r="AD468" s="10">
        <v>4.33</v>
      </c>
      <c r="AE468" s="10">
        <v>5.92</v>
      </c>
      <c r="AF468" s="10">
        <v>5.52</v>
      </c>
      <c r="AG468" s="10">
        <v>4.16</v>
      </c>
      <c r="AH468" s="10">
        <v>0</v>
      </c>
      <c r="AI468" s="10">
        <v>0</v>
      </c>
      <c r="AJ468" s="10">
        <v>1.78</v>
      </c>
      <c r="AK468" t="s">
        <v>2339</v>
      </c>
      <c r="AL468" t="s">
        <v>2334</v>
      </c>
      <c r="AM468" t="s">
        <v>2335</v>
      </c>
      <c r="AN468" t="s">
        <v>2336</v>
      </c>
      <c r="AO468" t="s">
        <v>2336</v>
      </c>
    </row>
    <row r="469" spans="1:41" x14ac:dyDescent="0.25">
      <c r="A469" t="s">
        <v>575</v>
      </c>
      <c r="D469" t="s">
        <v>1679</v>
      </c>
      <c r="E469" t="s">
        <v>2541</v>
      </c>
      <c r="F469" t="s">
        <v>2327</v>
      </c>
      <c r="G469" t="s">
        <v>2629</v>
      </c>
      <c r="H469" t="s">
        <v>2339</v>
      </c>
      <c r="I469" t="s">
        <v>2630</v>
      </c>
      <c r="J469" t="s">
        <v>2631</v>
      </c>
      <c r="K469" t="s">
        <v>2626</v>
      </c>
      <c r="L469">
        <v>109.01</v>
      </c>
      <c r="M469">
        <v>109.01</v>
      </c>
      <c r="N469" t="s">
        <v>2616</v>
      </c>
      <c r="O469" t="s">
        <v>2616</v>
      </c>
      <c r="P469" t="s">
        <v>2616</v>
      </c>
      <c r="Q469" t="s">
        <v>2616</v>
      </c>
      <c r="R469">
        <v>1</v>
      </c>
      <c r="S469">
        <v>24</v>
      </c>
      <c r="T469" t="s">
        <v>2617</v>
      </c>
      <c r="W469">
        <v>35</v>
      </c>
      <c r="X469">
        <v>1</v>
      </c>
      <c r="Y469" s="10">
        <v>100</v>
      </c>
      <c r="Z469" s="10">
        <v>100</v>
      </c>
      <c r="AA469" s="10">
        <v>100</v>
      </c>
      <c r="AB469" s="10">
        <v>100</v>
      </c>
      <c r="AC469" s="10">
        <v>100</v>
      </c>
      <c r="AD469" s="10">
        <v>100</v>
      </c>
      <c r="AE469" s="10">
        <v>100</v>
      </c>
      <c r="AF469" s="10">
        <v>100</v>
      </c>
      <c r="AG469" s="10">
        <v>100</v>
      </c>
      <c r="AH469" s="10">
        <v>100</v>
      </c>
      <c r="AI469" s="10">
        <v>100</v>
      </c>
      <c r="AJ469" s="10">
        <v>100</v>
      </c>
      <c r="AK469" t="s">
        <v>2339</v>
      </c>
      <c r="AL469" t="s">
        <v>2337</v>
      </c>
      <c r="AM469" t="s">
        <v>2335</v>
      </c>
      <c r="AN469" t="s">
        <v>2336</v>
      </c>
      <c r="AO469" t="s">
        <v>2336</v>
      </c>
    </row>
    <row r="470" spans="1:41" x14ac:dyDescent="0.25">
      <c r="A470" t="s">
        <v>576</v>
      </c>
      <c r="D470" t="s">
        <v>1680</v>
      </c>
      <c r="E470" t="s">
        <v>2541</v>
      </c>
      <c r="F470" t="s">
        <v>2324</v>
      </c>
      <c r="I470" t="s">
        <v>2684</v>
      </c>
      <c r="J470" t="s">
        <v>2685</v>
      </c>
      <c r="K470" t="s">
        <v>2686</v>
      </c>
      <c r="L470">
        <v>1</v>
      </c>
      <c r="M470">
        <v>1</v>
      </c>
      <c r="N470" t="s">
        <v>2616</v>
      </c>
      <c r="O470" t="s">
        <v>2616</v>
      </c>
      <c r="P470" t="s">
        <v>2616</v>
      </c>
      <c r="Q470" t="s">
        <v>2616</v>
      </c>
      <c r="R470">
        <v>1</v>
      </c>
      <c r="S470">
        <v>24</v>
      </c>
      <c r="T470" t="s">
        <v>2617</v>
      </c>
      <c r="W470">
        <v>0</v>
      </c>
      <c r="X470">
        <v>1</v>
      </c>
      <c r="Y470" s="10">
        <v>0</v>
      </c>
      <c r="Z470" s="10">
        <v>0</v>
      </c>
      <c r="AA470" s="10">
        <v>0</v>
      </c>
      <c r="AB470" s="10">
        <v>0</v>
      </c>
      <c r="AC470" s="10">
        <v>0</v>
      </c>
      <c r="AD470" s="10">
        <v>0</v>
      </c>
      <c r="AE470" s="10">
        <v>0</v>
      </c>
      <c r="AF470" s="10">
        <v>0</v>
      </c>
      <c r="AG470" s="10">
        <v>0</v>
      </c>
      <c r="AH470" s="10">
        <v>0</v>
      </c>
      <c r="AI470" s="10">
        <v>0</v>
      </c>
      <c r="AJ470" s="10">
        <v>0</v>
      </c>
      <c r="AK470" t="s">
        <v>2339</v>
      </c>
      <c r="AL470" t="s">
        <v>2334</v>
      </c>
      <c r="AM470" t="s">
        <v>2338</v>
      </c>
      <c r="AN470" t="s">
        <v>2336</v>
      </c>
      <c r="AO470" t="s">
        <v>2336</v>
      </c>
    </row>
    <row r="471" spans="1:41" x14ac:dyDescent="0.25">
      <c r="A471" t="s">
        <v>577</v>
      </c>
      <c r="D471" t="s">
        <v>1681</v>
      </c>
      <c r="E471" t="s">
        <v>2541</v>
      </c>
      <c r="F471" t="s">
        <v>2326</v>
      </c>
      <c r="I471" t="s">
        <v>2635</v>
      </c>
      <c r="J471" t="s">
        <v>2554</v>
      </c>
      <c r="K471" t="s">
        <v>2636</v>
      </c>
      <c r="L471">
        <v>8.5</v>
      </c>
      <c r="M471">
        <v>8.5</v>
      </c>
      <c r="N471" t="s">
        <v>2616</v>
      </c>
      <c r="O471" t="s">
        <v>2616</v>
      </c>
      <c r="P471" t="s">
        <v>2616</v>
      </c>
      <c r="Q471" t="s">
        <v>2616</v>
      </c>
      <c r="R471">
        <v>1</v>
      </c>
      <c r="S471">
        <v>24</v>
      </c>
      <c r="T471" t="s">
        <v>2617</v>
      </c>
      <c r="Y471" s="10">
        <v>4.13</v>
      </c>
      <c r="Z471" s="10">
        <v>3.65</v>
      </c>
      <c r="AA471" s="10">
        <v>3.51</v>
      </c>
      <c r="AB471" s="10">
        <v>2.72</v>
      </c>
      <c r="AC471" s="10">
        <v>2.4700000000000002</v>
      </c>
      <c r="AD471" s="10">
        <v>2.63</v>
      </c>
      <c r="AE471" s="10">
        <v>2.58</v>
      </c>
      <c r="AF471" s="10">
        <v>2.42</v>
      </c>
      <c r="AG471" s="10">
        <v>2.31</v>
      </c>
      <c r="AH471" s="10">
        <v>2.75</v>
      </c>
      <c r="AI471" s="10">
        <v>2.84</v>
      </c>
      <c r="AJ471" s="10">
        <v>3.33</v>
      </c>
      <c r="AK471" t="s">
        <v>2333</v>
      </c>
      <c r="AL471" t="s">
        <v>2334</v>
      </c>
      <c r="AM471" t="s">
        <v>2335</v>
      </c>
      <c r="AN471" t="s">
        <v>2336</v>
      </c>
      <c r="AO471" t="s">
        <v>2336</v>
      </c>
    </row>
    <row r="472" spans="1:41" x14ac:dyDescent="0.25">
      <c r="A472" t="s">
        <v>578</v>
      </c>
      <c r="D472" t="s">
        <v>1682</v>
      </c>
      <c r="E472" t="s">
        <v>2541</v>
      </c>
      <c r="F472" t="s">
        <v>2326</v>
      </c>
      <c r="I472" t="s">
        <v>2635</v>
      </c>
      <c r="J472" t="s">
        <v>2554</v>
      </c>
      <c r="K472" t="s">
        <v>2636</v>
      </c>
      <c r="L472">
        <v>8.5</v>
      </c>
      <c r="M472">
        <v>8.5</v>
      </c>
      <c r="N472" t="s">
        <v>2616</v>
      </c>
      <c r="O472" t="s">
        <v>2616</v>
      </c>
      <c r="P472" t="s">
        <v>2616</v>
      </c>
      <c r="Q472" t="s">
        <v>2616</v>
      </c>
      <c r="R472">
        <v>1</v>
      </c>
      <c r="S472">
        <v>24</v>
      </c>
      <c r="T472" t="s">
        <v>2617</v>
      </c>
      <c r="Y472" s="10">
        <v>3.98</v>
      </c>
      <c r="Z472" s="10">
        <v>4.8099999999999996</v>
      </c>
      <c r="AA472" s="10">
        <v>4.1900000000000004</v>
      </c>
      <c r="AB472" s="10">
        <v>2.97</v>
      </c>
      <c r="AC472" s="10">
        <v>2.87</v>
      </c>
      <c r="AD472" s="10">
        <v>3.04</v>
      </c>
      <c r="AE472" s="10">
        <v>2.81</v>
      </c>
      <c r="AF472" s="10">
        <v>2.61</v>
      </c>
      <c r="AG472" s="10">
        <v>2.2599999999999998</v>
      </c>
      <c r="AH472" s="10">
        <v>2.76</v>
      </c>
      <c r="AI472" s="10">
        <v>1.49</v>
      </c>
      <c r="AJ472" s="10">
        <v>1.07</v>
      </c>
      <c r="AK472" t="s">
        <v>2333</v>
      </c>
      <c r="AL472" t="s">
        <v>2334</v>
      </c>
      <c r="AM472" t="s">
        <v>2335</v>
      </c>
      <c r="AN472" t="s">
        <v>2336</v>
      </c>
      <c r="AO472" t="s">
        <v>2336</v>
      </c>
    </row>
    <row r="473" spans="1:41" x14ac:dyDescent="0.25">
      <c r="A473" t="s">
        <v>579</v>
      </c>
      <c r="D473" t="s">
        <v>1683</v>
      </c>
      <c r="E473" t="s">
        <v>2541</v>
      </c>
      <c r="F473" t="s">
        <v>2326</v>
      </c>
      <c r="I473" t="s">
        <v>2635</v>
      </c>
      <c r="J473" t="s">
        <v>2554</v>
      </c>
      <c r="K473" t="s">
        <v>2636</v>
      </c>
      <c r="L473">
        <v>2</v>
      </c>
      <c r="M473">
        <v>2</v>
      </c>
      <c r="N473" t="s">
        <v>2616</v>
      </c>
      <c r="O473" t="s">
        <v>2616</v>
      </c>
      <c r="P473" t="s">
        <v>2616</v>
      </c>
      <c r="Q473" t="s">
        <v>2616</v>
      </c>
      <c r="R473">
        <v>1</v>
      </c>
      <c r="S473">
        <v>24</v>
      </c>
      <c r="T473" t="s">
        <v>2617</v>
      </c>
      <c r="Y473" s="10">
        <v>1.38</v>
      </c>
      <c r="Z473" s="10">
        <v>1.38</v>
      </c>
      <c r="AA473" s="10">
        <v>1.38</v>
      </c>
      <c r="AB473" s="10">
        <v>1.37</v>
      </c>
      <c r="AC473" s="10">
        <v>1.35</v>
      </c>
      <c r="AD473" s="10">
        <v>1.23</v>
      </c>
      <c r="AE473" s="10">
        <v>1.31</v>
      </c>
      <c r="AF473" s="10">
        <v>1.28</v>
      </c>
      <c r="AG473" s="10">
        <v>1.28</v>
      </c>
      <c r="AH473" s="10">
        <v>1.31</v>
      </c>
      <c r="AI473" s="10">
        <v>1.32</v>
      </c>
      <c r="AJ473" s="10">
        <v>1.28</v>
      </c>
      <c r="AK473" t="s">
        <v>2333</v>
      </c>
      <c r="AL473" t="s">
        <v>2334</v>
      </c>
      <c r="AM473" t="s">
        <v>2335</v>
      </c>
      <c r="AN473" t="s">
        <v>2336</v>
      </c>
      <c r="AO473" t="s">
        <v>2336</v>
      </c>
    </row>
    <row r="474" spans="1:41" x14ac:dyDescent="0.25">
      <c r="A474" t="s">
        <v>580</v>
      </c>
      <c r="D474" t="s">
        <v>1684</v>
      </c>
      <c r="E474" t="s">
        <v>2541</v>
      </c>
      <c r="F474" t="s">
        <v>2326</v>
      </c>
      <c r="I474" t="s">
        <v>2635</v>
      </c>
      <c r="J474" t="s">
        <v>2554</v>
      </c>
      <c r="K474" t="s">
        <v>2636</v>
      </c>
      <c r="L474">
        <v>1.7</v>
      </c>
      <c r="M474">
        <v>1.7</v>
      </c>
      <c r="N474" t="s">
        <v>2616</v>
      </c>
      <c r="O474" t="s">
        <v>2616</v>
      </c>
      <c r="P474" t="s">
        <v>2616</v>
      </c>
      <c r="Q474" t="s">
        <v>2616</v>
      </c>
      <c r="R474">
        <v>1</v>
      </c>
      <c r="S474">
        <v>24</v>
      </c>
      <c r="T474" t="s">
        <v>2617</v>
      </c>
      <c r="Y474" s="10">
        <v>0.98</v>
      </c>
      <c r="Z474" s="10">
        <v>0.97</v>
      </c>
      <c r="AA474" s="10">
        <v>0.97</v>
      </c>
      <c r="AB474" s="10">
        <v>0.96</v>
      </c>
      <c r="AC474" s="10">
        <v>0.94</v>
      </c>
      <c r="AD474" s="10">
        <v>0.85</v>
      </c>
      <c r="AE474" s="10">
        <v>0.9</v>
      </c>
      <c r="AF474" s="10">
        <v>0.87</v>
      </c>
      <c r="AG474" s="10">
        <v>0.87</v>
      </c>
      <c r="AH474" s="10">
        <v>0.88</v>
      </c>
      <c r="AI474" s="10">
        <v>0.9</v>
      </c>
      <c r="AJ474" s="10">
        <v>0.87</v>
      </c>
      <c r="AK474" t="s">
        <v>2333</v>
      </c>
      <c r="AL474" t="s">
        <v>2334</v>
      </c>
      <c r="AM474" t="s">
        <v>2335</v>
      </c>
      <c r="AN474" t="s">
        <v>2336</v>
      </c>
      <c r="AO474" t="s">
        <v>2336</v>
      </c>
    </row>
    <row r="475" spans="1:41" x14ac:dyDescent="0.25">
      <c r="A475" t="s">
        <v>581</v>
      </c>
      <c r="D475" t="s">
        <v>1685</v>
      </c>
      <c r="E475" t="s">
        <v>2541</v>
      </c>
      <c r="F475" t="s">
        <v>2326</v>
      </c>
      <c r="I475" t="s">
        <v>2576</v>
      </c>
      <c r="J475" t="s">
        <v>2642</v>
      </c>
      <c r="K475" t="s">
        <v>2642</v>
      </c>
      <c r="L475">
        <v>102</v>
      </c>
      <c r="M475">
        <v>102</v>
      </c>
      <c r="N475" t="s">
        <v>2616</v>
      </c>
      <c r="O475" t="s">
        <v>2616</v>
      </c>
      <c r="P475" t="s">
        <v>2616</v>
      </c>
      <c r="Q475" t="s">
        <v>2616</v>
      </c>
      <c r="R475">
        <v>1</v>
      </c>
      <c r="S475">
        <v>24</v>
      </c>
      <c r="T475" t="s">
        <v>2617</v>
      </c>
      <c r="Y475" s="10">
        <v>4.32</v>
      </c>
      <c r="Z475" s="10">
        <v>7.48</v>
      </c>
      <c r="AA475" s="10">
        <v>10.06</v>
      </c>
      <c r="AB475" s="10">
        <v>31.18</v>
      </c>
      <c r="AC475" s="10">
        <v>49.04</v>
      </c>
      <c r="AD475" s="10">
        <v>31.33</v>
      </c>
      <c r="AE475" s="10">
        <v>40.17</v>
      </c>
      <c r="AF475" s="10">
        <v>21.94</v>
      </c>
      <c r="AG475" s="10">
        <v>7.57</v>
      </c>
      <c r="AH475" s="10">
        <v>1.83</v>
      </c>
      <c r="AI475" s="10">
        <v>2.89</v>
      </c>
      <c r="AJ475" s="10">
        <v>4.37</v>
      </c>
      <c r="AK475" t="s">
        <v>2333</v>
      </c>
      <c r="AL475" t="s">
        <v>2334</v>
      </c>
      <c r="AM475" t="s">
        <v>2335</v>
      </c>
      <c r="AN475" t="s">
        <v>2336</v>
      </c>
      <c r="AO475" t="s">
        <v>2336</v>
      </c>
    </row>
    <row r="476" spans="1:41" x14ac:dyDescent="0.25">
      <c r="A476" t="s">
        <v>582</v>
      </c>
      <c r="D476" t="s">
        <v>1686</v>
      </c>
      <c r="E476" t="s">
        <v>2541</v>
      </c>
      <c r="F476" t="s">
        <v>2328</v>
      </c>
      <c r="G476" t="s">
        <v>2671</v>
      </c>
      <c r="I476" t="s">
        <v>2635</v>
      </c>
      <c r="J476" t="s">
        <v>2554</v>
      </c>
      <c r="K476" t="s">
        <v>2636</v>
      </c>
      <c r="L476">
        <v>5.8</v>
      </c>
      <c r="M476">
        <v>6.1</v>
      </c>
      <c r="N476" t="s">
        <v>2616</v>
      </c>
      <c r="O476" t="s">
        <v>2616</v>
      </c>
      <c r="P476" t="s">
        <v>2616</v>
      </c>
      <c r="Q476" t="s">
        <v>2616</v>
      </c>
      <c r="R476">
        <v>1</v>
      </c>
      <c r="S476">
        <v>24</v>
      </c>
      <c r="T476" t="s">
        <v>2617</v>
      </c>
      <c r="Y476" s="10">
        <v>1.85</v>
      </c>
      <c r="Z476" s="10">
        <v>1.97</v>
      </c>
      <c r="AA476" s="10">
        <v>1.39</v>
      </c>
      <c r="AB476" s="10">
        <v>2.33</v>
      </c>
      <c r="AC476" s="10">
        <v>2.4</v>
      </c>
      <c r="AD476" s="10">
        <v>1.6</v>
      </c>
      <c r="AE476" s="10">
        <v>1.31</v>
      </c>
      <c r="AF476" s="10">
        <v>1.21</v>
      </c>
      <c r="AG476" s="10">
        <v>1.1000000000000001</v>
      </c>
      <c r="AH476" s="10">
        <v>0.83</v>
      </c>
      <c r="AI476" s="10">
        <v>0.89</v>
      </c>
      <c r="AJ476" s="10">
        <v>0.85</v>
      </c>
      <c r="AK476" t="s">
        <v>2333</v>
      </c>
      <c r="AL476" t="s">
        <v>2334</v>
      </c>
      <c r="AM476" t="s">
        <v>2335</v>
      </c>
      <c r="AN476" t="s">
        <v>2336</v>
      </c>
      <c r="AO476" t="s">
        <v>2336</v>
      </c>
    </row>
    <row r="477" spans="1:41" x14ac:dyDescent="0.25">
      <c r="A477" t="s">
        <v>583</v>
      </c>
      <c r="D477" t="s">
        <v>1687</v>
      </c>
      <c r="E477" t="s">
        <v>2541</v>
      </c>
      <c r="F477" t="s">
        <v>2328</v>
      </c>
      <c r="G477" t="s">
        <v>2671</v>
      </c>
      <c r="I477" t="s">
        <v>2635</v>
      </c>
      <c r="J477" t="s">
        <v>2554</v>
      </c>
      <c r="K477" t="s">
        <v>2636</v>
      </c>
      <c r="L477">
        <v>6.7</v>
      </c>
      <c r="M477">
        <v>8.6999999999999993</v>
      </c>
      <c r="N477" t="s">
        <v>2616</v>
      </c>
      <c r="O477" t="s">
        <v>2616</v>
      </c>
      <c r="P477" t="s">
        <v>2616</v>
      </c>
      <c r="Q477" t="s">
        <v>2616</v>
      </c>
      <c r="R477">
        <v>1</v>
      </c>
      <c r="S477">
        <v>24</v>
      </c>
      <c r="T477" t="s">
        <v>2617</v>
      </c>
      <c r="Y477" s="10">
        <v>2.13</v>
      </c>
      <c r="Z477" s="10">
        <v>2.25</v>
      </c>
      <c r="AA477" s="10">
        <v>2.4300000000000002</v>
      </c>
      <c r="AB477" s="10">
        <v>2.86</v>
      </c>
      <c r="AC477" s="10">
        <v>2.93</v>
      </c>
      <c r="AD477" s="10">
        <v>1.88</v>
      </c>
      <c r="AE477" s="10">
        <v>1.52</v>
      </c>
      <c r="AF477" s="10">
        <v>1.4</v>
      </c>
      <c r="AG477" s="10">
        <v>1.27</v>
      </c>
      <c r="AH477" s="10">
        <v>0.95</v>
      </c>
      <c r="AI477" s="10">
        <v>1.02</v>
      </c>
      <c r="AJ477" s="10">
        <v>0.98</v>
      </c>
      <c r="AK477" t="s">
        <v>2333</v>
      </c>
      <c r="AL477" t="s">
        <v>2334</v>
      </c>
      <c r="AM477" t="s">
        <v>2335</v>
      </c>
      <c r="AN477" t="s">
        <v>2336</v>
      </c>
      <c r="AO477" t="s">
        <v>2336</v>
      </c>
    </row>
    <row r="478" spans="1:41" x14ac:dyDescent="0.25">
      <c r="A478" t="s">
        <v>584</v>
      </c>
      <c r="D478" t="s">
        <v>1688</v>
      </c>
      <c r="E478" t="s">
        <v>2541</v>
      </c>
      <c r="F478" t="s">
        <v>2324</v>
      </c>
      <c r="I478" t="s">
        <v>2687</v>
      </c>
      <c r="J478" t="s">
        <v>2700</v>
      </c>
      <c r="K478" t="s">
        <v>2636</v>
      </c>
      <c r="L478">
        <v>407</v>
      </c>
      <c r="M478">
        <v>407</v>
      </c>
      <c r="N478" t="s">
        <v>2616</v>
      </c>
      <c r="O478" t="s">
        <v>2616</v>
      </c>
      <c r="P478" t="s">
        <v>2616</v>
      </c>
      <c r="Q478" t="s">
        <v>2616</v>
      </c>
      <c r="R478">
        <v>1</v>
      </c>
      <c r="S478">
        <v>24</v>
      </c>
      <c r="T478" t="s">
        <v>2617</v>
      </c>
      <c r="W478">
        <v>407</v>
      </c>
      <c r="X478">
        <v>1</v>
      </c>
      <c r="Y478" s="10">
        <v>407</v>
      </c>
      <c r="Z478" s="10">
        <v>407</v>
      </c>
      <c r="AA478" s="10">
        <v>407</v>
      </c>
      <c r="AB478" s="10">
        <v>407</v>
      </c>
      <c r="AC478" s="10">
        <v>407</v>
      </c>
      <c r="AD478" s="10">
        <v>407</v>
      </c>
      <c r="AE478" s="10">
        <v>407</v>
      </c>
      <c r="AF478" s="10">
        <v>407</v>
      </c>
      <c r="AG478" s="10">
        <v>407</v>
      </c>
      <c r="AH478" s="10">
        <v>407</v>
      </c>
      <c r="AI478" s="10">
        <v>407</v>
      </c>
      <c r="AJ478" s="10">
        <v>407</v>
      </c>
      <c r="AK478" t="s">
        <v>2339</v>
      </c>
      <c r="AL478" t="s">
        <v>2334</v>
      </c>
      <c r="AM478" t="s">
        <v>2335</v>
      </c>
      <c r="AN478" t="s">
        <v>2336</v>
      </c>
      <c r="AO478" t="s">
        <v>2336</v>
      </c>
    </row>
    <row r="479" spans="1:41" x14ac:dyDescent="0.25">
      <c r="A479" t="s">
        <v>585</v>
      </c>
      <c r="D479" t="s">
        <v>1689</v>
      </c>
      <c r="E479" t="s">
        <v>2541</v>
      </c>
      <c r="F479" t="s">
        <v>2324</v>
      </c>
      <c r="I479" t="s">
        <v>2687</v>
      </c>
      <c r="J479" t="s">
        <v>2700</v>
      </c>
      <c r="K479" t="s">
        <v>2636</v>
      </c>
      <c r="L479">
        <v>407</v>
      </c>
      <c r="M479">
        <v>407</v>
      </c>
      <c r="N479" t="s">
        <v>2616</v>
      </c>
      <c r="O479" t="s">
        <v>2616</v>
      </c>
      <c r="P479" t="s">
        <v>2616</v>
      </c>
      <c r="Q479" t="s">
        <v>2616</v>
      </c>
      <c r="R479">
        <v>1</v>
      </c>
      <c r="S479">
        <v>24</v>
      </c>
      <c r="T479" t="s">
        <v>2617</v>
      </c>
      <c r="W479">
        <v>407</v>
      </c>
      <c r="X479">
        <v>1</v>
      </c>
      <c r="Y479" s="10">
        <v>407</v>
      </c>
      <c r="Z479" s="10">
        <v>407</v>
      </c>
      <c r="AA479" s="10">
        <v>407</v>
      </c>
      <c r="AB479" s="10">
        <v>407</v>
      </c>
      <c r="AC479" s="10">
        <v>407</v>
      </c>
      <c r="AD479" s="10">
        <v>407</v>
      </c>
      <c r="AE479" s="10">
        <v>407</v>
      </c>
      <c r="AF479" s="10">
        <v>407</v>
      </c>
      <c r="AG479" s="10">
        <v>407</v>
      </c>
      <c r="AH479" s="10">
        <v>407</v>
      </c>
      <c r="AI479" s="10">
        <v>407</v>
      </c>
      <c r="AJ479" s="10">
        <v>407</v>
      </c>
      <c r="AK479" t="s">
        <v>2339</v>
      </c>
      <c r="AL479" t="s">
        <v>2334</v>
      </c>
      <c r="AM479" t="s">
        <v>2335</v>
      </c>
      <c r="AN479" t="s">
        <v>2336</v>
      </c>
      <c r="AO479" t="s">
        <v>2336</v>
      </c>
    </row>
    <row r="480" spans="1:41" x14ac:dyDescent="0.25">
      <c r="A480" t="s">
        <v>586</v>
      </c>
      <c r="D480" t="s">
        <v>1690</v>
      </c>
      <c r="E480" t="s">
        <v>2541</v>
      </c>
      <c r="F480" t="s">
        <v>2324</v>
      </c>
      <c r="I480" t="s">
        <v>2687</v>
      </c>
      <c r="J480" t="s">
        <v>2700</v>
      </c>
      <c r="K480" t="s">
        <v>2636</v>
      </c>
      <c r="L480">
        <v>404</v>
      </c>
      <c r="M480">
        <v>404</v>
      </c>
      <c r="N480" t="s">
        <v>2616</v>
      </c>
      <c r="O480" t="s">
        <v>2616</v>
      </c>
      <c r="P480" t="s">
        <v>2616</v>
      </c>
      <c r="Q480" t="s">
        <v>2616</v>
      </c>
      <c r="R480">
        <v>1</v>
      </c>
      <c r="S480">
        <v>24</v>
      </c>
      <c r="T480" t="s">
        <v>2617</v>
      </c>
      <c r="W480">
        <v>404</v>
      </c>
      <c r="X480">
        <v>1</v>
      </c>
      <c r="Y480" s="10">
        <v>404</v>
      </c>
      <c r="Z480" s="10">
        <v>404</v>
      </c>
      <c r="AA480" s="10">
        <v>404</v>
      </c>
      <c r="AB480" s="10">
        <v>404</v>
      </c>
      <c r="AC480" s="10">
        <v>404</v>
      </c>
      <c r="AD480" s="10">
        <v>404</v>
      </c>
      <c r="AE480" s="10">
        <v>404</v>
      </c>
      <c r="AF480" s="10">
        <v>404</v>
      </c>
      <c r="AG480" s="10">
        <v>404</v>
      </c>
      <c r="AH480" s="10">
        <v>404</v>
      </c>
      <c r="AI480" s="10">
        <v>404</v>
      </c>
      <c r="AJ480" s="10">
        <v>404</v>
      </c>
      <c r="AK480" t="s">
        <v>2339</v>
      </c>
      <c r="AL480" t="s">
        <v>2334</v>
      </c>
      <c r="AM480" t="s">
        <v>2335</v>
      </c>
      <c r="AN480" t="s">
        <v>2336</v>
      </c>
      <c r="AO480" t="s">
        <v>2336</v>
      </c>
    </row>
    <row r="481" spans="1:41" x14ac:dyDescent="0.25">
      <c r="A481" t="s">
        <v>587</v>
      </c>
      <c r="D481" t="s">
        <v>1691</v>
      </c>
      <c r="E481" t="s">
        <v>2541</v>
      </c>
      <c r="F481" t="s">
        <v>2324</v>
      </c>
      <c r="I481" t="s">
        <v>2632</v>
      </c>
      <c r="J481" t="s">
        <v>2539</v>
      </c>
      <c r="K481" t="s">
        <v>2633</v>
      </c>
      <c r="L481">
        <v>10</v>
      </c>
      <c r="M481">
        <v>10</v>
      </c>
      <c r="N481" t="s">
        <v>2637</v>
      </c>
      <c r="O481">
        <v>40</v>
      </c>
      <c r="P481">
        <v>40</v>
      </c>
      <c r="Q481" t="s">
        <v>2638</v>
      </c>
      <c r="R481">
        <v>1</v>
      </c>
      <c r="S481">
        <v>24</v>
      </c>
      <c r="T481" t="s">
        <v>2639</v>
      </c>
      <c r="W481">
        <v>20</v>
      </c>
      <c r="X481">
        <v>2</v>
      </c>
      <c r="Y481" s="10">
        <v>10</v>
      </c>
      <c r="Z481" s="10">
        <v>10</v>
      </c>
      <c r="AA481" s="10">
        <v>10</v>
      </c>
      <c r="AB481" s="10">
        <v>10</v>
      </c>
      <c r="AC481" s="10">
        <v>10</v>
      </c>
      <c r="AD481" s="10">
        <v>10</v>
      </c>
      <c r="AE481" s="10">
        <v>10</v>
      </c>
      <c r="AF481" s="10">
        <v>10</v>
      </c>
      <c r="AG481" s="10">
        <v>10</v>
      </c>
      <c r="AH481" s="10">
        <v>10</v>
      </c>
      <c r="AI481" s="10">
        <v>10</v>
      </c>
      <c r="AJ481" s="10">
        <v>10</v>
      </c>
      <c r="AK481" t="s">
        <v>2339</v>
      </c>
      <c r="AL481" t="s">
        <v>2334</v>
      </c>
      <c r="AM481" t="s">
        <v>2340</v>
      </c>
      <c r="AN481" t="s">
        <v>2344</v>
      </c>
      <c r="AO481" s="7" t="s">
        <v>2399</v>
      </c>
    </row>
    <row r="482" spans="1:41" x14ac:dyDescent="0.25">
      <c r="A482" t="s">
        <v>588</v>
      </c>
      <c r="D482" t="s">
        <v>1692</v>
      </c>
      <c r="E482" t="s">
        <v>2541</v>
      </c>
      <c r="F482" t="s">
        <v>2324</v>
      </c>
      <c r="I482" t="s">
        <v>2598</v>
      </c>
      <c r="J482" t="s">
        <v>2542</v>
      </c>
      <c r="K482" t="s">
        <v>2543</v>
      </c>
      <c r="L482">
        <v>1.5</v>
      </c>
      <c r="M482">
        <v>1.5</v>
      </c>
      <c r="N482" t="s">
        <v>2616</v>
      </c>
      <c r="O482" t="s">
        <v>2616</v>
      </c>
      <c r="P482" t="s">
        <v>2616</v>
      </c>
      <c r="Q482" t="s">
        <v>2616</v>
      </c>
      <c r="R482">
        <v>1</v>
      </c>
      <c r="S482">
        <v>24</v>
      </c>
      <c r="T482" t="s">
        <v>2617</v>
      </c>
      <c r="Y482" s="10">
        <v>0.1</v>
      </c>
      <c r="Z482" s="10">
        <v>0.1</v>
      </c>
      <c r="AA482" s="10">
        <v>0.1</v>
      </c>
      <c r="AB482" s="10">
        <v>0.1</v>
      </c>
      <c r="AC482" s="10">
        <v>0.66</v>
      </c>
      <c r="AD482" s="10">
        <v>0.82</v>
      </c>
      <c r="AE482" s="10">
        <v>1.1200000000000001</v>
      </c>
      <c r="AF482" s="10">
        <v>0.94</v>
      </c>
      <c r="AG482" s="10">
        <v>0.1</v>
      </c>
      <c r="AH482" s="10">
        <v>0.1</v>
      </c>
      <c r="AI482" s="10">
        <v>0.1</v>
      </c>
      <c r="AJ482" s="10">
        <v>0.1</v>
      </c>
      <c r="AK482" t="s">
        <v>2333</v>
      </c>
      <c r="AL482" t="s">
        <v>2334</v>
      </c>
      <c r="AM482" t="s">
        <v>2340</v>
      </c>
      <c r="AN482" t="s">
        <v>2344</v>
      </c>
      <c r="AO482" s="7" t="s">
        <v>2400</v>
      </c>
    </row>
    <row r="483" spans="1:41" x14ac:dyDescent="0.25">
      <c r="A483" t="s">
        <v>589</v>
      </c>
      <c r="D483" t="s">
        <v>1693</v>
      </c>
      <c r="E483" t="s">
        <v>2541</v>
      </c>
      <c r="F483" t="s">
        <v>2324</v>
      </c>
      <c r="H483" t="s">
        <v>2339</v>
      </c>
      <c r="I483" t="s">
        <v>2598</v>
      </c>
      <c r="J483" t="s">
        <v>2542</v>
      </c>
      <c r="K483" t="s">
        <v>2543</v>
      </c>
      <c r="L483">
        <v>2</v>
      </c>
      <c r="M483">
        <v>2</v>
      </c>
      <c r="N483" t="s">
        <v>2616</v>
      </c>
      <c r="O483" t="s">
        <v>2616</v>
      </c>
      <c r="P483" t="s">
        <v>2616</v>
      </c>
      <c r="Q483" t="s">
        <v>2616</v>
      </c>
      <c r="R483">
        <v>1</v>
      </c>
      <c r="S483">
        <v>24</v>
      </c>
      <c r="T483" t="s">
        <v>2617</v>
      </c>
      <c r="Y483" s="10">
        <v>0</v>
      </c>
      <c r="Z483" s="10">
        <v>0</v>
      </c>
      <c r="AA483" s="10">
        <v>0</v>
      </c>
      <c r="AB483" s="10">
        <v>0</v>
      </c>
      <c r="AC483" s="10">
        <v>0</v>
      </c>
      <c r="AD483" s="10">
        <v>0</v>
      </c>
      <c r="AE483" s="10">
        <v>0</v>
      </c>
      <c r="AF483" s="10">
        <v>0</v>
      </c>
      <c r="AG483" s="10">
        <v>0</v>
      </c>
      <c r="AH483" s="10">
        <v>0</v>
      </c>
      <c r="AI483" s="10">
        <v>0</v>
      </c>
      <c r="AJ483" s="10">
        <v>0</v>
      </c>
      <c r="AK483" t="s">
        <v>2333</v>
      </c>
      <c r="AL483" t="s">
        <v>2334</v>
      </c>
      <c r="AM483" t="s">
        <v>2338</v>
      </c>
      <c r="AN483" t="s">
        <v>2336</v>
      </c>
      <c r="AO483" t="s">
        <v>2336</v>
      </c>
    </row>
    <row r="484" spans="1:41" x14ac:dyDescent="0.25">
      <c r="A484" t="s">
        <v>590</v>
      </c>
      <c r="D484" t="s">
        <v>1694</v>
      </c>
      <c r="E484" t="s">
        <v>2541</v>
      </c>
      <c r="F484" t="s">
        <v>2324</v>
      </c>
      <c r="I484" t="s">
        <v>2624</v>
      </c>
      <c r="J484" t="s">
        <v>2625</v>
      </c>
      <c r="K484" t="s">
        <v>2626</v>
      </c>
      <c r="L484">
        <v>49.98</v>
      </c>
      <c r="M484">
        <v>50</v>
      </c>
      <c r="N484" t="s">
        <v>2616</v>
      </c>
      <c r="O484" t="s">
        <v>2616</v>
      </c>
      <c r="P484" t="s">
        <v>2616</v>
      </c>
      <c r="Q484" t="s">
        <v>2616</v>
      </c>
      <c r="R484">
        <v>1</v>
      </c>
      <c r="S484">
        <v>24</v>
      </c>
      <c r="T484" t="s">
        <v>2617</v>
      </c>
      <c r="W484">
        <v>49.98</v>
      </c>
      <c r="X484">
        <v>1</v>
      </c>
      <c r="Y484" s="10">
        <v>49.98</v>
      </c>
      <c r="Z484" s="10">
        <v>49.98</v>
      </c>
      <c r="AA484" s="10">
        <v>49.98</v>
      </c>
      <c r="AB484" s="10">
        <v>49.98</v>
      </c>
      <c r="AC484" s="10">
        <v>49.98</v>
      </c>
      <c r="AD484" s="10">
        <v>49.98</v>
      </c>
      <c r="AE484" s="10">
        <v>49.98</v>
      </c>
      <c r="AF484" s="10">
        <v>49.98</v>
      </c>
      <c r="AG484" s="10">
        <v>49.98</v>
      </c>
      <c r="AH484" s="10">
        <v>49.98</v>
      </c>
      <c r="AI484" s="10">
        <v>49.98</v>
      </c>
      <c r="AJ484" s="10">
        <v>49.98</v>
      </c>
      <c r="AK484" t="s">
        <v>2339</v>
      </c>
      <c r="AL484" t="s">
        <v>2334</v>
      </c>
      <c r="AM484" t="s">
        <v>2335</v>
      </c>
      <c r="AN484" t="s">
        <v>2336</v>
      </c>
      <c r="AO484" t="s">
        <v>2336</v>
      </c>
    </row>
    <row r="485" spans="1:41" x14ac:dyDescent="0.25">
      <c r="A485" t="s">
        <v>591</v>
      </c>
      <c r="D485" t="s">
        <v>1695</v>
      </c>
      <c r="E485" t="s">
        <v>2541</v>
      </c>
      <c r="F485" t="s">
        <v>2324</v>
      </c>
      <c r="I485" t="s">
        <v>2624</v>
      </c>
      <c r="J485" t="s">
        <v>2625</v>
      </c>
      <c r="K485" t="s">
        <v>2626</v>
      </c>
      <c r="L485">
        <v>49.42</v>
      </c>
      <c r="M485">
        <v>50</v>
      </c>
      <c r="N485" t="s">
        <v>2616</v>
      </c>
      <c r="O485" t="s">
        <v>2616</v>
      </c>
      <c r="P485" t="s">
        <v>2616</v>
      </c>
      <c r="Q485" t="s">
        <v>2616</v>
      </c>
      <c r="R485">
        <v>1</v>
      </c>
      <c r="S485">
        <v>24</v>
      </c>
      <c r="T485" t="s">
        <v>2617</v>
      </c>
      <c r="W485">
        <v>49.42</v>
      </c>
      <c r="X485">
        <v>1</v>
      </c>
      <c r="Y485" s="10">
        <v>49.42</v>
      </c>
      <c r="Z485" s="10">
        <v>49.42</v>
      </c>
      <c r="AA485" s="10">
        <v>49.42</v>
      </c>
      <c r="AB485" s="10">
        <v>49.42</v>
      </c>
      <c r="AC485" s="10">
        <v>49.42</v>
      </c>
      <c r="AD485" s="10">
        <v>49.42</v>
      </c>
      <c r="AE485" s="10">
        <v>49.42</v>
      </c>
      <c r="AF485" s="10">
        <v>49.42</v>
      </c>
      <c r="AG485" s="10">
        <v>49.42</v>
      </c>
      <c r="AH485" s="10">
        <v>49.42</v>
      </c>
      <c r="AI485" s="10">
        <v>49.42</v>
      </c>
      <c r="AJ485" s="10">
        <v>49.42</v>
      </c>
      <c r="AK485" t="s">
        <v>2339</v>
      </c>
      <c r="AL485" t="s">
        <v>2334</v>
      </c>
      <c r="AM485" t="s">
        <v>2335</v>
      </c>
      <c r="AN485" t="s">
        <v>2336</v>
      </c>
      <c r="AO485" t="s">
        <v>2336</v>
      </c>
    </row>
    <row r="486" spans="1:41" x14ac:dyDescent="0.25">
      <c r="A486" t="s">
        <v>592</v>
      </c>
      <c r="D486" t="s">
        <v>1696</v>
      </c>
      <c r="E486" t="s">
        <v>2541</v>
      </c>
      <c r="F486" t="s">
        <v>2324</v>
      </c>
      <c r="G486" t="s">
        <v>2623</v>
      </c>
      <c r="H486" t="s">
        <v>2339</v>
      </c>
      <c r="I486" t="s">
        <v>2598</v>
      </c>
      <c r="J486" t="s">
        <v>2542</v>
      </c>
      <c r="K486" t="s">
        <v>2543</v>
      </c>
      <c r="L486">
        <v>100</v>
      </c>
      <c r="M486">
        <v>102</v>
      </c>
      <c r="N486" t="s">
        <v>2616</v>
      </c>
      <c r="O486" t="s">
        <v>2616</v>
      </c>
      <c r="P486" t="s">
        <v>2616</v>
      </c>
      <c r="Q486" t="s">
        <v>2616</v>
      </c>
      <c r="R486">
        <v>1</v>
      </c>
      <c r="S486">
        <v>24</v>
      </c>
      <c r="T486" t="s">
        <v>2617</v>
      </c>
      <c r="Y486" s="10">
        <v>0.1</v>
      </c>
      <c r="Z486" s="10">
        <v>0.1</v>
      </c>
      <c r="AA486" s="10">
        <v>3.05</v>
      </c>
      <c r="AB486" s="10">
        <v>1.04</v>
      </c>
      <c r="AC486" s="10">
        <v>43.71</v>
      </c>
      <c r="AD486" s="10">
        <v>54.78</v>
      </c>
      <c r="AE486" s="10">
        <v>74.66</v>
      </c>
      <c r="AF486" s="10">
        <v>62.7</v>
      </c>
      <c r="AG486" s="10">
        <v>5.22</v>
      </c>
      <c r="AH486" s="10">
        <v>0.1</v>
      </c>
      <c r="AI486" s="10">
        <v>0.1</v>
      </c>
      <c r="AJ486" s="10">
        <v>0.1</v>
      </c>
      <c r="AK486" t="s">
        <v>2333</v>
      </c>
      <c r="AL486" t="s">
        <v>2334</v>
      </c>
      <c r="AM486" t="s">
        <v>2335</v>
      </c>
      <c r="AN486" t="s">
        <v>2336</v>
      </c>
      <c r="AO486" t="s">
        <v>2336</v>
      </c>
    </row>
    <row r="487" spans="1:41" x14ac:dyDescent="0.25">
      <c r="A487" t="s">
        <v>593</v>
      </c>
      <c r="D487" t="s">
        <v>1697</v>
      </c>
      <c r="E487" t="s">
        <v>2541</v>
      </c>
      <c r="F487" t="s">
        <v>2326</v>
      </c>
      <c r="I487" t="s">
        <v>2599</v>
      </c>
      <c r="J487" t="s">
        <v>2542</v>
      </c>
      <c r="K487" t="s">
        <v>2543</v>
      </c>
      <c r="L487">
        <v>5</v>
      </c>
      <c r="M487">
        <v>5</v>
      </c>
      <c r="N487">
        <v>0</v>
      </c>
      <c r="O487">
        <v>0</v>
      </c>
      <c r="P487">
        <v>0</v>
      </c>
      <c r="Q487">
        <v>0</v>
      </c>
      <c r="R487">
        <v>1</v>
      </c>
      <c r="S487">
        <v>24</v>
      </c>
      <c r="T487" t="s">
        <v>2617</v>
      </c>
      <c r="Y487" s="10">
        <v>0</v>
      </c>
      <c r="Z487" s="10">
        <v>0</v>
      </c>
      <c r="AA487" s="10">
        <v>0</v>
      </c>
      <c r="AB487" s="10">
        <v>0</v>
      </c>
      <c r="AC487" s="10">
        <v>0</v>
      </c>
      <c r="AD487" s="10">
        <v>0</v>
      </c>
      <c r="AE487" s="10">
        <v>0</v>
      </c>
      <c r="AF487" s="10">
        <v>0</v>
      </c>
      <c r="AG487" s="10">
        <v>0</v>
      </c>
      <c r="AH487" s="10">
        <v>0</v>
      </c>
      <c r="AI487" s="10">
        <v>0</v>
      </c>
      <c r="AJ487" s="10">
        <v>0</v>
      </c>
      <c r="AK487" t="s">
        <v>2333</v>
      </c>
      <c r="AL487" t="s">
        <v>2334</v>
      </c>
      <c r="AM487" t="s">
        <v>2338</v>
      </c>
      <c r="AN487" t="s">
        <v>2336</v>
      </c>
      <c r="AO487" t="s">
        <v>2336</v>
      </c>
    </row>
    <row r="488" spans="1:41" x14ac:dyDescent="0.25">
      <c r="A488" t="s">
        <v>594</v>
      </c>
      <c r="D488" t="s">
        <v>1698</v>
      </c>
      <c r="E488" t="s">
        <v>2541</v>
      </c>
      <c r="F488" t="s">
        <v>2326</v>
      </c>
      <c r="I488" t="s">
        <v>2630</v>
      </c>
      <c r="J488" t="s">
        <v>2631</v>
      </c>
      <c r="K488" t="s">
        <v>2626</v>
      </c>
      <c r="L488">
        <v>850</v>
      </c>
      <c r="M488">
        <v>850</v>
      </c>
      <c r="N488" t="s">
        <v>2616</v>
      </c>
      <c r="O488" t="s">
        <v>2616</v>
      </c>
      <c r="P488" t="s">
        <v>2616</v>
      </c>
      <c r="Q488" t="s">
        <v>2616</v>
      </c>
      <c r="R488">
        <v>1</v>
      </c>
      <c r="S488">
        <v>24</v>
      </c>
      <c r="T488" t="s">
        <v>2617</v>
      </c>
      <c r="W488">
        <v>650</v>
      </c>
      <c r="X488">
        <v>1</v>
      </c>
      <c r="Y488" s="10">
        <v>850</v>
      </c>
      <c r="Z488" s="10">
        <v>850</v>
      </c>
      <c r="AA488" s="10">
        <v>850</v>
      </c>
      <c r="AB488" s="10">
        <v>850</v>
      </c>
      <c r="AC488" s="10">
        <v>850</v>
      </c>
      <c r="AD488" s="10">
        <v>850</v>
      </c>
      <c r="AE488" s="10">
        <v>850</v>
      </c>
      <c r="AF488" s="10">
        <v>850</v>
      </c>
      <c r="AG488" s="10">
        <v>850</v>
      </c>
      <c r="AH488" s="10">
        <v>850</v>
      </c>
      <c r="AI488" s="10">
        <v>850</v>
      </c>
      <c r="AJ488" s="10">
        <v>850</v>
      </c>
      <c r="AK488" t="s">
        <v>2339</v>
      </c>
      <c r="AL488" t="s">
        <v>2337</v>
      </c>
      <c r="AM488" t="s">
        <v>2335</v>
      </c>
      <c r="AN488" t="s">
        <v>2336</v>
      </c>
      <c r="AO488" t="s">
        <v>2336</v>
      </c>
    </row>
    <row r="489" spans="1:41" x14ac:dyDescent="0.25">
      <c r="A489" t="s">
        <v>595</v>
      </c>
      <c r="D489" t="s">
        <v>1699</v>
      </c>
      <c r="E489" t="s">
        <v>2541</v>
      </c>
      <c r="F489" t="s">
        <v>2328</v>
      </c>
      <c r="G489" t="s">
        <v>2713</v>
      </c>
      <c r="I489" t="s">
        <v>2635</v>
      </c>
      <c r="J489" t="s">
        <v>2554</v>
      </c>
      <c r="K489" t="s">
        <v>2636</v>
      </c>
      <c r="L489">
        <v>1.5</v>
      </c>
      <c r="M489">
        <v>1.5</v>
      </c>
      <c r="N489" t="s">
        <v>2616</v>
      </c>
      <c r="O489" t="s">
        <v>2616</v>
      </c>
      <c r="P489" t="s">
        <v>2616</v>
      </c>
      <c r="Q489" t="s">
        <v>2616</v>
      </c>
      <c r="R489">
        <v>1</v>
      </c>
      <c r="S489">
        <v>24</v>
      </c>
      <c r="T489" t="s">
        <v>2617</v>
      </c>
      <c r="Y489" s="10">
        <v>0.88</v>
      </c>
      <c r="Z489" s="10">
        <v>0.68</v>
      </c>
      <c r="AA489" s="10">
        <v>0.53</v>
      </c>
      <c r="AB489" s="10">
        <v>0.76</v>
      </c>
      <c r="AC489" s="10">
        <v>0.65</v>
      </c>
      <c r="AD489" s="10">
        <v>0.24</v>
      </c>
      <c r="AE489" s="10">
        <v>0.12</v>
      </c>
      <c r="AF489" s="10">
        <v>0.01</v>
      </c>
      <c r="AG489" s="10">
        <v>0.04</v>
      </c>
      <c r="AH489" s="10">
        <v>0.04</v>
      </c>
      <c r="AI489" s="10">
        <v>0.67</v>
      </c>
      <c r="AJ489" s="10">
        <v>0.78</v>
      </c>
      <c r="AK489" t="s">
        <v>2333</v>
      </c>
      <c r="AL489" t="s">
        <v>2334</v>
      </c>
      <c r="AM489" t="s">
        <v>2335</v>
      </c>
      <c r="AN489" t="s">
        <v>2336</v>
      </c>
      <c r="AO489" t="s">
        <v>2336</v>
      </c>
    </row>
    <row r="490" spans="1:41" x14ac:dyDescent="0.25">
      <c r="A490" t="s">
        <v>596</v>
      </c>
      <c r="D490" t="s">
        <v>596</v>
      </c>
      <c r="E490" t="s">
        <v>2541</v>
      </c>
      <c r="F490" t="s">
        <v>2328</v>
      </c>
      <c r="G490" t="s">
        <v>2713</v>
      </c>
      <c r="I490" t="s">
        <v>2635</v>
      </c>
      <c r="J490" t="s">
        <v>2554</v>
      </c>
      <c r="K490" t="s">
        <v>2636</v>
      </c>
      <c r="L490">
        <v>0.5</v>
      </c>
      <c r="M490">
        <v>0.3</v>
      </c>
      <c r="N490" t="s">
        <v>2616</v>
      </c>
      <c r="O490" t="s">
        <v>2616</v>
      </c>
      <c r="P490" t="s">
        <v>2616</v>
      </c>
      <c r="Q490" t="s">
        <v>2616</v>
      </c>
      <c r="R490">
        <v>1</v>
      </c>
      <c r="S490">
        <v>24</v>
      </c>
      <c r="T490" t="s">
        <v>2617</v>
      </c>
      <c r="Y490" s="10">
        <v>0.11</v>
      </c>
      <c r="Z490" s="10">
        <v>0.03</v>
      </c>
      <c r="AA490" s="10">
        <v>0.02</v>
      </c>
      <c r="AB490" s="10">
        <v>0.11</v>
      </c>
      <c r="AC490" s="10">
        <v>0.21</v>
      </c>
      <c r="AD490" s="10">
        <v>0.24</v>
      </c>
      <c r="AE490" s="10">
        <v>0.24</v>
      </c>
      <c r="AF490" s="10">
        <v>0.24</v>
      </c>
      <c r="AG490" s="10">
        <v>0.23</v>
      </c>
      <c r="AH490" s="10">
        <v>0.1</v>
      </c>
      <c r="AI490" s="10">
        <v>0.05</v>
      </c>
      <c r="AJ490" s="10">
        <v>0.08</v>
      </c>
      <c r="AK490" t="s">
        <v>2333</v>
      </c>
      <c r="AL490" t="s">
        <v>2334</v>
      </c>
      <c r="AM490" t="s">
        <v>2335</v>
      </c>
      <c r="AN490" t="s">
        <v>2336</v>
      </c>
      <c r="AO490" t="s">
        <v>2336</v>
      </c>
    </row>
    <row r="491" spans="1:41" x14ac:dyDescent="0.25">
      <c r="A491" t="s">
        <v>597</v>
      </c>
      <c r="C491" t="s">
        <v>598</v>
      </c>
      <c r="D491" t="s">
        <v>1700</v>
      </c>
      <c r="E491" t="s">
        <v>2541</v>
      </c>
      <c r="F491" t="s">
        <v>2326</v>
      </c>
      <c r="I491" t="s">
        <v>2459</v>
      </c>
      <c r="J491" t="s">
        <v>2539</v>
      </c>
      <c r="K491" t="s">
        <v>2633</v>
      </c>
      <c r="L491">
        <v>50</v>
      </c>
      <c r="M491">
        <v>50</v>
      </c>
      <c r="N491" t="s">
        <v>2637</v>
      </c>
      <c r="O491">
        <v>200</v>
      </c>
      <c r="P491">
        <v>200</v>
      </c>
      <c r="Q491" t="s">
        <v>2638</v>
      </c>
      <c r="R491">
        <v>1</v>
      </c>
      <c r="S491">
        <v>24</v>
      </c>
      <c r="T491" t="s">
        <v>2639</v>
      </c>
      <c r="U491" s="10">
        <v>61.36</v>
      </c>
      <c r="V491" t="s">
        <v>2333</v>
      </c>
      <c r="W491">
        <v>100</v>
      </c>
      <c r="X491">
        <v>2</v>
      </c>
      <c r="Y491" s="10">
        <v>50</v>
      </c>
      <c r="Z491" s="10">
        <v>50</v>
      </c>
      <c r="AA491" s="10">
        <v>50</v>
      </c>
      <c r="AB491" s="10">
        <v>50</v>
      </c>
      <c r="AC491" s="10">
        <v>50</v>
      </c>
      <c r="AD491" s="10">
        <v>50</v>
      </c>
      <c r="AE491" s="10">
        <v>50</v>
      </c>
      <c r="AF491" s="10">
        <v>50</v>
      </c>
      <c r="AG491" s="10">
        <v>50</v>
      </c>
      <c r="AH491" s="10">
        <v>50</v>
      </c>
      <c r="AI491" s="10">
        <v>50</v>
      </c>
      <c r="AJ491" s="10">
        <v>50</v>
      </c>
      <c r="AK491" t="s">
        <v>2339</v>
      </c>
      <c r="AL491" t="s">
        <v>2337</v>
      </c>
      <c r="AM491" t="s">
        <v>2335</v>
      </c>
      <c r="AN491" t="s">
        <v>2336</v>
      </c>
      <c r="AO491" t="s">
        <v>2401</v>
      </c>
    </row>
    <row r="492" spans="1:41" x14ac:dyDescent="0.25">
      <c r="A492" t="s">
        <v>598</v>
      </c>
      <c r="C492" t="s">
        <v>597</v>
      </c>
      <c r="D492" t="s">
        <v>1701</v>
      </c>
      <c r="E492" t="s">
        <v>2541</v>
      </c>
      <c r="F492" t="s">
        <v>2326</v>
      </c>
      <c r="I492" t="s">
        <v>2553</v>
      </c>
      <c r="J492" t="s">
        <v>2542</v>
      </c>
      <c r="K492" t="s">
        <v>2543</v>
      </c>
      <c r="L492">
        <v>100</v>
      </c>
      <c r="M492">
        <v>100</v>
      </c>
      <c r="N492" t="s">
        <v>2616</v>
      </c>
      <c r="O492" t="s">
        <v>2616</v>
      </c>
      <c r="P492" t="s">
        <v>2616</v>
      </c>
      <c r="Q492" t="s">
        <v>2616</v>
      </c>
      <c r="R492">
        <v>1</v>
      </c>
      <c r="S492">
        <v>24</v>
      </c>
      <c r="T492" t="s">
        <v>2617</v>
      </c>
      <c r="U492" s="10">
        <v>61.36</v>
      </c>
      <c r="Y492" s="10">
        <v>0.1</v>
      </c>
      <c r="Z492" s="10">
        <v>0.1</v>
      </c>
      <c r="AA492" s="10">
        <v>2.81</v>
      </c>
      <c r="AB492" s="10">
        <v>0.28999999999999998</v>
      </c>
      <c r="AC492" s="10">
        <v>32.83</v>
      </c>
      <c r="AD492" s="10">
        <v>42.44</v>
      </c>
      <c r="AE492" s="10">
        <v>65.8</v>
      </c>
      <c r="AF492" s="10">
        <v>56.79</v>
      </c>
      <c r="AG492" s="10">
        <v>3.05</v>
      </c>
      <c r="AH492" s="10">
        <v>0.1</v>
      </c>
      <c r="AI492" s="10">
        <v>0.1</v>
      </c>
      <c r="AJ492" s="10">
        <v>0.1</v>
      </c>
      <c r="AK492" t="s">
        <v>2333</v>
      </c>
      <c r="AL492" t="s">
        <v>2337</v>
      </c>
      <c r="AM492" t="s">
        <v>2335</v>
      </c>
      <c r="AN492" t="s">
        <v>2336</v>
      </c>
      <c r="AO492" t="s">
        <v>2402</v>
      </c>
    </row>
    <row r="493" spans="1:41" x14ac:dyDescent="0.25">
      <c r="A493" t="s">
        <v>599</v>
      </c>
      <c r="D493" t="s">
        <v>1702</v>
      </c>
      <c r="E493" t="s">
        <v>2541</v>
      </c>
      <c r="F493" t="s">
        <v>2325</v>
      </c>
      <c r="G493" t="s">
        <v>2619</v>
      </c>
      <c r="I493" t="s">
        <v>2635</v>
      </c>
      <c r="J493" t="s">
        <v>2554</v>
      </c>
      <c r="K493" t="s">
        <v>2636</v>
      </c>
      <c r="L493">
        <v>3.75</v>
      </c>
      <c r="M493">
        <v>3.8</v>
      </c>
      <c r="N493" t="s">
        <v>2616</v>
      </c>
      <c r="O493" t="s">
        <v>2616</v>
      </c>
      <c r="P493" t="s">
        <v>2616</v>
      </c>
      <c r="Q493" t="s">
        <v>2616</v>
      </c>
      <c r="R493">
        <v>1</v>
      </c>
      <c r="S493">
        <v>24</v>
      </c>
      <c r="T493" t="s">
        <v>2617</v>
      </c>
      <c r="Y493" s="10">
        <v>0</v>
      </c>
      <c r="Z493" s="10">
        <v>0</v>
      </c>
      <c r="AA493" s="10">
        <v>0</v>
      </c>
      <c r="AB493" s="10">
        <v>0</v>
      </c>
      <c r="AC493" s="10">
        <v>0</v>
      </c>
      <c r="AD493" s="10">
        <v>0</v>
      </c>
      <c r="AE493" s="10">
        <v>0</v>
      </c>
      <c r="AF493" s="10">
        <v>0</v>
      </c>
      <c r="AG493" s="10">
        <v>0</v>
      </c>
      <c r="AH493" s="10">
        <v>0</v>
      </c>
      <c r="AI493" s="10">
        <v>0</v>
      </c>
      <c r="AJ493" s="10">
        <v>0</v>
      </c>
      <c r="AK493" t="s">
        <v>2333</v>
      </c>
      <c r="AL493" t="s">
        <v>2334</v>
      </c>
      <c r="AM493" t="s">
        <v>2338</v>
      </c>
      <c r="AN493" t="s">
        <v>2336</v>
      </c>
      <c r="AO493" t="s">
        <v>2336</v>
      </c>
    </row>
    <row r="494" spans="1:41" x14ac:dyDescent="0.25">
      <c r="A494" t="s">
        <v>600</v>
      </c>
      <c r="D494" t="s">
        <v>1703</v>
      </c>
      <c r="E494" t="s">
        <v>2541</v>
      </c>
      <c r="F494" t="s">
        <v>2327</v>
      </c>
      <c r="G494" t="s">
        <v>2629</v>
      </c>
      <c r="I494" t="s">
        <v>2624</v>
      </c>
      <c r="J494" t="s">
        <v>2641</v>
      </c>
      <c r="K494" t="s">
        <v>2626</v>
      </c>
      <c r="L494">
        <v>63</v>
      </c>
      <c r="M494">
        <v>70</v>
      </c>
      <c r="N494" t="s">
        <v>2616</v>
      </c>
      <c r="O494" t="s">
        <v>2616</v>
      </c>
      <c r="P494" t="s">
        <v>2616</v>
      </c>
      <c r="Q494" t="s">
        <v>2616</v>
      </c>
      <c r="R494">
        <v>1</v>
      </c>
      <c r="S494">
        <v>24</v>
      </c>
      <c r="T494" t="s">
        <v>2617</v>
      </c>
      <c r="W494">
        <v>63</v>
      </c>
      <c r="X494">
        <v>1</v>
      </c>
      <c r="Y494" s="10">
        <v>63</v>
      </c>
      <c r="Z494" s="10">
        <v>63</v>
      </c>
      <c r="AA494" s="10">
        <v>63</v>
      </c>
      <c r="AB494" s="10">
        <v>63</v>
      </c>
      <c r="AC494" s="10">
        <v>63</v>
      </c>
      <c r="AD494" s="10">
        <v>63</v>
      </c>
      <c r="AE494" s="10">
        <v>63</v>
      </c>
      <c r="AF494" s="10">
        <v>63</v>
      </c>
      <c r="AG494" s="10">
        <v>63</v>
      </c>
      <c r="AH494" s="10">
        <v>63</v>
      </c>
      <c r="AI494" s="10">
        <v>63</v>
      </c>
      <c r="AJ494" s="10">
        <v>63</v>
      </c>
      <c r="AK494" t="s">
        <v>2339</v>
      </c>
      <c r="AL494" t="s">
        <v>2337</v>
      </c>
      <c r="AM494" t="s">
        <v>2335</v>
      </c>
      <c r="AN494" t="s">
        <v>2336</v>
      </c>
      <c r="AO494" t="s">
        <v>2336</v>
      </c>
    </row>
    <row r="495" spans="1:41" x14ac:dyDescent="0.25">
      <c r="A495" t="s">
        <v>601</v>
      </c>
      <c r="D495" t="s">
        <v>1704</v>
      </c>
      <c r="E495" t="s">
        <v>2541</v>
      </c>
      <c r="F495" t="s">
        <v>2327</v>
      </c>
      <c r="G495" t="s">
        <v>2629</v>
      </c>
      <c r="I495" t="s">
        <v>2624</v>
      </c>
      <c r="J495" t="s">
        <v>2641</v>
      </c>
      <c r="K495" t="s">
        <v>2626</v>
      </c>
      <c r="L495">
        <v>63</v>
      </c>
      <c r="M495">
        <v>70</v>
      </c>
      <c r="N495" t="s">
        <v>2616</v>
      </c>
      <c r="O495" t="s">
        <v>2616</v>
      </c>
      <c r="P495" t="s">
        <v>2616</v>
      </c>
      <c r="Q495" t="s">
        <v>2616</v>
      </c>
      <c r="R495">
        <v>1</v>
      </c>
      <c r="S495">
        <v>24</v>
      </c>
      <c r="T495" t="s">
        <v>2617</v>
      </c>
      <c r="W495">
        <v>63</v>
      </c>
      <c r="X495">
        <v>1</v>
      </c>
      <c r="Y495" s="10">
        <v>63</v>
      </c>
      <c r="Z495" s="10">
        <v>63</v>
      </c>
      <c r="AA495" s="10">
        <v>63</v>
      </c>
      <c r="AB495" s="10">
        <v>63</v>
      </c>
      <c r="AC495" s="10">
        <v>63</v>
      </c>
      <c r="AD495" s="10">
        <v>63</v>
      </c>
      <c r="AE495" s="10">
        <v>63</v>
      </c>
      <c r="AF495" s="10">
        <v>63</v>
      </c>
      <c r="AG495" s="10">
        <v>63</v>
      </c>
      <c r="AH495" s="10">
        <v>63</v>
      </c>
      <c r="AI495" s="10">
        <v>63</v>
      </c>
      <c r="AJ495" s="10">
        <v>63</v>
      </c>
      <c r="AK495" t="s">
        <v>2339</v>
      </c>
      <c r="AL495" t="s">
        <v>2337</v>
      </c>
      <c r="AM495" t="s">
        <v>2335</v>
      </c>
      <c r="AN495" t="s">
        <v>2336</v>
      </c>
      <c r="AO495" t="s">
        <v>2336</v>
      </c>
    </row>
    <row r="496" spans="1:41" x14ac:dyDescent="0.25">
      <c r="A496" t="s">
        <v>602</v>
      </c>
      <c r="D496" t="s">
        <v>1705</v>
      </c>
      <c r="E496" t="s">
        <v>2541</v>
      </c>
      <c r="F496" t="s">
        <v>2327</v>
      </c>
      <c r="G496" t="s">
        <v>2629</v>
      </c>
      <c r="I496" t="s">
        <v>2624</v>
      </c>
      <c r="J496" t="s">
        <v>2641</v>
      </c>
      <c r="K496" t="s">
        <v>2626</v>
      </c>
      <c r="L496">
        <v>63</v>
      </c>
      <c r="M496">
        <v>70</v>
      </c>
      <c r="N496" t="s">
        <v>2616</v>
      </c>
      <c r="O496" t="s">
        <v>2616</v>
      </c>
      <c r="P496" t="s">
        <v>2616</v>
      </c>
      <c r="Q496" t="s">
        <v>2616</v>
      </c>
      <c r="R496">
        <v>1</v>
      </c>
      <c r="S496">
        <v>24</v>
      </c>
      <c r="T496" t="s">
        <v>2617</v>
      </c>
      <c r="W496">
        <v>63</v>
      </c>
      <c r="X496">
        <v>1</v>
      </c>
      <c r="Y496" s="10">
        <v>63</v>
      </c>
      <c r="Z496" s="10">
        <v>63</v>
      </c>
      <c r="AA496" s="10">
        <v>63</v>
      </c>
      <c r="AB496" s="10">
        <v>63</v>
      </c>
      <c r="AC496" s="10">
        <v>63</v>
      </c>
      <c r="AD496" s="10">
        <v>63</v>
      </c>
      <c r="AE496" s="10">
        <v>63</v>
      </c>
      <c r="AF496" s="10">
        <v>63</v>
      </c>
      <c r="AG496" s="10">
        <v>63</v>
      </c>
      <c r="AH496" s="10">
        <v>63</v>
      </c>
      <c r="AI496" s="10">
        <v>63</v>
      </c>
      <c r="AJ496" s="10">
        <v>63</v>
      </c>
      <c r="AK496" t="s">
        <v>2339</v>
      </c>
      <c r="AL496" t="s">
        <v>2337</v>
      </c>
      <c r="AM496" t="s">
        <v>2335</v>
      </c>
      <c r="AN496" t="s">
        <v>2336</v>
      </c>
      <c r="AO496" t="s">
        <v>2336</v>
      </c>
    </row>
    <row r="497" spans="1:41" x14ac:dyDescent="0.25">
      <c r="A497" t="s">
        <v>603</v>
      </c>
      <c r="D497" t="s">
        <v>1706</v>
      </c>
      <c r="E497" t="s">
        <v>2541</v>
      </c>
      <c r="F497" t="s">
        <v>2327</v>
      </c>
      <c r="G497" t="s">
        <v>2629</v>
      </c>
      <c r="I497" t="s">
        <v>2624</v>
      </c>
      <c r="J497" t="s">
        <v>2641</v>
      </c>
      <c r="K497" t="s">
        <v>2626</v>
      </c>
      <c r="L497">
        <v>63</v>
      </c>
      <c r="M497">
        <v>70</v>
      </c>
      <c r="N497" t="s">
        <v>2616</v>
      </c>
      <c r="O497" t="s">
        <v>2616</v>
      </c>
      <c r="P497" t="s">
        <v>2616</v>
      </c>
      <c r="Q497" t="s">
        <v>2616</v>
      </c>
      <c r="R497">
        <v>1</v>
      </c>
      <c r="S497">
        <v>24</v>
      </c>
      <c r="T497" t="s">
        <v>2617</v>
      </c>
      <c r="W497">
        <v>63</v>
      </c>
      <c r="X497">
        <v>1</v>
      </c>
      <c r="Y497" s="10">
        <v>63</v>
      </c>
      <c r="Z497" s="10">
        <v>63</v>
      </c>
      <c r="AA497" s="10">
        <v>63</v>
      </c>
      <c r="AB497" s="10">
        <v>63</v>
      </c>
      <c r="AC497" s="10">
        <v>63</v>
      </c>
      <c r="AD497" s="10">
        <v>63</v>
      </c>
      <c r="AE497" s="10">
        <v>63</v>
      </c>
      <c r="AF497" s="10">
        <v>63</v>
      </c>
      <c r="AG497" s="10">
        <v>63</v>
      </c>
      <c r="AH497" s="10">
        <v>63</v>
      </c>
      <c r="AI497" s="10">
        <v>63</v>
      </c>
      <c r="AJ497" s="10">
        <v>63</v>
      </c>
      <c r="AK497" t="s">
        <v>2339</v>
      </c>
      <c r="AL497" t="s">
        <v>2337</v>
      </c>
      <c r="AM497" t="s">
        <v>2335</v>
      </c>
      <c r="AN497" t="s">
        <v>2336</v>
      </c>
      <c r="AO497" t="s">
        <v>2336</v>
      </c>
    </row>
    <row r="498" spans="1:41" x14ac:dyDescent="0.25">
      <c r="A498" t="s">
        <v>604</v>
      </c>
      <c r="D498" t="s">
        <v>1707</v>
      </c>
      <c r="E498" t="s">
        <v>2541</v>
      </c>
      <c r="F498" t="s">
        <v>2327</v>
      </c>
      <c r="G498" t="s">
        <v>2629</v>
      </c>
      <c r="H498" t="s">
        <v>2339</v>
      </c>
      <c r="I498" t="s">
        <v>2627</v>
      </c>
      <c r="J498" t="s">
        <v>2621</v>
      </c>
      <c r="K498" t="s">
        <v>2714</v>
      </c>
      <c r="L498">
        <v>34</v>
      </c>
      <c r="M498">
        <v>41.3</v>
      </c>
      <c r="N498" t="s">
        <v>2616</v>
      </c>
      <c r="O498" t="s">
        <v>2616</v>
      </c>
      <c r="P498" t="s">
        <v>2616</v>
      </c>
      <c r="Q498" t="s">
        <v>2616</v>
      </c>
      <c r="R498">
        <v>1</v>
      </c>
      <c r="S498">
        <v>24</v>
      </c>
      <c r="T498" t="s">
        <v>2617</v>
      </c>
      <c r="W498">
        <v>33</v>
      </c>
      <c r="X498">
        <v>1</v>
      </c>
      <c r="Y498" s="10">
        <v>34</v>
      </c>
      <c r="Z498" s="10">
        <v>34</v>
      </c>
      <c r="AA498" s="10">
        <v>34</v>
      </c>
      <c r="AB498" s="10">
        <v>34</v>
      </c>
      <c r="AC498" s="10">
        <v>34</v>
      </c>
      <c r="AD498" s="10">
        <v>34</v>
      </c>
      <c r="AE498" s="10">
        <v>34</v>
      </c>
      <c r="AF498" s="10">
        <v>34</v>
      </c>
      <c r="AG498" s="10">
        <v>34</v>
      </c>
      <c r="AH498" s="10">
        <v>34</v>
      </c>
      <c r="AI498" s="10">
        <v>34</v>
      </c>
      <c r="AJ498" s="10">
        <v>34</v>
      </c>
      <c r="AK498" t="s">
        <v>2339</v>
      </c>
      <c r="AL498" t="s">
        <v>2337</v>
      </c>
      <c r="AM498" t="s">
        <v>2335</v>
      </c>
      <c r="AN498" t="s">
        <v>2336</v>
      </c>
      <c r="AO498" t="s">
        <v>2336</v>
      </c>
    </row>
    <row r="499" spans="1:41" x14ac:dyDescent="0.25">
      <c r="A499" t="s">
        <v>605</v>
      </c>
      <c r="D499" t="s">
        <v>1708</v>
      </c>
      <c r="E499" t="s">
        <v>2541</v>
      </c>
      <c r="F499" t="s">
        <v>2327</v>
      </c>
      <c r="G499" t="s">
        <v>2629</v>
      </c>
      <c r="I499" t="s">
        <v>2630</v>
      </c>
      <c r="J499" t="s">
        <v>2631</v>
      </c>
      <c r="K499" t="s">
        <v>2626</v>
      </c>
      <c r="L499">
        <v>673.8</v>
      </c>
      <c r="M499">
        <v>673.8</v>
      </c>
      <c r="N499" t="s">
        <v>2616</v>
      </c>
      <c r="O499" t="s">
        <v>2616</v>
      </c>
      <c r="P499" t="s">
        <v>2616</v>
      </c>
      <c r="Q499" t="s">
        <v>2616</v>
      </c>
      <c r="R499">
        <v>1</v>
      </c>
      <c r="S499">
        <v>24</v>
      </c>
      <c r="T499" t="s">
        <v>2617</v>
      </c>
      <c r="W499">
        <v>534.64</v>
      </c>
      <c r="X499">
        <v>1</v>
      </c>
      <c r="Y499" s="10">
        <v>673.8</v>
      </c>
      <c r="Z499" s="10">
        <v>673.8</v>
      </c>
      <c r="AA499" s="10">
        <v>673.8</v>
      </c>
      <c r="AB499" s="10">
        <v>673.8</v>
      </c>
      <c r="AC499" s="10">
        <v>673.8</v>
      </c>
      <c r="AD499" s="10">
        <v>673.8</v>
      </c>
      <c r="AE499" s="10">
        <v>673.8</v>
      </c>
      <c r="AF499" s="10">
        <v>673.8</v>
      </c>
      <c r="AG499" s="10">
        <v>673.8</v>
      </c>
      <c r="AH499" s="10">
        <v>673.8</v>
      </c>
      <c r="AI499" s="10">
        <v>673.8</v>
      </c>
      <c r="AJ499" s="10">
        <v>673.8</v>
      </c>
      <c r="AK499" t="s">
        <v>2339</v>
      </c>
      <c r="AL499" t="s">
        <v>2337</v>
      </c>
      <c r="AM499" t="s">
        <v>2335</v>
      </c>
      <c r="AN499" t="s">
        <v>2336</v>
      </c>
      <c r="AO499" t="s">
        <v>2336</v>
      </c>
    </row>
    <row r="500" spans="1:41" x14ac:dyDescent="0.25">
      <c r="A500" t="s">
        <v>606</v>
      </c>
      <c r="D500" t="s">
        <v>1709</v>
      </c>
      <c r="E500" t="s">
        <v>2541</v>
      </c>
      <c r="F500" t="s">
        <v>2327</v>
      </c>
      <c r="G500" t="s">
        <v>2629</v>
      </c>
      <c r="I500" t="s">
        <v>2634</v>
      </c>
      <c r="J500" t="s">
        <v>2621</v>
      </c>
      <c r="K500" t="s">
        <v>2626</v>
      </c>
      <c r="L500">
        <v>226.84</v>
      </c>
      <c r="M500">
        <v>226</v>
      </c>
      <c r="N500" t="s">
        <v>2616</v>
      </c>
      <c r="O500" t="s">
        <v>2616</v>
      </c>
      <c r="P500" t="s">
        <v>2616</v>
      </c>
      <c r="Q500" t="s">
        <v>2616</v>
      </c>
      <c r="R500">
        <v>1</v>
      </c>
      <c r="S500">
        <v>24</v>
      </c>
      <c r="T500" t="s">
        <v>2617</v>
      </c>
      <c r="W500">
        <v>206.84</v>
      </c>
      <c r="X500">
        <v>1</v>
      </c>
      <c r="Y500" s="10">
        <v>226.84</v>
      </c>
      <c r="Z500" s="10">
        <v>226.84</v>
      </c>
      <c r="AA500" s="10">
        <v>226.84</v>
      </c>
      <c r="AB500" s="10">
        <v>226.84</v>
      </c>
      <c r="AC500" s="10">
        <v>226.84</v>
      </c>
      <c r="AD500" s="10">
        <v>226.84</v>
      </c>
      <c r="AE500" s="10">
        <v>226.84</v>
      </c>
      <c r="AF500" s="10">
        <v>226.84</v>
      </c>
      <c r="AG500" s="10">
        <v>226.84</v>
      </c>
      <c r="AH500" s="10">
        <v>226.84</v>
      </c>
      <c r="AI500" s="10">
        <v>226.84</v>
      </c>
      <c r="AJ500" s="10">
        <v>226.84</v>
      </c>
      <c r="AK500" t="s">
        <v>2339</v>
      </c>
      <c r="AL500" t="s">
        <v>2337</v>
      </c>
      <c r="AM500" t="s">
        <v>2335</v>
      </c>
      <c r="AN500" t="s">
        <v>2336</v>
      </c>
      <c r="AO500" t="s">
        <v>2336</v>
      </c>
    </row>
    <row r="501" spans="1:41" x14ac:dyDescent="0.25">
      <c r="A501" t="s">
        <v>607</v>
      </c>
      <c r="D501" t="s">
        <v>1710</v>
      </c>
      <c r="E501" t="s">
        <v>2541</v>
      </c>
      <c r="F501" t="s">
        <v>2326</v>
      </c>
      <c r="I501" t="s">
        <v>2627</v>
      </c>
      <c r="J501">
        <v>0</v>
      </c>
      <c r="K501" t="s">
        <v>2539</v>
      </c>
      <c r="L501">
        <v>48.2</v>
      </c>
      <c r="M501">
        <v>48.2</v>
      </c>
      <c r="N501" t="s">
        <v>2616</v>
      </c>
      <c r="O501" t="s">
        <v>2616</v>
      </c>
      <c r="P501" t="s">
        <v>2616</v>
      </c>
      <c r="Q501" t="s">
        <v>2616</v>
      </c>
      <c r="R501">
        <v>1</v>
      </c>
      <c r="S501">
        <v>24</v>
      </c>
      <c r="T501" t="s">
        <v>2617</v>
      </c>
      <c r="Y501" s="10">
        <v>17.170000000000002</v>
      </c>
      <c r="Z501" s="10">
        <v>15.12</v>
      </c>
      <c r="AA501" s="10">
        <v>13.09</v>
      </c>
      <c r="AB501" s="10">
        <v>4.87</v>
      </c>
      <c r="AC501" s="10">
        <v>7.33</v>
      </c>
      <c r="AD501" s="10">
        <v>13.88</v>
      </c>
      <c r="AE501" s="10">
        <v>12.08</v>
      </c>
      <c r="AF501" s="10">
        <v>11.68</v>
      </c>
      <c r="AG501" s="10">
        <v>13.9</v>
      </c>
      <c r="AH501" s="10">
        <v>14.74</v>
      </c>
      <c r="AI501" s="10">
        <v>15.84</v>
      </c>
      <c r="AJ501" s="10">
        <v>14.94</v>
      </c>
      <c r="AK501" t="s">
        <v>2333</v>
      </c>
      <c r="AL501" t="s">
        <v>2337</v>
      </c>
      <c r="AM501" t="s">
        <v>2335</v>
      </c>
      <c r="AN501" t="s">
        <v>2336</v>
      </c>
      <c r="AO501" t="s">
        <v>2336</v>
      </c>
    </row>
    <row r="502" spans="1:41" x14ac:dyDescent="0.25">
      <c r="A502" t="s">
        <v>608</v>
      </c>
      <c r="D502" t="s">
        <v>1711</v>
      </c>
      <c r="E502" t="s">
        <v>2541</v>
      </c>
      <c r="F502" t="s">
        <v>2326</v>
      </c>
      <c r="I502" t="s">
        <v>2599</v>
      </c>
      <c r="J502" t="s">
        <v>2542</v>
      </c>
      <c r="K502" t="s">
        <v>2543</v>
      </c>
      <c r="L502">
        <v>1.5</v>
      </c>
      <c r="M502">
        <v>1.5</v>
      </c>
      <c r="N502" t="s">
        <v>2616</v>
      </c>
      <c r="O502" t="s">
        <v>2616</v>
      </c>
      <c r="P502" t="s">
        <v>2616</v>
      </c>
      <c r="Q502" t="s">
        <v>2616</v>
      </c>
      <c r="R502">
        <v>1</v>
      </c>
      <c r="S502">
        <v>24</v>
      </c>
      <c r="T502" t="s">
        <v>2617</v>
      </c>
      <c r="Y502" s="10">
        <v>0</v>
      </c>
      <c r="Z502" s="10">
        <v>0</v>
      </c>
      <c r="AA502" s="10">
        <v>0</v>
      </c>
      <c r="AB502" s="10">
        <v>0</v>
      </c>
      <c r="AC502" s="10">
        <v>0</v>
      </c>
      <c r="AD502" s="10">
        <v>0</v>
      </c>
      <c r="AE502" s="10">
        <v>0</v>
      </c>
      <c r="AF502" s="10">
        <v>0</v>
      </c>
      <c r="AG502" s="10">
        <v>0</v>
      </c>
      <c r="AH502" s="10">
        <v>0</v>
      </c>
      <c r="AI502" s="10">
        <v>0</v>
      </c>
      <c r="AJ502" s="10">
        <v>0</v>
      </c>
      <c r="AK502" t="s">
        <v>2333</v>
      </c>
      <c r="AL502" t="s">
        <v>2334</v>
      </c>
      <c r="AM502" t="s">
        <v>2338</v>
      </c>
      <c r="AN502" t="s">
        <v>2336</v>
      </c>
      <c r="AO502" t="s">
        <v>2336</v>
      </c>
    </row>
    <row r="503" spans="1:41" x14ac:dyDescent="0.25">
      <c r="A503" t="s">
        <v>609</v>
      </c>
      <c r="D503" t="s">
        <v>1712</v>
      </c>
      <c r="E503" t="s">
        <v>2541</v>
      </c>
      <c r="F503" t="s">
        <v>2326</v>
      </c>
      <c r="I503" t="s">
        <v>2598</v>
      </c>
      <c r="J503" t="s">
        <v>2542</v>
      </c>
      <c r="K503" t="s">
        <v>2543</v>
      </c>
      <c r="L503">
        <v>1.5</v>
      </c>
      <c r="M503">
        <v>1.5</v>
      </c>
      <c r="N503" t="s">
        <v>2616</v>
      </c>
      <c r="O503" t="s">
        <v>2616</v>
      </c>
      <c r="P503" t="s">
        <v>2616</v>
      </c>
      <c r="Q503" t="s">
        <v>2616</v>
      </c>
      <c r="R503">
        <v>1</v>
      </c>
      <c r="S503">
        <v>24</v>
      </c>
      <c r="T503" t="s">
        <v>2617</v>
      </c>
      <c r="Y503" s="10">
        <v>0.1</v>
      </c>
      <c r="Z503" s="10">
        <v>0.1</v>
      </c>
      <c r="AA503" s="10">
        <v>0.1</v>
      </c>
      <c r="AB503" s="10">
        <v>0.1</v>
      </c>
      <c r="AC503" s="10">
        <v>0.66</v>
      </c>
      <c r="AD503" s="10">
        <v>0.82</v>
      </c>
      <c r="AE503" s="10">
        <v>1.1200000000000001</v>
      </c>
      <c r="AF503" s="10">
        <v>0.94</v>
      </c>
      <c r="AG503" s="10">
        <v>0.1</v>
      </c>
      <c r="AH503" s="10">
        <v>0.1</v>
      </c>
      <c r="AI503" s="10">
        <v>0.1</v>
      </c>
      <c r="AJ503" s="10">
        <v>0.1</v>
      </c>
      <c r="AK503" t="s">
        <v>2333</v>
      </c>
      <c r="AL503" t="s">
        <v>2334</v>
      </c>
      <c r="AM503" t="s">
        <v>2335</v>
      </c>
      <c r="AN503" t="s">
        <v>2336</v>
      </c>
      <c r="AO503" t="s">
        <v>2336</v>
      </c>
    </row>
    <row r="504" spans="1:41" x14ac:dyDescent="0.25">
      <c r="A504" t="s">
        <v>610</v>
      </c>
      <c r="D504" t="s">
        <v>1713</v>
      </c>
      <c r="E504" t="s">
        <v>2541</v>
      </c>
      <c r="F504" t="s">
        <v>2332</v>
      </c>
      <c r="I504" t="s">
        <v>2693</v>
      </c>
      <c r="J504" t="s">
        <v>2685</v>
      </c>
      <c r="K504" t="s">
        <v>2626</v>
      </c>
      <c r="L504">
        <v>65.08</v>
      </c>
      <c r="M504">
        <v>83.2</v>
      </c>
      <c r="N504" t="s">
        <v>2616</v>
      </c>
      <c r="O504" t="s">
        <v>2616</v>
      </c>
      <c r="P504" t="s">
        <v>2616</v>
      </c>
      <c r="Q504" t="s">
        <v>2616</v>
      </c>
      <c r="R504">
        <v>1</v>
      </c>
      <c r="S504">
        <v>24</v>
      </c>
      <c r="T504" t="s">
        <v>2617</v>
      </c>
      <c r="W504">
        <v>65.08</v>
      </c>
      <c r="X504">
        <v>1</v>
      </c>
      <c r="Y504" s="10">
        <v>65.08</v>
      </c>
      <c r="Z504" s="10">
        <v>65.08</v>
      </c>
      <c r="AA504" s="10">
        <v>65.08</v>
      </c>
      <c r="AB504" s="10">
        <v>65.08</v>
      </c>
      <c r="AC504" s="10">
        <v>65.08</v>
      </c>
      <c r="AD504" s="10">
        <v>65.08</v>
      </c>
      <c r="AE504" s="10">
        <v>65.08</v>
      </c>
      <c r="AF504" s="10">
        <v>65.08</v>
      </c>
      <c r="AG504" s="10">
        <v>65.08</v>
      </c>
      <c r="AH504" s="10">
        <v>65.08</v>
      </c>
      <c r="AI504" s="10">
        <v>65.08</v>
      </c>
      <c r="AJ504" s="10">
        <v>65.08</v>
      </c>
      <c r="AK504" t="s">
        <v>2339</v>
      </c>
      <c r="AL504" t="s">
        <v>2334</v>
      </c>
      <c r="AM504" t="s">
        <v>2335</v>
      </c>
      <c r="AN504" t="s">
        <v>2336</v>
      </c>
      <c r="AO504" t="s">
        <v>2336</v>
      </c>
    </row>
    <row r="505" spans="1:41" x14ac:dyDescent="0.25">
      <c r="A505" t="s">
        <v>611</v>
      </c>
      <c r="D505" t="s">
        <v>1714</v>
      </c>
      <c r="E505" t="s">
        <v>2541</v>
      </c>
      <c r="F505" t="s">
        <v>2332</v>
      </c>
      <c r="I505" t="s">
        <v>2693</v>
      </c>
      <c r="J505" t="s">
        <v>2685</v>
      </c>
      <c r="K505" t="s">
        <v>2626</v>
      </c>
      <c r="L505">
        <v>97.62</v>
      </c>
      <c r="M505">
        <v>97.62</v>
      </c>
      <c r="N505" t="s">
        <v>2616</v>
      </c>
      <c r="O505" t="s">
        <v>2616</v>
      </c>
      <c r="P505" t="s">
        <v>2616</v>
      </c>
      <c r="Q505" t="s">
        <v>2616</v>
      </c>
      <c r="R505">
        <v>1</v>
      </c>
      <c r="S505">
        <v>24</v>
      </c>
      <c r="T505" t="s">
        <v>2617</v>
      </c>
      <c r="W505">
        <v>97.62</v>
      </c>
      <c r="X505">
        <v>1</v>
      </c>
      <c r="Y505" s="10">
        <v>97.62</v>
      </c>
      <c r="Z505" s="10">
        <v>97.62</v>
      </c>
      <c r="AA505" s="10">
        <v>97.62</v>
      </c>
      <c r="AB505" s="10">
        <v>97.62</v>
      </c>
      <c r="AC505" s="10">
        <v>97.62</v>
      </c>
      <c r="AD505" s="10">
        <v>97.62</v>
      </c>
      <c r="AE505" s="10">
        <v>97.62</v>
      </c>
      <c r="AF505" s="10">
        <v>97.62</v>
      </c>
      <c r="AG505" s="10">
        <v>97.62</v>
      </c>
      <c r="AH505" s="10">
        <v>97.62</v>
      </c>
      <c r="AI505" s="10">
        <v>97.62</v>
      </c>
      <c r="AJ505" s="10">
        <v>97.62</v>
      </c>
      <c r="AK505" t="s">
        <v>2339</v>
      </c>
      <c r="AL505" t="s">
        <v>2334</v>
      </c>
      <c r="AM505" t="s">
        <v>2335</v>
      </c>
      <c r="AN505" t="s">
        <v>2336</v>
      </c>
      <c r="AO505" t="s">
        <v>2336</v>
      </c>
    </row>
    <row r="506" spans="1:41" x14ac:dyDescent="0.25">
      <c r="A506" t="s">
        <v>612</v>
      </c>
      <c r="D506" t="s">
        <v>1715</v>
      </c>
      <c r="E506" t="s">
        <v>2541</v>
      </c>
      <c r="F506" t="s">
        <v>2324</v>
      </c>
      <c r="G506" t="s">
        <v>2691</v>
      </c>
      <c r="H506" t="s">
        <v>2339</v>
      </c>
      <c r="I506" t="s">
        <v>2599</v>
      </c>
      <c r="J506" t="s">
        <v>2542</v>
      </c>
      <c r="K506" t="s">
        <v>2543</v>
      </c>
      <c r="L506">
        <v>20</v>
      </c>
      <c r="M506">
        <v>20</v>
      </c>
      <c r="N506" t="s">
        <v>2616</v>
      </c>
      <c r="O506" t="s">
        <v>2616</v>
      </c>
      <c r="P506" t="s">
        <v>2616</v>
      </c>
      <c r="Q506" t="s">
        <v>2616</v>
      </c>
      <c r="R506">
        <v>1</v>
      </c>
      <c r="S506">
        <v>24</v>
      </c>
      <c r="T506" t="s">
        <v>2617</v>
      </c>
      <c r="Y506" s="10">
        <v>0.1</v>
      </c>
      <c r="Z506" s="10">
        <v>0.1</v>
      </c>
      <c r="AA506" s="10">
        <v>0.64</v>
      </c>
      <c r="AB506" s="10">
        <v>0.17</v>
      </c>
      <c r="AC506" s="10">
        <v>5.99</v>
      </c>
      <c r="AD506" s="10">
        <v>7.29</v>
      </c>
      <c r="AE506" s="10">
        <v>12.07</v>
      </c>
      <c r="AF506" s="10">
        <v>10.38</v>
      </c>
      <c r="AG506" s="10">
        <v>1.06</v>
      </c>
      <c r="AH506" s="10">
        <v>0.1</v>
      </c>
      <c r="AI506" s="10">
        <v>0.1</v>
      </c>
      <c r="AJ506" s="10">
        <v>0.1</v>
      </c>
      <c r="AK506" t="s">
        <v>2333</v>
      </c>
      <c r="AL506" t="s">
        <v>2334</v>
      </c>
      <c r="AM506" t="s">
        <v>2335</v>
      </c>
      <c r="AN506" t="s">
        <v>2336</v>
      </c>
      <c r="AO506" t="s">
        <v>2336</v>
      </c>
    </row>
    <row r="507" spans="1:41" x14ac:dyDescent="0.25">
      <c r="A507" t="s">
        <v>613</v>
      </c>
      <c r="D507" t="s">
        <v>1716</v>
      </c>
      <c r="E507" t="s">
        <v>2541</v>
      </c>
      <c r="F507" t="s">
        <v>2326</v>
      </c>
      <c r="I507" t="s">
        <v>2635</v>
      </c>
      <c r="J507" t="s">
        <v>2554</v>
      </c>
      <c r="K507" t="s">
        <v>2636</v>
      </c>
      <c r="L507">
        <v>933.1</v>
      </c>
      <c r="M507">
        <v>933.1</v>
      </c>
      <c r="N507" t="s">
        <v>2616</v>
      </c>
      <c r="O507" t="s">
        <v>2616</v>
      </c>
      <c r="P507" t="s">
        <v>2616</v>
      </c>
      <c r="Q507" t="s">
        <v>2616</v>
      </c>
      <c r="R507">
        <v>1</v>
      </c>
      <c r="S507">
        <v>24</v>
      </c>
      <c r="T507" t="s">
        <v>2617</v>
      </c>
      <c r="W507">
        <v>154</v>
      </c>
      <c r="X507">
        <v>1</v>
      </c>
      <c r="Y507" s="10">
        <v>56.34</v>
      </c>
      <c r="Z507" s="10">
        <v>111.39</v>
      </c>
      <c r="AA507" s="10">
        <v>371.98</v>
      </c>
      <c r="AB507" s="10">
        <v>238.3</v>
      </c>
      <c r="AC507" s="10">
        <v>215.7</v>
      </c>
      <c r="AD507" s="10">
        <v>291.85000000000002</v>
      </c>
      <c r="AE507" s="10">
        <v>632.49</v>
      </c>
      <c r="AF507" s="10">
        <v>567.91999999999996</v>
      </c>
      <c r="AG507" s="10">
        <v>501.49</v>
      </c>
      <c r="AH507" s="10">
        <v>221.66</v>
      </c>
      <c r="AI507" s="10">
        <v>199.11</v>
      </c>
      <c r="AJ507" s="10">
        <v>303.10000000000002</v>
      </c>
      <c r="AK507" t="s">
        <v>2339</v>
      </c>
      <c r="AL507" t="s">
        <v>2334</v>
      </c>
      <c r="AM507" t="s">
        <v>2335</v>
      </c>
      <c r="AN507" t="s">
        <v>2336</v>
      </c>
      <c r="AO507" t="s">
        <v>2336</v>
      </c>
    </row>
    <row r="508" spans="1:41" x14ac:dyDescent="0.25">
      <c r="A508" t="s">
        <v>614</v>
      </c>
      <c r="D508" t="s">
        <v>1717</v>
      </c>
      <c r="E508" t="s">
        <v>2541</v>
      </c>
      <c r="F508" t="s">
        <v>2325</v>
      </c>
      <c r="I508" t="s">
        <v>2627</v>
      </c>
      <c r="J508" t="s">
        <v>2539</v>
      </c>
      <c r="K508" t="s">
        <v>2539</v>
      </c>
      <c r="L508">
        <v>0.5</v>
      </c>
      <c r="M508">
        <v>1</v>
      </c>
      <c r="N508" t="s">
        <v>2616</v>
      </c>
      <c r="O508" t="s">
        <v>2616</v>
      </c>
      <c r="P508" t="s">
        <v>2616</v>
      </c>
      <c r="Q508" t="s">
        <v>2616</v>
      </c>
      <c r="R508">
        <v>1</v>
      </c>
      <c r="S508">
        <v>24</v>
      </c>
      <c r="T508" t="s">
        <v>2617</v>
      </c>
      <c r="Y508" s="10">
        <v>0.01</v>
      </c>
      <c r="Z508" s="10">
        <v>0.02</v>
      </c>
      <c r="AA508" s="10">
        <v>0.02</v>
      </c>
      <c r="AB508" s="10">
        <v>0.01</v>
      </c>
      <c r="AC508" s="10">
        <v>0.01</v>
      </c>
      <c r="AD508" s="10">
        <v>0.01</v>
      </c>
      <c r="AE508" s="10">
        <v>0.02</v>
      </c>
      <c r="AF508" s="10">
        <v>0.01</v>
      </c>
      <c r="AG508" s="10">
        <v>0.01</v>
      </c>
      <c r="AH508" s="10">
        <v>0.01</v>
      </c>
      <c r="AI508" s="10">
        <v>0.01</v>
      </c>
      <c r="AJ508" s="10">
        <v>0.01</v>
      </c>
      <c r="AK508" t="s">
        <v>2333</v>
      </c>
      <c r="AL508" t="s">
        <v>2334</v>
      </c>
      <c r="AM508" t="s">
        <v>2335</v>
      </c>
      <c r="AN508" t="s">
        <v>2336</v>
      </c>
      <c r="AO508" t="s">
        <v>2336</v>
      </c>
    </row>
    <row r="509" spans="1:41" x14ac:dyDescent="0.25">
      <c r="A509" t="s">
        <v>615</v>
      </c>
      <c r="D509" t="s">
        <v>1718</v>
      </c>
      <c r="E509" t="s">
        <v>2541</v>
      </c>
      <c r="F509" t="s">
        <v>2327</v>
      </c>
      <c r="G509" t="s">
        <v>2643</v>
      </c>
      <c r="I509" t="s">
        <v>2624</v>
      </c>
      <c r="J509" t="s">
        <v>2625</v>
      </c>
      <c r="K509" t="s">
        <v>2626</v>
      </c>
      <c r="L509">
        <v>45.3</v>
      </c>
      <c r="M509">
        <v>45.3</v>
      </c>
      <c r="N509" t="s">
        <v>2616</v>
      </c>
      <c r="O509" t="s">
        <v>2616</v>
      </c>
      <c r="P509" t="s">
        <v>2616</v>
      </c>
      <c r="Q509" t="s">
        <v>2616</v>
      </c>
      <c r="R509">
        <v>1</v>
      </c>
      <c r="S509">
        <v>24</v>
      </c>
      <c r="T509" t="s">
        <v>2617</v>
      </c>
      <c r="W509">
        <v>45.3</v>
      </c>
      <c r="X509">
        <v>1</v>
      </c>
      <c r="Y509" s="10">
        <v>45.3</v>
      </c>
      <c r="Z509" s="10">
        <v>45.3</v>
      </c>
      <c r="AA509" s="10">
        <v>45.3</v>
      </c>
      <c r="AB509" s="10">
        <v>45.3</v>
      </c>
      <c r="AC509" s="10">
        <v>45.3</v>
      </c>
      <c r="AD509" s="10">
        <v>45.3</v>
      </c>
      <c r="AE509" s="10">
        <v>45.3</v>
      </c>
      <c r="AF509" s="10">
        <v>45.3</v>
      </c>
      <c r="AG509" s="10">
        <v>45.3</v>
      </c>
      <c r="AH509" s="10">
        <v>45.3</v>
      </c>
      <c r="AI509" s="10">
        <v>45.3</v>
      </c>
      <c r="AJ509" s="10">
        <v>45.3</v>
      </c>
      <c r="AK509" t="s">
        <v>2339</v>
      </c>
      <c r="AL509" t="s">
        <v>2337</v>
      </c>
      <c r="AM509" t="s">
        <v>2335</v>
      </c>
      <c r="AN509" t="s">
        <v>2336</v>
      </c>
      <c r="AO509" t="s">
        <v>2336</v>
      </c>
    </row>
    <row r="510" spans="1:41" x14ac:dyDescent="0.25">
      <c r="A510" t="s">
        <v>616</v>
      </c>
      <c r="D510" t="s">
        <v>1719</v>
      </c>
      <c r="E510" t="s">
        <v>2541</v>
      </c>
      <c r="F510" t="s">
        <v>2327</v>
      </c>
      <c r="G510" t="s">
        <v>2643</v>
      </c>
      <c r="I510" t="s">
        <v>2624</v>
      </c>
      <c r="J510" t="s">
        <v>2625</v>
      </c>
      <c r="K510" t="s">
        <v>2626</v>
      </c>
      <c r="L510">
        <v>45.3</v>
      </c>
      <c r="M510">
        <v>45.3</v>
      </c>
      <c r="N510" t="s">
        <v>2616</v>
      </c>
      <c r="O510" t="s">
        <v>2616</v>
      </c>
      <c r="P510" t="s">
        <v>2616</v>
      </c>
      <c r="Q510" t="s">
        <v>2616</v>
      </c>
      <c r="R510">
        <v>1</v>
      </c>
      <c r="S510">
        <v>24</v>
      </c>
      <c r="T510" t="s">
        <v>2617</v>
      </c>
      <c r="W510">
        <v>45.3</v>
      </c>
      <c r="X510">
        <v>1</v>
      </c>
      <c r="Y510" s="10">
        <v>45.3</v>
      </c>
      <c r="Z510" s="10">
        <v>45.3</v>
      </c>
      <c r="AA510" s="10">
        <v>45.3</v>
      </c>
      <c r="AB510" s="10">
        <v>45.3</v>
      </c>
      <c r="AC510" s="10">
        <v>45.3</v>
      </c>
      <c r="AD510" s="10">
        <v>45.3</v>
      </c>
      <c r="AE510" s="10">
        <v>45.3</v>
      </c>
      <c r="AF510" s="10">
        <v>45.3</v>
      </c>
      <c r="AG510" s="10">
        <v>45.3</v>
      </c>
      <c r="AH510" s="10">
        <v>45.3</v>
      </c>
      <c r="AI510" s="10">
        <v>45.3</v>
      </c>
      <c r="AJ510" s="10">
        <v>45.3</v>
      </c>
      <c r="AK510" t="s">
        <v>2339</v>
      </c>
      <c r="AL510" t="s">
        <v>2337</v>
      </c>
      <c r="AM510" t="s">
        <v>2335</v>
      </c>
      <c r="AN510" t="s">
        <v>2336</v>
      </c>
      <c r="AO510" t="s">
        <v>2336</v>
      </c>
    </row>
    <row r="511" spans="1:41" x14ac:dyDescent="0.25">
      <c r="A511" t="s">
        <v>617</v>
      </c>
      <c r="D511" t="s">
        <v>1720</v>
      </c>
      <c r="E511" t="s">
        <v>2541</v>
      </c>
      <c r="F511" t="s">
        <v>2327</v>
      </c>
      <c r="G511" t="s">
        <v>2643</v>
      </c>
      <c r="I511" t="s">
        <v>2624</v>
      </c>
      <c r="J511" t="s">
        <v>2625</v>
      </c>
      <c r="K511" t="s">
        <v>2626</v>
      </c>
      <c r="L511">
        <v>45.3</v>
      </c>
      <c r="M511">
        <v>45.3</v>
      </c>
      <c r="N511" t="s">
        <v>2616</v>
      </c>
      <c r="O511" t="s">
        <v>2616</v>
      </c>
      <c r="P511" t="s">
        <v>2616</v>
      </c>
      <c r="Q511" t="s">
        <v>2616</v>
      </c>
      <c r="R511">
        <v>1</v>
      </c>
      <c r="S511">
        <v>24</v>
      </c>
      <c r="T511" t="s">
        <v>2617</v>
      </c>
      <c r="W511">
        <v>45.3</v>
      </c>
      <c r="X511">
        <v>1</v>
      </c>
      <c r="Y511" s="10">
        <v>45.3</v>
      </c>
      <c r="Z511" s="10">
        <v>45.3</v>
      </c>
      <c r="AA511" s="10">
        <v>45.3</v>
      </c>
      <c r="AB511" s="10">
        <v>45.3</v>
      </c>
      <c r="AC511" s="10">
        <v>45.3</v>
      </c>
      <c r="AD511" s="10">
        <v>45.3</v>
      </c>
      <c r="AE511" s="10">
        <v>45.3</v>
      </c>
      <c r="AF511" s="10">
        <v>45.3</v>
      </c>
      <c r="AG511" s="10">
        <v>45.3</v>
      </c>
      <c r="AH511" s="10">
        <v>45.3</v>
      </c>
      <c r="AI511" s="10">
        <v>45.3</v>
      </c>
      <c r="AJ511" s="10">
        <v>45.3</v>
      </c>
      <c r="AK511" t="s">
        <v>2339</v>
      </c>
      <c r="AL511" t="s">
        <v>2337</v>
      </c>
      <c r="AM511" t="s">
        <v>2335</v>
      </c>
      <c r="AN511" t="s">
        <v>2336</v>
      </c>
      <c r="AO511" t="s">
        <v>2336</v>
      </c>
    </row>
    <row r="512" spans="1:41" x14ac:dyDescent="0.25">
      <c r="A512" t="s">
        <v>618</v>
      </c>
      <c r="D512" t="s">
        <v>1721</v>
      </c>
      <c r="E512" t="s">
        <v>2541</v>
      </c>
      <c r="F512" t="s">
        <v>2325</v>
      </c>
      <c r="G512" t="s">
        <v>2619</v>
      </c>
      <c r="I512" t="s">
        <v>2635</v>
      </c>
      <c r="J512" t="s">
        <v>2554</v>
      </c>
      <c r="K512" t="s">
        <v>2636</v>
      </c>
      <c r="L512">
        <v>2.9</v>
      </c>
      <c r="M512">
        <v>2.9</v>
      </c>
      <c r="N512" t="s">
        <v>2616</v>
      </c>
      <c r="O512" t="s">
        <v>2616</v>
      </c>
      <c r="P512" t="s">
        <v>2616</v>
      </c>
      <c r="Q512" t="s">
        <v>2616</v>
      </c>
      <c r="R512">
        <v>1</v>
      </c>
      <c r="S512">
        <v>24</v>
      </c>
      <c r="T512" t="s">
        <v>2617</v>
      </c>
      <c r="Y512" s="10">
        <v>0</v>
      </c>
      <c r="Z512" s="10">
        <v>0</v>
      </c>
      <c r="AA512" s="10">
        <v>0.53</v>
      </c>
      <c r="AB512" s="10">
        <v>1.03</v>
      </c>
      <c r="AC512" s="10">
        <v>1.01</v>
      </c>
      <c r="AD512" s="10">
        <v>0.71</v>
      </c>
      <c r="AE512" s="10">
        <v>0.62</v>
      </c>
      <c r="AF512" s="10">
        <v>0.61</v>
      </c>
      <c r="AG512" s="10">
        <v>0.56000000000000005</v>
      </c>
      <c r="AH512" s="10">
        <v>0.02</v>
      </c>
      <c r="AI512" s="10">
        <v>0</v>
      </c>
      <c r="AJ512" s="10">
        <v>0</v>
      </c>
      <c r="AK512" t="s">
        <v>2333</v>
      </c>
      <c r="AL512" t="s">
        <v>2334</v>
      </c>
      <c r="AM512" t="s">
        <v>2335</v>
      </c>
      <c r="AN512" t="s">
        <v>2336</v>
      </c>
      <c r="AO512" t="s">
        <v>2336</v>
      </c>
    </row>
    <row r="513" spans="1:41" x14ac:dyDescent="0.25">
      <c r="A513" t="s">
        <v>619</v>
      </c>
      <c r="D513" t="s">
        <v>1722</v>
      </c>
      <c r="E513" t="s">
        <v>2541</v>
      </c>
      <c r="F513" t="s">
        <v>2326</v>
      </c>
      <c r="I513" t="s">
        <v>2635</v>
      </c>
      <c r="J513" t="s">
        <v>2554</v>
      </c>
      <c r="K513" t="s">
        <v>2636</v>
      </c>
      <c r="L513">
        <v>405</v>
      </c>
      <c r="M513">
        <v>405</v>
      </c>
      <c r="N513" t="s">
        <v>2616</v>
      </c>
      <c r="O513" t="s">
        <v>2616</v>
      </c>
      <c r="P513" t="s">
        <v>2616</v>
      </c>
      <c r="Q513" t="s">
        <v>2616</v>
      </c>
      <c r="R513">
        <v>1</v>
      </c>
      <c r="S513">
        <v>24</v>
      </c>
      <c r="T513" t="s">
        <v>2617</v>
      </c>
      <c r="W513">
        <v>146.16</v>
      </c>
      <c r="X513">
        <v>1</v>
      </c>
      <c r="Y513" s="10">
        <v>307</v>
      </c>
      <c r="Z513" s="10">
        <v>307</v>
      </c>
      <c r="AA513" s="10">
        <v>307</v>
      </c>
      <c r="AB513" s="10">
        <v>307</v>
      </c>
      <c r="AC513" s="10">
        <v>307</v>
      </c>
      <c r="AD513" s="10">
        <v>307</v>
      </c>
      <c r="AE513" s="10">
        <v>307</v>
      </c>
      <c r="AF513" s="10">
        <v>307</v>
      </c>
      <c r="AG513" s="10">
        <v>239</v>
      </c>
      <c r="AH513" s="10">
        <v>300</v>
      </c>
      <c r="AI513" s="10">
        <v>307</v>
      </c>
      <c r="AJ513" s="10">
        <v>307</v>
      </c>
      <c r="AK513" t="s">
        <v>2339</v>
      </c>
      <c r="AL513" t="s">
        <v>2334</v>
      </c>
      <c r="AM513" t="s">
        <v>2335</v>
      </c>
      <c r="AN513" t="s">
        <v>2336</v>
      </c>
      <c r="AO513" t="s">
        <v>2336</v>
      </c>
    </row>
    <row r="514" spans="1:41" x14ac:dyDescent="0.25">
      <c r="A514" t="s">
        <v>620</v>
      </c>
      <c r="D514" t="s">
        <v>1723</v>
      </c>
      <c r="E514" t="s">
        <v>2541</v>
      </c>
      <c r="F514" t="s">
        <v>2324</v>
      </c>
      <c r="H514" t="s">
        <v>2339</v>
      </c>
      <c r="I514" t="s">
        <v>2576</v>
      </c>
      <c r="J514" t="s">
        <v>2642</v>
      </c>
      <c r="K514" t="s">
        <v>2642</v>
      </c>
      <c r="L514">
        <v>18.399999999999999</v>
      </c>
      <c r="M514">
        <v>21.3</v>
      </c>
      <c r="N514" t="s">
        <v>2616</v>
      </c>
      <c r="O514" t="s">
        <v>2616</v>
      </c>
      <c r="P514" t="s">
        <v>2616</v>
      </c>
      <c r="Q514" t="s">
        <v>2616</v>
      </c>
      <c r="R514">
        <v>1</v>
      </c>
      <c r="S514">
        <v>24</v>
      </c>
      <c r="T514" t="s">
        <v>2617</v>
      </c>
      <c r="Y514" s="10">
        <v>0.78</v>
      </c>
      <c r="Z514" s="10">
        <v>1.35</v>
      </c>
      <c r="AA514" s="10">
        <v>1.81</v>
      </c>
      <c r="AB514" s="10">
        <v>5.62</v>
      </c>
      <c r="AC514" s="10">
        <v>8.85</v>
      </c>
      <c r="AD514" s="10">
        <v>5.65</v>
      </c>
      <c r="AE514" s="10">
        <v>7.25</v>
      </c>
      <c r="AF514" s="10">
        <v>3.96</v>
      </c>
      <c r="AG514" s="10">
        <v>1.36</v>
      </c>
      <c r="AH514" s="10">
        <v>0.33</v>
      </c>
      <c r="AI514" s="10">
        <v>0.52</v>
      </c>
      <c r="AJ514" s="10">
        <v>0.79</v>
      </c>
      <c r="AK514" t="s">
        <v>2333</v>
      </c>
      <c r="AL514" t="s">
        <v>2334</v>
      </c>
      <c r="AM514" t="s">
        <v>2335</v>
      </c>
      <c r="AN514" t="s">
        <v>2336</v>
      </c>
      <c r="AO514" t="s">
        <v>2336</v>
      </c>
    </row>
    <row r="515" spans="1:41" x14ac:dyDescent="0.25">
      <c r="A515" t="s">
        <v>621</v>
      </c>
      <c r="D515" t="s">
        <v>1724</v>
      </c>
      <c r="E515" t="s">
        <v>2541</v>
      </c>
      <c r="F515" t="s">
        <v>2326</v>
      </c>
      <c r="H515" t="s">
        <v>2339</v>
      </c>
      <c r="I515" t="s">
        <v>2603</v>
      </c>
      <c r="J515" t="s">
        <v>2621</v>
      </c>
      <c r="K515" t="s">
        <v>2543</v>
      </c>
      <c r="L515">
        <v>126</v>
      </c>
      <c r="M515">
        <v>126</v>
      </c>
      <c r="N515" t="s">
        <v>2616</v>
      </c>
      <c r="O515" t="s">
        <v>2616</v>
      </c>
      <c r="P515" t="s">
        <v>2616</v>
      </c>
      <c r="Q515" t="s">
        <v>2616</v>
      </c>
      <c r="R515">
        <v>1</v>
      </c>
      <c r="S515">
        <v>24</v>
      </c>
      <c r="T515" t="s">
        <v>2617</v>
      </c>
      <c r="Y515" s="10">
        <v>0.1</v>
      </c>
      <c r="Z515" s="10">
        <v>0.1</v>
      </c>
      <c r="AA515" s="10">
        <v>0.93</v>
      </c>
      <c r="AB515" s="10">
        <v>2.85</v>
      </c>
      <c r="AC515" s="10">
        <v>45.7</v>
      </c>
      <c r="AD515" s="10">
        <v>51.96</v>
      </c>
      <c r="AE515" s="10">
        <v>51.72</v>
      </c>
      <c r="AF515" s="10">
        <v>54.68</v>
      </c>
      <c r="AG515" s="10">
        <v>12.32</v>
      </c>
      <c r="AH515" s="10">
        <v>1.96</v>
      </c>
      <c r="AI515" s="10">
        <v>0.1</v>
      </c>
      <c r="AJ515" s="10">
        <v>0.1</v>
      </c>
      <c r="AK515" t="s">
        <v>2333</v>
      </c>
      <c r="AL515" t="s">
        <v>2337</v>
      </c>
      <c r="AM515" t="s">
        <v>2335</v>
      </c>
      <c r="AN515" t="s">
        <v>2336</v>
      </c>
      <c r="AO515" t="s">
        <v>2336</v>
      </c>
    </row>
    <row r="516" spans="1:41" x14ac:dyDescent="0.25">
      <c r="A516" t="s">
        <v>622</v>
      </c>
      <c r="D516" t="s">
        <v>1725</v>
      </c>
      <c r="E516" t="s">
        <v>2541</v>
      </c>
      <c r="F516" t="s">
        <v>2326</v>
      </c>
      <c r="H516" t="s">
        <v>2339</v>
      </c>
      <c r="I516" t="s">
        <v>2603</v>
      </c>
      <c r="J516" t="s">
        <v>2621</v>
      </c>
      <c r="K516" t="s">
        <v>2543</v>
      </c>
      <c r="L516">
        <v>133</v>
      </c>
      <c r="M516">
        <v>133.4</v>
      </c>
      <c r="N516" t="s">
        <v>2616</v>
      </c>
      <c r="O516" t="s">
        <v>2616</v>
      </c>
      <c r="P516" t="s">
        <v>2616</v>
      </c>
      <c r="Q516" t="s">
        <v>2616</v>
      </c>
      <c r="R516">
        <v>1</v>
      </c>
      <c r="S516">
        <v>24</v>
      </c>
      <c r="T516" t="s">
        <v>2617</v>
      </c>
      <c r="Y516" s="10">
        <v>0.1</v>
      </c>
      <c r="Z516" s="10">
        <v>0.1</v>
      </c>
      <c r="AA516" s="10">
        <v>0.98</v>
      </c>
      <c r="AB516" s="10">
        <v>3</v>
      </c>
      <c r="AC516" s="10">
        <v>48.24</v>
      </c>
      <c r="AD516" s="10">
        <v>54.84</v>
      </c>
      <c r="AE516" s="10">
        <v>54.59</v>
      </c>
      <c r="AF516" s="10">
        <v>57.72</v>
      </c>
      <c r="AG516" s="10">
        <v>13</v>
      </c>
      <c r="AH516" s="10">
        <v>2.0699999999999998</v>
      </c>
      <c r="AI516" s="10">
        <v>0.1</v>
      </c>
      <c r="AJ516" s="10">
        <v>0.1</v>
      </c>
      <c r="AK516" t="s">
        <v>2333</v>
      </c>
      <c r="AL516" t="s">
        <v>2337</v>
      </c>
      <c r="AM516" t="s">
        <v>2335</v>
      </c>
      <c r="AN516" t="s">
        <v>2336</v>
      </c>
      <c r="AO516" t="s">
        <v>2336</v>
      </c>
    </row>
    <row r="517" spans="1:41" x14ac:dyDescent="0.25">
      <c r="A517" t="s">
        <v>623</v>
      </c>
      <c r="D517" t="s">
        <v>1726</v>
      </c>
      <c r="E517" t="s">
        <v>2541</v>
      </c>
      <c r="F517" t="s">
        <v>2326</v>
      </c>
      <c r="H517" t="s">
        <v>2339</v>
      </c>
      <c r="I517" t="s">
        <v>2603</v>
      </c>
      <c r="J517" t="s">
        <v>2621</v>
      </c>
      <c r="K517" t="s">
        <v>2543</v>
      </c>
      <c r="L517">
        <v>133</v>
      </c>
      <c r="M517">
        <v>133.4</v>
      </c>
      <c r="N517" t="s">
        <v>2616</v>
      </c>
      <c r="O517" t="s">
        <v>2616</v>
      </c>
      <c r="P517" t="s">
        <v>2616</v>
      </c>
      <c r="Q517" t="s">
        <v>2616</v>
      </c>
      <c r="R517">
        <v>1</v>
      </c>
      <c r="S517">
        <v>24</v>
      </c>
      <c r="T517" t="s">
        <v>2617</v>
      </c>
      <c r="Y517" s="10">
        <v>0.1</v>
      </c>
      <c r="Z517" s="10">
        <v>0.1</v>
      </c>
      <c r="AA517" s="10">
        <v>0.98</v>
      </c>
      <c r="AB517" s="10">
        <v>3</v>
      </c>
      <c r="AC517" s="10">
        <v>48.24</v>
      </c>
      <c r="AD517" s="10">
        <v>54.84</v>
      </c>
      <c r="AE517" s="10">
        <v>54.59</v>
      </c>
      <c r="AF517" s="10">
        <v>57.72</v>
      </c>
      <c r="AG517" s="10">
        <v>13</v>
      </c>
      <c r="AH517" s="10">
        <v>2.0699999999999998</v>
      </c>
      <c r="AI517" s="10">
        <v>0.1</v>
      </c>
      <c r="AJ517" s="10">
        <v>0.1</v>
      </c>
      <c r="AK517" t="s">
        <v>2333</v>
      </c>
      <c r="AL517" t="s">
        <v>2337</v>
      </c>
      <c r="AM517" t="s">
        <v>2335</v>
      </c>
      <c r="AN517" t="s">
        <v>2336</v>
      </c>
      <c r="AO517" t="s">
        <v>2336</v>
      </c>
    </row>
    <row r="518" spans="1:41" x14ac:dyDescent="0.25">
      <c r="A518" t="s">
        <v>624</v>
      </c>
      <c r="D518" t="s">
        <v>1727</v>
      </c>
      <c r="E518" t="s">
        <v>2541</v>
      </c>
      <c r="F518" t="s">
        <v>2331</v>
      </c>
      <c r="I518" t="s">
        <v>2598</v>
      </c>
      <c r="J518" t="s">
        <v>2542</v>
      </c>
      <c r="K518" t="s">
        <v>2543</v>
      </c>
      <c r="L518">
        <v>150</v>
      </c>
      <c r="M518">
        <v>150</v>
      </c>
      <c r="N518" t="s">
        <v>2616</v>
      </c>
      <c r="O518" t="s">
        <v>2616</v>
      </c>
      <c r="P518" t="s">
        <v>2616</v>
      </c>
      <c r="Q518" t="s">
        <v>2616</v>
      </c>
      <c r="R518">
        <v>1</v>
      </c>
      <c r="S518">
        <v>24</v>
      </c>
      <c r="T518" t="s">
        <v>2617</v>
      </c>
      <c r="Y518" s="10">
        <v>0.1</v>
      </c>
      <c r="Z518" s="10">
        <v>0.1</v>
      </c>
      <c r="AA518" s="10">
        <v>4.21</v>
      </c>
      <c r="AB518" s="10">
        <v>0.44</v>
      </c>
      <c r="AC518" s="10">
        <v>49.25</v>
      </c>
      <c r="AD518" s="10">
        <v>63.66</v>
      </c>
      <c r="AE518" s="10">
        <v>98.7</v>
      </c>
      <c r="AF518" s="10">
        <v>85.19</v>
      </c>
      <c r="AG518" s="10">
        <v>4.57</v>
      </c>
      <c r="AH518" s="10">
        <v>0.1</v>
      </c>
      <c r="AI518" s="10">
        <v>0.1</v>
      </c>
      <c r="AJ518" s="10">
        <v>0.1</v>
      </c>
      <c r="AK518" t="s">
        <v>2333</v>
      </c>
      <c r="AL518" t="s">
        <v>2337</v>
      </c>
      <c r="AM518" t="s">
        <v>2335</v>
      </c>
      <c r="AN518" t="s">
        <v>2336</v>
      </c>
      <c r="AO518" t="s">
        <v>2336</v>
      </c>
    </row>
    <row r="519" spans="1:41" x14ac:dyDescent="0.25">
      <c r="A519" t="s">
        <v>625</v>
      </c>
      <c r="D519" t="s">
        <v>1728</v>
      </c>
      <c r="E519" t="s">
        <v>2541</v>
      </c>
      <c r="F519" t="s">
        <v>2331</v>
      </c>
      <c r="H519" t="s">
        <v>2339</v>
      </c>
      <c r="I519" t="s">
        <v>2599</v>
      </c>
      <c r="J519" t="s">
        <v>2542</v>
      </c>
      <c r="K519" t="s">
        <v>2543</v>
      </c>
      <c r="L519">
        <v>200</v>
      </c>
      <c r="M519">
        <v>200</v>
      </c>
      <c r="N519" t="s">
        <v>2616</v>
      </c>
      <c r="O519" t="s">
        <v>2616</v>
      </c>
      <c r="P519" t="s">
        <v>2616</v>
      </c>
      <c r="Q519" t="s">
        <v>2616</v>
      </c>
      <c r="R519">
        <v>1</v>
      </c>
      <c r="S519">
        <v>24</v>
      </c>
      <c r="T519" t="s">
        <v>2617</v>
      </c>
      <c r="Y519" s="10">
        <v>0.1</v>
      </c>
      <c r="Z519" s="10">
        <v>0.1</v>
      </c>
      <c r="AA519" s="10">
        <v>5.41</v>
      </c>
      <c r="AB519" s="10">
        <v>0.28999999999999998</v>
      </c>
      <c r="AC519" s="10">
        <v>37.869999999999997</v>
      </c>
      <c r="AD519" s="10">
        <v>51.76</v>
      </c>
      <c r="AE519" s="10">
        <v>100.93</v>
      </c>
      <c r="AF519" s="10">
        <v>86.75</v>
      </c>
      <c r="AG519" s="10">
        <v>4.5999999999999996</v>
      </c>
      <c r="AH519" s="10">
        <v>0.1</v>
      </c>
      <c r="AI519" s="10">
        <v>0.1</v>
      </c>
      <c r="AJ519" s="10">
        <v>0.1</v>
      </c>
      <c r="AK519" t="s">
        <v>2333</v>
      </c>
      <c r="AL519" t="s">
        <v>2337</v>
      </c>
      <c r="AM519" t="s">
        <v>2335</v>
      </c>
      <c r="AN519" t="s">
        <v>2336</v>
      </c>
      <c r="AO519" t="s">
        <v>2336</v>
      </c>
    </row>
    <row r="520" spans="1:41" x14ac:dyDescent="0.25">
      <c r="A520" t="s">
        <v>626</v>
      </c>
      <c r="D520" t="s">
        <v>1729</v>
      </c>
      <c r="E520" t="s">
        <v>2541</v>
      </c>
      <c r="F520" t="s">
        <v>2331</v>
      </c>
      <c r="H520" t="s">
        <v>2339</v>
      </c>
      <c r="I520" t="s">
        <v>2598</v>
      </c>
      <c r="J520" t="s">
        <v>2542</v>
      </c>
      <c r="K520" t="s">
        <v>2543</v>
      </c>
      <c r="L520">
        <v>150</v>
      </c>
      <c r="M520">
        <v>150</v>
      </c>
      <c r="N520" t="s">
        <v>2616</v>
      </c>
      <c r="O520" t="s">
        <v>2616</v>
      </c>
      <c r="P520" t="s">
        <v>2616</v>
      </c>
      <c r="Q520" t="s">
        <v>2616</v>
      </c>
      <c r="R520">
        <v>1</v>
      </c>
      <c r="S520">
        <v>24</v>
      </c>
      <c r="T520" t="s">
        <v>2617</v>
      </c>
      <c r="Y520" s="10">
        <v>0.1</v>
      </c>
      <c r="Z520" s="10">
        <v>0.1</v>
      </c>
      <c r="AA520" s="10">
        <v>4.21</v>
      </c>
      <c r="AB520" s="10">
        <v>0.44</v>
      </c>
      <c r="AC520" s="10">
        <v>49.25</v>
      </c>
      <c r="AD520" s="10">
        <v>63.66</v>
      </c>
      <c r="AE520" s="10">
        <v>98.7</v>
      </c>
      <c r="AF520" s="10">
        <v>85.19</v>
      </c>
      <c r="AG520" s="10">
        <v>4.57</v>
      </c>
      <c r="AH520" s="10">
        <v>0.1</v>
      </c>
      <c r="AI520" s="10">
        <v>0.1</v>
      </c>
      <c r="AJ520" s="10">
        <v>0.1</v>
      </c>
      <c r="AK520" t="s">
        <v>2333</v>
      </c>
      <c r="AL520" t="s">
        <v>2337</v>
      </c>
      <c r="AM520" t="s">
        <v>2335</v>
      </c>
      <c r="AN520" t="s">
        <v>2336</v>
      </c>
      <c r="AO520" t="s">
        <v>2336</v>
      </c>
    </row>
    <row r="521" spans="1:41" x14ac:dyDescent="0.25">
      <c r="A521" t="s">
        <v>627</v>
      </c>
      <c r="D521" t="s">
        <v>1730</v>
      </c>
      <c r="E521" t="s">
        <v>2541</v>
      </c>
      <c r="F521" t="s">
        <v>2331</v>
      </c>
      <c r="I521" t="s">
        <v>2598</v>
      </c>
      <c r="J521" t="s">
        <v>2542</v>
      </c>
      <c r="K521" t="s">
        <v>2543</v>
      </c>
      <c r="L521">
        <v>20</v>
      </c>
      <c r="M521">
        <v>19.7</v>
      </c>
      <c r="N521" t="s">
        <v>2616</v>
      </c>
      <c r="O521" t="s">
        <v>2616</v>
      </c>
      <c r="P521" t="s">
        <v>2616</v>
      </c>
      <c r="Q521" t="s">
        <v>2616</v>
      </c>
      <c r="R521">
        <v>1</v>
      </c>
      <c r="S521">
        <v>24</v>
      </c>
      <c r="T521" t="s">
        <v>2617</v>
      </c>
      <c r="Y521" s="10">
        <v>0.1</v>
      </c>
      <c r="Z521" s="10">
        <v>0.1</v>
      </c>
      <c r="AA521" s="10">
        <v>0.56000000000000005</v>
      </c>
      <c r="AB521" s="10">
        <v>0.1</v>
      </c>
      <c r="AC521" s="10">
        <v>6.57</v>
      </c>
      <c r="AD521" s="10">
        <v>8.49</v>
      </c>
      <c r="AE521" s="10">
        <v>13.16</v>
      </c>
      <c r="AF521" s="10">
        <v>11.36</v>
      </c>
      <c r="AG521" s="10">
        <v>0.61</v>
      </c>
      <c r="AH521" s="10">
        <v>0.1</v>
      </c>
      <c r="AI521" s="10">
        <v>0.1</v>
      </c>
      <c r="AJ521" s="10">
        <v>0.1</v>
      </c>
      <c r="AK521" t="s">
        <v>2333</v>
      </c>
      <c r="AL521" t="s">
        <v>2337</v>
      </c>
      <c r="AM521" t="s">
        <v>2335</v>
      </c>
      <c r="AN521" t="s">
        <v>2336</v>
      </c>
      <c r="AO521" t="s">
        <v>2336</v>
      </c>
    </row>
    <row r="522" spans="1:41" x14ac:dyDescent="0.25">
      <c r="A522" t="s">
        <v>628</v>
      </c>
      <c r="D522" t="s">
        <v>1731</v>
      </c>
      <c r="E522" t="s">
        <v>2541</v>
      </c>
      <c r="F522" t="s">
        <v>2324</v>
      </c>
      <c r="I522" t="s">
        <v>2598</v>
      </c>
      <c r="J522" t="s">
        <v>2542</v>
      </c>
      <c r="K522" t="s">
        <v>2543</v>
      </c>
      <c r="L522">
        <v>13.5</v>
      </c>
      <c r="M522">
        <v>14</v>
      </c>
      <c r="N522" t="s">
        <v>2616</v>
      </c>
      <c r="O522" t="s">
        <v>2616</v>
      </c>
      <c r="P522" t="s">
        <v>2616</v>
      </c>
      <c r="Q522" t="s">
        <v>2616</v>
      </c>
      <c r="R522">
        <v>1</v>
      </c>
      <c r="S522">
        <v>24</v>
      </c>
      <c r="T522" t="s">
        <v>2617</v>
      </c>
      <c r="Y522" s="10">
        <v>0.1</v>
      </c>
      <c r="Z522" s="10">
        <v>0.1</v>
      </c>
      <c r="AA522" s="10">
        <v>0.41</v>
      </c>
      <c r="AB522" s="10">
        <v>0.14000000000000001</v>
      </c>
      <c r="AC522" s="10">
        <v>5.9</v>
      </c>
      <c r="AD522" s="10">
        <v>7.4</v>
      </c>
      <c r="AE522" s="10">
        <v>10.08</v>
      </c>
      <c r="AF522" s="10">
        <v>8.4600000000000009</v>
      </c>
      <c r="AG522" s="10">
        <v>0.7</v>
      </c>
      <c r="AH522" s="10">
        <v>0.1</v>
      </c>
      <c r="AI522" s="10">
        <v>0.1</v>
      </c>
      <c r="AJ522" s="10">
        <v>0.1</v>
      </c>
      <c r="AK522" t="s">
        <v>2333</v>
      </c>
      <c r="AL522" t="s">
        <v>2334</v>
      </c>
      <c r="AM522" t="s">
        <v>2340</v>
      </c>
      <c r="AN522" t="s">
        <v>2344</v>
      </c>
      <c r="AO522" t="s">
        <v>2403</v>
      </c>
    </row>
    <row r="523" spans="1:41" x14ac:dyDescent="0.25">
      <c r="A523" t="s">
        <v>629</v>
      </c>
      <c r="D523" t="s">
        <v>1732</v>
      </c>
      <c r="E523" t="s">
        <v>2541</v>
      </c>
      <c r="F523" t="s">
        <v>2326</v>
      </c>
      <c r="I523" t="s">
        <v>2576</v>
      </c>
      <c r="J523" t="s">
        <v>2642</v>
      </c>
      <c r="K523" t="s">
        <v>2642</v>
      </c>
      <c r="L523">
        <v>160</v>
      </c>
      <c r="M523">
        <v>162</v>
      </c>
      <c r="N523" t="s">
        <v>2616</v>
      </c>
      <c r="O523" t="s">
        <v>2616</v>
      </c>
      <c r="P523" t="s">
        <v>2616</v>
      </c>
      <c r="Q523" t="s">
        <v>2616</v>
      </c>
      <c r="R523">
        <v>1</v>
      </c>
      <c r="S523">
        <v>24</v>
      </c>
      <c r="T523" t="s">
        <v>2617</v>
      </c>
      <c r="Y523" s="10">
        <v>8.7200000000000006</v>
      </c>
      <c r="Z523" s="10">
        <v>18.82</v>
      </c>
      <c r="AA523" s="10">
        <v>20.329999999999998</v>
      </c>
      <c r="AB523" s="10">
        <v>64.56</v>
      </c>
      <c r="AC523" s="10">
        <v>68.81</v>
      </c>
      <c r="AD523" s="10">
        <v>60.66</v>
      </c>
      <c r="AE523" s="10">
        <v>53.32</v>
      </c>
      <c r="AF523" s="10">
        <v>46.69</v>
      </c>
      <c r="AG523" s="10">
        <v>32.01</v>
      </c>
      <c r="AH523" s="10">
        <v>14.98</v>
      </c>
      <c r="AI523" s="10">
        <v>6.92</v>
      </c>
      <c r="AJ523" s="10">
        <v>7.35</v>
      </c>
      <c r="AK523" t="s">
        <v>2333</v>
      </c>
      <c r="AL523" t="s">
        <v>2337</v>
      </c>
      <c r="AM523" t="s">
        <v>2335</v>
      </c>
      <c r="AN523" t="s">
        <v>2336</v>
      </c>
      <c r="AO523" t="s">
        <v>2336</v>
      </c>
    </row>
    <row r="524" spans="1:41" x14ac:dyDescent="0.25">
      <c r="A524" t="s">
        <v>630</v>
      </c>
      <c r="D524" t="s">
        <v>1733</v>
      </c>
      <c r="E524" t="s">
        <v>2541</v>
      </c>
      <c r="F524" t="s">
        <v>2326</v>
      </c>
      <c r="I524" t="s">
        <v>2576</v>
      </c>
      <c r="J524" t="s">
        <v>2642</v>
      </c>
      <c r="K524" t="s">
        <v>2642</v>
      </c>
      <c r="L524">
        <v>30</v>
      </c>
      <c r="M524">
        <v>30</v>
      </c>
      <c r="N524" t="s">
        <v>2616</v>
      </c>
      <c r="O524" t="s">
        <v>2616</v>
      </c>
      <c r="P524" t="s">
        <v>2616</v>
      </c>
      <c r="Q524" t="s">
        <v>2616</v>
      </c>
      <c r="R524">
        <v>1</v>
      </c>
      <c r="S524">
        <v>24</v>
      </c>
      <c r="T524" t="s">
        <v>2617</v>
      </c>
      <c r="Y524" s="10">
        <v>1.64</v>
      </c>
      <c r="Z524" s="10">
        <v>3.53</v>
      </c>
      <c r="AA524" s="10">
        <v>3.81</v>
      </c>
      <c r="AB524" s="10">
        <v>12.1</v>
      </c>
      <c r="AC524" s="10">
        <v>12.9</v>
      </c>
      <c r="AD524" s="10">
        <v>11.37</v>
      </c>
      <c r="AE524" s="10">
        <v>10</v>
      </c>
      <c r="AF524" s="10">
        <v>8.75</v>
      </c>
      <c r="AG524" s="10">
        <v>6</v>
      </c>
      <c r="AH524" s="10">
        <v>2.81</v>
      </c>
      <c r="AI524" s="10">
        <v>1.3</v>
      </c>
      <c r="AJ524" s="10">
        <v>1.38</v>
      </c>
      <c r="AK524" t="s">
        <v>2333</v>
      </c>
      <c r="AL524" t="s">
        <v>2337</v>
      </c>
      <c r="AM524" t="s">
        <v>2335</v>
      </c>
      <c r="AN524" t="s">
        <v>2336</v>
      </c>
      <c r="AO524" t="s">
        <v>2336</v>
      </c>
    </row>
    <row r="525" spans="1:41" x14ac:dyDescent="0.25">
      <c r="A525" t="s">
        <v>631</v>
      </c>
      <c r="D525" t="s">
        <v>1734</v>
      </c>
      <c r="E525" t="s">
        <v>2541</v>
      </c>
      <c r="F525" t="s">
        <v>2326</v>
      </c>
      <c r="I525" t="s">
        <v>2576</v>
      </c>
      <c r="J525" t="s">
        <v>2642</v>
      </c>
      <c r="K525" t="s">
        <v>2642</v>
      </c>
      <c r="L525">
        <v>30.2</v>
      </c>
      <c r="M525">
        <v>30.2</v>
      </c>
      <c r="N525" t="s">
        <v>2616</v>
      </c>
      <c r="O525" t="s">
        <v>2616</v>
      </c>
      <c r="P525" t="s">
        <v>2616</v>
      </c>
      <c r="Q525" t="s">
        <v>2616</v>
      </c>
      <c r="R525">
        <v>1</v>
      </c>
      <c r="S525">
        <v>24</v>
      </c>
      <c r="T525" t="s">
        <v>2617</v>
      </c>
      <c r="Y525" s="10">
        <v>1.65</v>
      </c>
      <c r="Z525" s="10">
        <v>3.55</v>
      </c>
      <c r="AA525" s="10">
        <v>3.84</v>
      </c>
      <c r="AB525" s="10">
        <v>12.19</v>
      </c>
      <c r="AC525" s="10">
        <v>12.99</v>
      </c>
      <c r="AD525" s="10">
        <v>11.45</v>
      </c>
      <c r="AE525" s="10">
        <v>10.06</v>
      </c>
      <c r="AF525" s="10">
        <v>8.81</v>
      </c>
      <c r="AG525" s="10">
        <v>6.04</v>
      </c>
      <c r="AH525" s="10">
        <v>2.83</v>
      </c>
      <c r="AI525" s="10">
        <v>1.31</v>
      </c>
      <c r="AJ525" s="10">
        <v>1.39</v>
      </c>
      <c r="AK525" t="s">
        <v>2333</v>
      </c>
      <c r="AL525" t="s">
        <v>2337</v>
      </c>
      <c r="AM525" t="s">
        <v>2335</v>
      </c>
      <c r="AN525" t="s">
        <v>2336</v>
      </c>
      <c r="AO525" t="s">
        <v>2336</v>
      </c>
    </row>
    <row r="526" spans="1:41" x14ac:dyDescent="0.25">
      <c r="A526" t="s">
        <v>632</v>
      </c>
      <c r="D526" t="s">
        <v>1735</v>
      </c>
      <c r="E526" t="s">
        <v>2541</v>
      </c>
      <c r="F526" t="s">
        <v>2324</v>
      </c>
      <c r="G526" t="s">
        <v>2645</v>
      </c>
      <c r="H526" t="s">
        <v>2339</v>
      </c>
      <c r="I526" t="s">
        <v>2599</v>
      </c>
      <c r="J526" t="s">
        <v>2542</v>
      </c>
      <c r="K526" t="s">
        <v>2543</v>
      </c>
      <c r="L526">
        <v>18</v>
      </c>
      <c r="M526">
        <v>18</v>
      </c>
      <c r="N526" t="s">
        <v>2616</v>
      </c>
      <c r="O526" t="s">
        <v>2616</v>
      </c>
      <c r="P526" t="s">
        <v>2616</v>
      </c>
      <c r="Q526" t="s">
        <v>2616</v>
      </c>
      <c r="R526">
        <v>1</v>
      </c>
      <c r="S526">
        <v>24</v>
      </c>
      <c r="T526" t="s">
        <v>2617</v>
      </c>
      <c r="Y526" s="10">
        <v>0.1</v>
      </c>
      <c r="Z526" s="10">
        <v>0.1</v>
      </c>
      <c r="AA526" s="10">
        <v>0.57999999999999996</v>
      </c>
      <c r="AB526" s="10">
        <v>0.15</v>
      </c>
      <c r="AC526" s="10">
        <v>5.39</v>
      </c>
      <c r="AD526" s="10">
        <v>6.56</v>
      </c>
      <c r="AE526" s="10">
        <v>10.86</v>
      </c>
      <c r="AF526" s="10">
        <v>9.34</v>
      </c>
      <c r="AG526" s="10">
        <v>0.96</v>
      </c>
      <c r="AH526" s="10">
        <v>0.1</v>
      </c>
      <c r="AI526" s="10">
        <v>0.1</v>
      </c>
      <c r="AJ526" s="10">
        <v>0.1</v>
      </c>
      <c r="AK526" t="s">
        <v>2333</v>
      </c>
      <c r="AL526" t="s">
        <v>2334</v>
      </c>
      <c r="AM526" s="7" t="s">
        <v>2340</v>
      </c>
      <c r="AN526" s="11">
        <v>1</v>
      </c>
      <c r="AO526" s="7" t="s">
        <v>2341</v>
      </c>
    </row>
    <row r="527" spans="1:41" x14ac:dyDescent="0.25">
      <c r="A527" t="s">
        <v>633</v>
      </c>
      <c r="D527" t="s">
        <v>1736</v>
      </c>
      <c r="E527" t="s">
        <v>2541</v>
      </c>
      <c r="F527" t="s">
        <v>2327</v>
      </c>
      <c r="I527" t="s">
        <v>2632</v>
      </c>
      <c r="J527" t="s">
        <v>2539</v>
      </c>
      <c r="K527" t="s">
        <v>2633</v>
      </c>
      <c r="L527">
        <v>40</v>
      </c>
      <c r="M527">
        <v>40</v>
      </c>
      <c r="N527" t="s">
        <v>2637</v>
      </c>
      <c r="O527">
        <v>160</v>
      </c>
      <c r="P527">
        <v>160</v>
      </c>
      <c r="Q527" t="s">
        <v>2638</v>
      </c>
      <c r="R527">
        <v>1</v>
      </c>
      <c r="S527">
        <v>24</v>
      </c>
      <c r="T527" t="s">
        <v>2639</v>
      </c>
      <c r="W527">
        <v>80</v>
      </c>
      <c r="X527">
        <v>1</v>
      </c>
      <c r="Y527" s="10">
        <v>40</v>
      </c>
      <c r="Z527" s="10">
        <v>40</v>
      </c>
      <c r="AA527" s="10">
        <v>40</v>
      </c>
      <c r="AB527" s="10">
        <v>40</v>
      </c>
      <c r="AC527" s="10">
        <v>40</v>
      </c>
      <c r="AD527" s="10">
        <v>40</v>
      </c>
      <c r="AE527" s="10">
        <v>40</v>
      </c>
      <c r="AF527" s="10">
        <v>40</v>
      </c>
      <c r="AG527" s="10">
        <v>40</v>
      </c>
      <c r="AH527" s="10">
        <v>40</v>
      </c>
      <c r="AI527" s="10">
        <v>40</v>
      </c>
      <c r="AJ527" s="10">
        <v>40</v>
      </c>
      <c r="AK527" t="s">
        <v>2339</v>
      </c>
      <c r="AL527" t="s">
        <v>2337</v>
      </c>
      <c r="AM527" t="s">
        <v>2335</v>
      </c>
      <c r="AN527" t="s">
        <v>2336</v>
      </c>
      <c r="AO527" t="s">
        <v>2336</v>
      </c>
    </row>
    <row r="528" spans="1:41" x14ac:dyDescent="0.25">
      <c r="A528" t="s">
        <v>634</v>
      </c>
      <c r="D528" t="s">
        <v>1737</v>
      </c>
      <c r="E528" t="s">
        <v>2541</v>
      </c>
      <c r="F528" t="s">
        <v>2327</v>
      </c>
      <c r="G528" t="s">
        <v>2629</v>
      </c>
      <c r="I528" t="s">
        <v>2632</v>
      </c>
      <c r="J528" t="s">
        <v>2539</v>
      </c>
      <c r="K528" t="s">
        <v>2633</v>
      </c>
      <c r="L528">
        <v>20</v>
      </c>
      <c r="M528">
        <v>20</v>
      </c>
      <c r="N528" t="s">
        <v>2637</v>
      </c>
      <c r="O528">
        <v>80</v>
      </c>
      <c r="P528">
        <v>80</v>
      </c>
      <c r="Q528" t="s">
        <v>2638</v>
      </c>
      <c r="R528">
        <v>1</v>
      </c>
      <c r="S528">
        <v>24</v>
      </c>
      <c r="T528" t="s">
        <v>2639</v>
      </c>
      <c r="W528">
        <v>40</v>
      </c>
      <c r="X528">
        <v>2</v>
      </c>
      <c r="Y528" s="10">
        <v>20</v>
      </c>
      <c r="Z528" s="10">
        <v>20</v>
      </c>
      <c r="AA528" s="10">
        <v>20</v>
      </c>
      <c r="AB528" s="10">
        <v>20</v>
      </c>
      <c r="AC528" s="10">
        <v>20</v>
      </c>
      <c r="AD528" s="10">
        <v>20</v>
      </c>
      <c r="AE528" s="10">
        <v>20</v>
      </c>
      <c r="AF528" s="10">
        <v>20</v>
      </c>
      <c r="AG528" s="10">
        <v>20</v>
      </c>
      <c r="AH528" s="10">
        <v>20</v>
      </c>
      <c r="AI528" s="10">
        <v>20</v>
      </c>
      <c r="AJ528" s="10">
        <v>20</v>
      </c>
      <c r="AK528" t="s">
        <v>2339</v>
      </c>
      <c r="AL528" t="s">
        <v>2337</v>
      </c>
      <c r="AM528" t="s">
        <v>2335</v>
      </c>
      <c r="AN528" t="s">
        <v>2336</v>
      </c>
      <c r="AO528" t="s">
        <v>2336</v>
      </c>
    </row>
    <row r="529" spans="1:41" x14ac:dyDescent="0.25">
      <c r="A529" t="s">
        <v>635</v>
      </c>
      <c r="D529" t="s">
        <v>1738</v>
      </c>
      <c r="E529" t="s">
        <v>2541</v>
      </c>
      <c r="F529" t="s">
        <v>2327</v>
      </c>
      <c r="G529" t="s">
        <v>2629</v>
      </c>
      <c r="I529" t="s">
        <v>2632</v>
      </c>
      <c r="J529" t="s">
        <v>2539</v>
      </c>
      <c r="K529" t="s">
        <v>2633</v>
      </c>
      <c r="L529">
        <v>20</v>
      </c>
      <c r="M529">
        <v>20</v>
      </c>
      <c r="N529" t="s">
        <v>2637</v>
      </c>
      <c r="O529">
        <v>80</v>
      </c>
      <c r="P529">
        <v>80</v>
      </c>
      <c r="Q529" t="s">
        <v>2638</v>
      </c>
      <c r="R529">
        <v>1</v>
      </c>
      <c r="S529">
        <v>24</v>
      </c>
      <c r="T529" t="s">
        <v>2639</v>
      </c>
      <c r="W529">
        <v>40</v>
      </c>
      <c r="X529">
        <v>1</v>
      </c>
      <c r="Y529" s="10">
        <v>20</v>
      </c>
      <c r="Z529" s="10">
        <v>20</v>
      </c>
      <c r="AA529" s="10">
        <v>20</v>
      </c>
      <c r="AB529" s="10">
        <v>20</v>
      </c>
      <c r="AC529" s="10">
        <v>20</v>
      </c>
      <c r="AD529" s="10">
        <v>20</v>
      </c>
      <c r="AE529" s="10">
        <v>20</v>
      </c>
      <c r="AF529" s="10">
        <v>20</v>
      </c>
      <c r="AG529" s="10">
        <v>20</v>
      </c>
      <c r="AH529" s="10">
        <v>20</v>
      </c>
      <c r="AI529" s="10">
        <v>20</v>
      </c>
      <c r="AJ529" s="10">
        <v>20</v>
      </c>
      <c r="AK529" t="s">
        <v>2339</v>
      </c>
      <c r="AL529" t="s">
        <v>2337</v>
      </c>
      <c r="AM529" t="s">
        <v>2335</v>
      </c>
      <c r="AN529" t="s">
        <v>2336</v>
      </c>
      <c r="AO529" t="s">
        <v>2336</v>
      </c>
    </row>
    <row r="530" spans="1:41" x14ac:dyDescent="0.25">
      <c r="A530" t="s">
        <v>636</v>
      </c>
      <c r="D530" t="s">
        <v>1739</v>
      </c>
      <c r="E530" t="s">
        <v>2541</v>
      </c>
      <c r="F530" t="s">
        <v>2327</v>
      </c>
      <c r="G530" t="s">
        <v>2629</v>
      </c>
      <c r="I530" t="s">
        <v>2632</v>
      </c>
      <c r="J530" t="s">
        <v>2539</v>
      </c>
      <c r="K530" t="s">
        <v>2633</v>
      </c>
      <c r="L530">
        <v>10</v>
      </c>
      <c r="M530">
        <v>10</v>
      </c>
      <c r="N530" t="s">
        <v>2637</v>
      </c>
      <c r="O530">
        <v>40</v>
      </c>
      <c r="P530">
        <v>40</v>
      </c>
      <c r="Q530" t="s">
        <v>2638</v>
      </c>
      <c r="R530">
        <v>1</v>
      </c>
      <c r="S530">
        <v>24</v>
      </c>
      <c r="T530" t="s">
        <v>2639</v>
      </c>
      <c r="W530">
        <v>20</v>
      </c>
      <c r="X530">
        <v>3</v>
      </c>
      <c r="Y530" s="10">
        <v>10</v>
      </c>
      <c r="Z530" s="10">
        <v>10</v>
      </c>
      <c r="AA530" s="10">
        <v>10</v>
      </c>
      <c r="AB530" s="10">
        <v>10</v>
      </c>
      <c r="AC530" s="10">
        <v>10</v>
      </c>
      <c r="AD530" s="10">
        <v>10</v>
      </c>
      <c r="AE530" s="10">
        <v>10</v>
      </c>
      <c r="AF530" s="10">
        <v>10</v>
      </c>
      <c r="AG530" s="10">
        <v>10</v>
      </c>
      <c r="AH530" s="10">
        <v>10</v>
      </c>
      <c r="AI530" s="10">
        <v>10</v>
      </c>
      <c r="AJ530" s="10">
        <v>10</v>
      </c>
      <c r="AK530" t="s">
        <v>2339</v>
      </c>
      <c r="AL530" t="s">
        <v>2337</v>
      </c>
      <c r="AM530" t="s">
        <v>2335</v>
      </c>
      <c r="AN530" t="s">
        <v>2336</v>
      </c>
      <c r="AO530" t="s">
        <v>2336</v>
      </c>
    </row>
    <row r="531" spans="1:41" x14ac:dyDescent="0.25">
      <c r="A531" t="s">
        <v>637</v>
      </c>
      <c r="D531" t="s">
        <v>1740</v>
      </c>
      <c r="E531" t="s">
        <v>2541</v>
      </c>
      <c r="F531" t="s">
        <v>2327</v>
      </c>
      <c r="G531" t="s">
        <v>2629</v>
      </c>
      <c r="I531" t="s">
        <v>2632</v>
      </c>
      <c r="J531" t="s">
        <v>2539</v>
      </c>
      <c r="K531" t="s">
        <v>2633</v>
      </c>
      <c r="L531">
        <v>10</v>
      </c>
      <c r="M531">
        <v>10</v>
      </c>
      <c r="N531" t="s">
        <v>2637</v>
      </c>
      <c r="O531">
        <v>40</v>
      </c>
      <c r="P531">
        <v>40</v>
      </c>
      <c r="Q531" t="s">
        <v>2638</v>
      </c>
      <c r="R531">
        <v>1</v>
      </c>
      <c r="S531">
        <v>24</v>
      </c>
      <c r="T531" t="s">
        <v>2639</v>
      </c>
      <c r="W531">
        <v>20</v>
      </c>
      <c r="X531">
        <v>2</v>
      </c>
      <c r="Y531" s="10">
        <v>10</v>
      </c>
      <c r="Z531" s="10">
        <v>10</v>
      </c>
      <c r="AA531" s="10">
        <v>10</v>
      </c>
      <c r="AB531" s="10">
        <v>10</v>
      </c>
      <c r="AC531" s="10">
        <v>10</v>
      </c>
      <c r="AD531" s="10">
        <v>10</v>
      </c>
      <c r="AE531" s="10">
        <v>10</v>
      </c>
      <c r="AF531" s="10">
        <v>10</v>
      </c>
      <c r="AG531" s="10">
        <v>10</v>
      </c>
      <c r="AH531" s="10">
        <v>10</v>
      </c>
      <c r="AI531" s="10">
        <v>10</v>
      </c>
      <c r="AJ531" s="10">
        <v>10</v>
      </c>
      <c r="AK531" t="s">
        <v>2339</v>
      </c>
      <c r="AL531" t="s">
        <v>2337</v>
      </c>
      <c r="AM531" t="s">
        <v>2335</v>
      </c>
      <c r="AN531" t="s">
        <v>2336</v>
      </c>
      <c r="AO531" t="s">
        <v>2336</v>
      </c>
    </row>
    <row r="532" spans="1:41" x14ac:dyDescent="0.25">
      <c r="A532" t="s">
        <v>638</v>
      </c>
      <c r="D532" t="s">
        <v>1741</v>
      </c>
      <c r="E532" t="s">
        <v>2541</v>
      </c>
      <c r="F532" t="s">
        <v>2327</v>
      </c>
      <c r="G532" t="s">
        <v>2629</v>
      </c>
      <c r="I532" t="s">
        <v>2632</v>
      </c>
      <c r="J532" t="s">
        <v>2539</v>
      </c>
      <c r="K532" t="s">
        <v>2633</v>
      </c>
      <c r="L532">
        <v>9</v>
      </c>
      <c r="M532">
        <v>9</v>
      </c>
      <c r="N532" t="s">
        <v>2637</v>
      </c>
      <c r="O532">
        <v>36</v>
      </c>
      <c r="P532">
        <v>36</v>
      </c>
      <c r="Q532" t="s">
        <v>2638</v>
      </c>
      <c r="R532">
        <v>1</v>
      </c>
      <c r="S532">
        <v>24</v>
      </c>
      <c r="T532" t="s">
        <v>2639</v>
      </c>
      <c r="W532">
        <v>18</v>
      </c>
      <c r="X532">
        <v>3</v>
      </c>
      <c r="Y532" s="10">
        <v>9</v>
      </c>
      <c r="Z532" s="10">
        <v>9</v>
      </c>
      <c r="AA532" s="10">
        <v>9</v>
      </c>
      <c r="AB532" s="10">
        <v>9</v>
      </c>
      <c r="AC532" s="10">
        <v>9</v>
      </c>
      <c r="AD532" s="10">
        <v>9</v>
      </c>
      <c r="AE532" s="10">
        <v>9</v>
      </c>
      <c r="AF532" s="10">
        <v>9</v>
      </c>
      <c r="AG532" s="10">
        <v>9</v>
      </c>
      <c r="AH532" s="10">
        <v>9</v>
      </c>
      <c r="AI532" s="10">
        <v>9</v>
      </c>
      <c r="AJ532" s="10">
        <v>9</v>
      </c>
      <c r="AK532" t="s">
        <v>2339</v>
      </c>
      <c r="AL532" t="s">
        <v>2337</v>
      </c>
      <c r="AM532" t="s">
        <v>2335</v>
      </c>
      <c r="AN532" t="s">
        <v>2336</v>
      </c>
      <c r="AO532" t="s">
        <v>2336</v>
      </c>
    </row>
    <row r="533" spans="1:41" x14ac:dyDescent="0.25">
      <c r="A533" t="s">
        <v>639</v>
      </c>
      <c r="D533" t="s">
        <v>1742</v>
      </c>
      <c r="E533" t="s">
        <v>2541</v>
      </c>
      <c r="F533" t="s">
        <v>2327</v>
      </c>
      <c r="G533" t="s">
        <v>2629</v>
      </c>
      <c r="I533" t="s">
        <v>2632</v>
      </c>
      <c r="J533" t="s">
        <v>2539</v>
      </c>
      <c r="K533" t="s">
        <v>2633</v>
      </c>
      <c r="L533">
        <v>6</v>
      </c>
      <c r="M533">
        <v>6</v>
      </c>
      <c r="N533" t="s">
        <v>2637</v>
      </c>
      <c r="O533">
        <v>24</v>
      </c>
      <c r="P533">
        <v>24</v>
      </c>
      <c r="Q533" t="s">
        <v>2638</v>
      </c>
      <c r="R533">
        <v>1</v>
      </c>
      <c r="S533">
        <v>24</v>
      </c>
      <c r="T533" t="s">
        <v>2639</v>
      </c>
      <c r="W533">
        <v>12</v>
      </c>
      <c r="X533">
        <v>3</v>
      </c>
      <c r="Y533" s="10">
        <v>6</v>
      </c>
      <c r="Z533" s="10">
        <v>6</v>
      </c>
      <c r="AA533" s="10">
        <v>6</v>
      </c>
      <c r="AB533" s="10">
        <v>6</v>
      </c>
      <c r="AC533" s="10">
        <v>6</v>
      </c>
      <c r="AD533" s="10">
        <v>6</v>
      </c>
      <c r="AE533" s="10">
        <v>6</v>
      </c>
      <c r="AF533" s="10">
        <v>6</v>
      </c>
      <c r="AG533" s="10">
        <v>6</v>
      </c>
      <c r="AH533" s="10">
        <v>6</v>
      </c>
      <c r="AI533" s="10">
        <v>6</v>
      </c>
      <c r="AJ533" s="10">
        <v>6</v>
      </c>
      <c r="AK533" t="s">
        <v>2339</v>
      </c>
      <c r="AL533" t="s">
        <v>2337</v>
      </c>
      <c r="AM533" t="s">
        <v>2335</v>
      </c>
      <c r="AN533" t="s">
        <v>2336</v>
      </c>
      <c r="AO533" t="s">
        <v>2336</v>
      </c>
    </row>
    <row r="534" spans="1:41" x14ac:dyDescent="0.25">
      <c r="A534" t="s">
        <v>640</v>
      </c>
      <c r="D534" t="s">
        <v>1743</v>
      </c>
      <c r="E534" t="s">
        <v>2541</v>
      </c>
      <c r="F534" t="s">
        <v>2324</v>
      </c>
      <c r="H534" t="s">
        <v>2339</v>
      </c>
      <c r="I534" t="s">
        <v>2599</v>
      </c>
      <c r="J534" t="s">
        <v>2542</v>
      </c>
      <c r="K534" t="s">
        <v>2543</v>
      </c>
      <c r="L534">
        <v>20</v>
      </c>
      <c r="M534">
        <v>20</v>
      </c>
      <c r="N534" t="s">
        <v>2616</v>
      </c>
      <c r="O534" t="s">
        <v>2616</v>
      </c>
      <c r="P534" t="s">
        <v>2616</v>
      </c>
      <c r="Q534" t="s">
        <v>2616</v>
      </c>
      <c r="R534">
        <v>1</v>
      </c>
      <c r="S534">
        <v>24</v>
      </c>
      <c r="T534" t="s">
        <v>2617</v>
      </c>
      <c r="Y534" s="10">
        <v>0.1</v>
      </c>
      <c r="Z534" s="10">
        <v>0.1</v>
      </c>
      <c r="AA534" s="10">
        <v>0.64</v>
      </c>
      <c r="AB534" s="10">
        <v>0.17</v>
      </c>
      <c r="AC534" s="10">
        <v>5.99</v>
      </c>
      <c r="AD534" s="10">
        <v>7.29</v>
      </c>
      <c r="AE534" s="10">
        <v>12.07</v>
      </c>
      <c r="AF534" s="10">
        <v>10.38</v>
      </c>
      <c r="AG534" s="10">
        <v>1.06</v>
      </c>
      <c r="AH534" s="10">
        <v>0.1</v>
      </c>
      <c r="AI534" s="10">
        <v>0.1</v>
      </c>
      <c r="AJ534" s="10">
        <v>0.1</v>
      </c>
      <c r="AK534" t="s">
        <v>2333</v>
      </c>
      <c r="AL534" t="s">
        <v>2334</v>
      </c>
      <c r="AM534" s="7" t="s">
        <v>2340</v>
      </c>
      <c r="AN534" s="11">
        <v>1</v>
      </c>
      <c r="AO534" s="7" t="s">
        <v>2341</v>
      </c>
    </row>
    <row r="535" spans="1:41" x14ac:dyDescent="0.25">
      <c r="A535" t="s">
        <v>641</v>
      </c>
      <c r="D535" t="s">
        <v>1744</v>
      </c>
      <c r="E535" t="s">
        <v>2541</v>
      </c>
      <c r="F535" t="s">
        <v>2331</v>
      </c>
      <c r="G535" t="s">
        <v>2680</v>
      </c>
      <c r="I535" t="s">
        <v>2632</v>
      </c>
      <c r="J535" t="s">
        <v>2539</v>
      </c>
      <c r="K535" t="s">
        <v>2633</v>
      </c>
      <c r="L535">
        <v>10</v>
      </c>
      <c r="M535">
        <v>10</v>
      </c>
      <c r="N535" t="s">
        <v>2637</v>
      </c>
      <c r="O535">
        <v>40</v>
      </c>
      <c r="P535">
        <v>40</v>
      </c>
      <c r="Q535" t="s">
        <v>2638</v>
      </c>
      <c r="R535">
        <v>1</v>
      </c>
      <c r="S535">
        <v>24</v>
      </c>
      <c r="T535" t="s">
        <v>2639</v>
      </c>
      <c r="W535">
        <v>19.990000000000002</v>
      </c>
      <c r="X535">
        <v>1</v>
      </c>
      <c r="Y535" s="10">
        <v>10</v>
      </c>
      <c r="Z535" s="10">
        <v>10</v>
      </c>
      <c r="AA535" s="10">
        <v>10</v>
      </c>
      <c r="AB535" s="10">
        <v>10</v>
      </c>
      <c r="AC535" s="10">
        <v>10</v>
      </c>
      <c r="AD535" s="10">
        <v>10</v>
      </c>
      <c r="AE535" s="10">
        <v>10</v>
      </c>
      <c r="AF535" s="10">
        <v>10</v>
      </c>
      <c r="AG535" s="10">
        <v>10</v>
      </c>
      <c r="AH535" s="10">
        <v>10</v>
      </c>
      <c r="AI535" s="10">
        <v>10</v>
      </c>
      <c r="AJ535" s="10">
        <v>10</v>
      </c>
      <c r="AK535" t="s">
        <v>2339</v>
      </c>
      <c r="AL535" t="s">
        <v>2337</v>
      </c>
      <c r="AM535" t="s">
        <v>2335</v>
      </c>
      <c r="AN535" t="s">
        <v>2336</v>
      </c>
      <c r="AO535" t="s">
        <v>2336</v>
      </c>
    </row>
    <row r="536" spans="1:41" x14ac:dyDescent="0.25">
      <c r="A536" t="s">
        <v>642</v>
      </c>
      <c r="D536" t="s">
        <v>1745</v>
      </c>
      <c r="E536" t="s">
        <v>2541</v>
      </c>
      <c r="F536" t="s">
        <v>2331</v>
      </c>
      <c r="G536" t="s">
        <v>2680</v>
      </c>
      <c r="I536" t="s">
        <v>2632</v>
      </c>
      <c r="J536" t="s">
        <v>2539</v>
      </c>
      <c r="K536" t="s">
        <v>2633</v>
      </c>
      <c r="L536">
        <v>10</v>
      </c>
      <c r="M536">
        <v>10</v>
      </c>
      <c r="N536" t="s">
        <v>2637</v>
      </c>
      <c r="O536">
        <v>40</v>
      </c>
      <c r="P536">
        <v>40</v>
      </c>
      <c r="Q536" t="s">
        <v>2638</v>
      </c>
      <c r="R536">
        <v>1</v>
      </c>
      <c r="S536">
        <v>24</v>
      </c>
      <c r="T536" t="s">
        <v>2639</v>
      </c>
      <c r="W536">
        <v>20</v>
      </c>
      <c r="X536">
        <v>1</v>
      </c>
      <c r="Y536" s="10">
        <v>10</v>
      </c>
      <c r="Z536" s="10">
        <v>10</v>
      </c>
      <c r="AA536" s="10">
        <v>10</v>
      </c>
      <c r="AB536" s="10">
        <v>10</v>
      </c>
      <c r="AC536" s="10">
        <v>10</v>
      </c>
      <c r="AD536" s="10">
        <v>10</v>
      </c>
      <c r="AE536" s="10">
        <v>10</v>
      </c>
      <c r="AF536" s="10">
        <v>10</v>
      </c>
      <c r="AG536" s="10">
        <v>10</v>
      </c>
      <c r="AH536" s="10">
        <v>10</v>
      </c>
      <c r="AI536" s="10">
        <v>10</v>
      </c>
      <c r="AJ536" s="10">
        <v>10</v>
      </c>
      <c r="AK536" t="s">
        <v>2339</v>
      </c>
      <c r="AL536" t="s">
        <v>2337</v>
      </c>
      <c r="AM536" t="s">
        <v>2335</v>
      </c>
      <c r="AN536" t="s">
        <v>2336</v>
      </c>
      <c r="AO536" t="s">
        <v>2336</v>
      </c>
    </row>
    <row r="537" spans="1:41" x14ac:dyDescent="0.25">
      <c r="A537" t="s">
        <v>643</v>
      </c>
      <c r="D537" t="s">
        <v>1746</v>
      </c>
      <c r="E537" t="s">
        <v>2541</v>
      </c>
      <c r="F537" t="s">
        <v>2332</v>
      </c>
      <c r="I537" t="s">
        <v>2635</v>
      </c>
      <c r="J537" t="s">
        <v>2554</v>
      </c>
      <c r="K537" t="s">
        <v>2636</v>
      </c>
      <c r="L537">
        <v>5.5</v>
      </c>
      <c r="M537">
        <v>6</v>
      </c>
      <c r="N537" t="s">
        <v>2616</v>
      </c>
      <c r="O537" t="s">
        <v>2616</v>
      </c>
      <c r="P537" t="s">
        <v>2616</v>
      </c>
      <c r="Q537" t="s">
        <v>2616</v>
      </c>
      <c r="R537">
        <v>1</v>
      </c>
      <c r="S537">
        <v>24</v>
      </c>
      <c r="T537" t="s">
        <v>2617</v>
      </c>
      <c r="Y537" s="10">
        <v>0</v>
      </c>
      <c r="Z537" s="10">
        <v>0</v>
      </c>
      <c r="AA537" s="10">
        <v>0</v>
      </c>
      <c r="AB537" s="10">
        <v>0</v>
      </c>
      <c r="AC537" s="10">
        <v>0</v>
      </c>
      <c r="AD537" s="10">
        <v>0</v>
      </c>
      <c r="AE537" s="10">
        <v>0</v>
      </c>
      <c r="AF537" s="10">
        <v>0</v>
      </c>
      <c r="AG537" s="10">
        <v>0</v>
      </c>
      <c r="AH537" s="10">
        <v>0</v>
      </c>
      <c r="AI537" s="10">
        <v>0</v>
      </c>
      <c r="AJ537" s="10">
        <v>0</v>
      </c>
      <c r="AK537" t="s">
        <v>2333</v>
      </c>
      <c r="AL537" t="s">
        <v>2334</v>
      </c>
      <c r="AM537" t="s">
        <v>2335</v>
      </c>
      <c r="AN537" t="s">
        <v>2336</v>
      </c>
      <c r="AO537" t="s">
        <v>2336</v>
      </c>
    </row>
    <row r="538" spans="1:41" x14ac:dyDescent="0.25">
      <c r="A538" t="s">
        <v>644</v>
      </c>
      <c r="D538" t="s">
        <v>1747</v>
      </c>
      <c r="E538" t="s">
        <v>2541</v>
      </c>
      <c r="F538" t="s">
        <v>2329</v>
      </c>
      <c r="G538" t="s">
        <v>2646</v>
      </c>
      <c r="I538" t="s">
        <v>2624</v>
      </c>
      <c r="J538" t="s">
        <v>2625</v>
      </c>
      <c r="K538" t="s">
        <v>2626</v>
      </c>
      <c r="L538">
        <v>198.03</v>
      </c>
      <c r="M538">
        <v>200</v>
      </c>
      <c r="N538" t="s">
        <v>2616</v>
      </c>
      <c r="O538" t="s">
        <v>2616</v>
      </c>
      <c r="P538" t="s">
        <v>2616</v>
      </c>
      <c r="Q538" t="s">
        <v>2616</v>
      </c>
      <c r="R538">
        <v>1</v>
      </c>
      <c r="S538">
        <v>24</v>
      </c>
      <c r="T538" t="s">
        <v>2617</v>
      </c>
      <c r="W538">
        <v>198.03</v>
      </c>
      <c r="X538">
        <v>1</v>
      </c>
      <c r="Y538" s="10">
        <v>198.03</v>
      </c>
      <c r="Z538" s="10">
        <v>198.03</v>
      </c>
      <c r="AA538" s="10">
        <v>198.03</v>
      </c>
      <c r="AB538" s="10">
        <v>198.03</v>
      </c>
      <c r="AC538" s="10">
        <v>198.03</v>
      </c>
      <c r="AD538" s="10">
        <v>198.03</v>
      </c>
      <c r="AE538" s="10">
        <v>198.03</v>
      </c>
      <c r="AF538" s="10">
        <v>198.03</v>
      </c>
      <c r="AG538" s="10">
        <v>198.03</v>
      </c>
      <c r="AH538" s="10">
        <v>198.03</v>
      </c>
      <c r="AI538" s="10">
        <v>198.03</v>
      </c>
      <c r="AJ538" s="10">
        <v>198.03</v>
      </c>
      <c r="AK538" t="s">
        <v>2339</v>
      </c>
      <c r="AL538" t="s">
        <v>2334</v>
      </c>
      <c r="AM538" t="s">
        <v>2335</v>
      </c>
      <c r="AN538" t="s">
        <v>2336</v>
      </c>
      <c r="AO538" t="s">
        <v>2336</v>
      </c>
    </row>
    <row r="539" spans="1:41" x14ac:dyDescent="0.25">
      <c r="A539" t="s">
        <v>645</v>
      </c>
      <c r="D539" t="s">
        <v>1748</v>
      </c>
      <c r="E539" t="s">
        <v>2541</v>
      </c>
      <c r="F539" t="s">
        <v>2328</v>
      </c>
      <c r="G539" t="s">
        <v>2697</v>
      </c>
      <c r="I539" t="s">
        <v>2635</v>
      </c>
      <c r="J539" t="s">
        <v>2554</v>
      </c>
      <c r="K539" t="s">
        <v>2636</v>
      </c>
      <c r="L539">
        <v>11</v>
      </c>
      <c r="M539">
        <v>11</v>
      </c>
      <c r="N539" t="s">
        <v>2616</v>
      </c>
      <c r="O539" t="s">
        <v>2616</v>
      </c>
      <c r="P539" t="s">
        <v>2616</v>
      </c>
      <c r="Q539" t="s">
        <v>2616</v>
      </c>
      <c r="R539">
        <v>1</v>
      </c>
      <c r="S539">
        <v>24</v>
      </c>
      <c r="T539" t="s">
        <v>2617</v>
      </c>
      <c r="W539">
        <v>0</v>
      </c>
      <c r="X539">
        <v>1</v>
      </c>
      <c r="Y539" s="10">
        <v>8.16</v>
      </c>
      <c r="Z539" s="10">
        <v>8</v>
      </c>
      <c r="AA539" s="10">
        <v>7.36</v>
      </c>
      <c r="AB539" s="10">
        <v>6.72</v>
      </c>
      <c r="AC539" s="10">
        <v>8.16</v>
      </c>
      <c r="AD539" s="10">
        <v>7.04</v>
      </c>
      <c r="AE539" s="10">
        <v>8.16</v>
      </c>
      <c r="AF539" s="10">
        <v>10.199999999999999</v>
      </c>
      <c r="AG539" s="10">
        <v>8.16</v>
      </c>
      <c r="AH539" s="10">
        <v>4</v>
      </c>
      <c r="AI539" s="10">
        <v>0</v>
      </c>
      <c r="AJ539" s="10">
        <v>8.16</v>
      </c>
      <c r="AK539" t="s">
        <v>2339</v>
      </c>
      <c r="AL539" t="s">
        <v>2334</v>
      </c>
      <c r="AM539" t="s">
        <v>2335</v>
      </c>
      <c r="AN539" t="s">
        <v>2336</v>
      </c>
      <c r="AO539" t="s">
        <v>2336</v>
      </c>
    </row>
    <row r="540" spans="1:41" x14ac:dyDescent="0.25">
      <c r="A540" t="s">
        <v>646</v>
      </c>
      <c r="D540" t="s">
        <v>1749</v>
      </c>
      <c r="E540" t="s">
        <v>2541</v>
      </c>
      <c r="F540" t="s">
        <v>2324</v>
      </c>
      <c r="G540" t="s">
        <v>2715</v>
      </c>
      <c r="I540" t="s">
        <v>2635</v>
      </c>
      <c r="J540" t="s">
        <v>2554</v>
      </c>
      <c r="K540" t="s">
        <v>2636</v>
      </c>
      <c r="L540">
        <v>153.9</v>
      </c>
      <c r="M540">
        <v>153.9</v>
      </c>
      <c r="N540" t="s">
        <v>2616</v>
      </c>
      <c r="O540" t="s">
        <v>2616</v>
      </c>
      <c r="P540" t="s">
        <v>2616</v>
      </c>
      <c r="Q540" t="s">
        <v>2616</v>
      </c>
      <c r="R540">
        <v>1</v>
      </c>
      <c r="S540">
        <v>24</v>
      </c>
      <c r="T540" t="s">
        <v>2617</v>
      </c>
      <c r="W540">
        <v>0</v>
      </c>
      <c r="X540">
        <v>1</v>
      </c>
      <c r="Y540" s="10">
        <v>7.79</v>
      </c>
      <c r="Z540" s="10">
        <v>22.24</v>
      </c>
      <c r="AA540" s="10">
        <v>36</v>
      </c>
      <c r="AB540" s="10">
        <v>36</v>
      </c>
      <c r="AC540" s="10">
        <v>96.67</v>
      </c>
      <c r="AD540" s="10">
        <v>74.8</v>
      </c>
      <c r="AE540" s="10">
        <v>75.8</v>
      </c>
      <c r="AF540" s="10">
        <v>75</v>
      </c>
      <c r="AG540" s="10">
        <v>75</v>
      </c>
      <c r="AH540" s="10">
        <v>0</v>
      </c>
      <c r="AI540" s="10">
        <v>0</v>
      </c>
      <c r="AJ540" s="10">
        <v>4</v>
      </c>
      <c r="AK540" t="s">
        <v>2339</v>
      </c>
      <c r="AL540" t="s">
        <v>2334</v>
      </c>
      <c r="AM540" t="s">
        <v>2335</v>
      </c>
      <c r="AN540" t="s">
        <v>2336</v>
      </c>
      <c r="AO540" t="s">
        <v>2336</v>
      </c>
    </row>
    <row r="541" spans="1:41" x14ac:dyDescent="0.25">
      <c r="A541" t="s">
        <v>647</v>
      </c>
      <c r="D541" t="s">
        <v>1750</v>
      </c>
      <c r="E541" t="s">
        <v>2541</v>
      </c>
      <c r="F541" t="s">
        <v>2324</v>
      </c>
      <c r="H541" t="s">
        <v>2339</v>
      </c>
      <c r="I541" t="s">
        <v>2598</v>
      </c>
      <c r="J541" t="s">
        <v>2542</v>
      </c>
      <c r="K541" t="s">
        <v>2543</v>
      </c>
      <c r="L541">
        <v>1.5</v>
      </c>
      <c r="M541">
        <v>1.5</v>
      </c>
      <c r="N541" t="s">
        <v>2616</v>
      </c>
      <c r="O541" t="s">
        <v>2616</v>
      </c>
      <c r="P541" t="s">
        <v>2616</v>
      </c>
      <c r="Q541" t="s">
        <v>2616</v>
      </c>
      <c r="R541">
        <v>1</v>
      </c>
      <c r="S541">
        <v>24</v>
      </c>
      <c r="T541" t="s">
        <v>2617</v>
      </c>
      <c r="Y541" s="10">
        <v>0</v>
      </c>
      <c r="Z541" s="10">
        <v>0</v>
      </c>
      <c r="AA541" s="10">
        <v>0</v>
      </c>
      <c r="AB541" s="10">
        <v>0</v>
      </c>
      <c r="AC541" s="10">
        <v>0</v>
      </c>
      <c r="AD541" s="10">
        <v>0</v>
      </c>
      <c r="AE541" s="10">
        <v>0</v>
      </c>
      <c r="AF541" s="10">
        <v>0</v>
      </c>
      <c r="AG541" s="10">
        <v>0</v>
      </c>
      <c r="AH541" s="10">
        <v>0</v>
      </c>
      <c r="AI541" s="10">
        <v>0</v>
      </c>
      <c r="AJ541" s="10">
        <v>0</v>
      </c>
      <c r="AK541" t="s">
        <v>2333</v>
      </c>
      <c r="AL541" t="s">
        <v>2334</v>
      </c>
      <c r="AM541" t="s">
        <v>2338</v>
      </c>
      <c r="AN541" t="s">
        <v>2336</v>
      </c>
      <c r="AO541" t="s">
        <v>2336</v>
      </c>
    </row>
    <row r="542" spans="1:41" x14ac:dyDescent="0.25">
      <c r="A542" t="s">
        <v>648</v>
      </c>
      <c r="D542" t="s">
        <v>1751</v>
      </c>
      <c r="E542" t="s">
        <v>2541</v>
      </c>
      <c r="F542" t="s">
        <v>2324</v>
      </c>
      <c r="H542" t="s">
        <v>2339</v>
      </c>
      <c r="I542" t="s">
        <v>2598</v>
      </c>
      <c r="J542" t="s">
        <v>2542</v>
      </c>
      <c r="K542" t="s">
        <v>2543</v>
      </c>
      <c r="L542">
        <v>1.5</v>
      </c>
      <c r="M542">
        <v>1.5</v>
      </c>
      <c r="N542" t="s">
        <v>2616</v>
      </c>
      <c r="O542" t="s">
        <v>2616</v>
      </c>
      <c r="P542" t="s">
        <v>2616</v>
      </c>
      <c r="Q542" t="s">
        <v>2616</v>
      </c>
      <c r="R542">
        <v>1</v>
      </c>
      <c r="S542">
        <v>24</v>
      </c>
      <c r="T542" t="s">
        <v>2617</v>
      </c>
      <c r="Y542" s="10">
        <v>0</v>
      </c>
      <c r="Z542" s="10">
        <v>0</v>
      </c>
      <c r="AA542" s="10">
        <v>0</v>
      </c>
      <c r="AB542" s="10">
        <v>0</v>
      </c>
      <c r="AC542" s="10">
        <v>0</v>
      </c>
      <c r="AD542" s="10">
        <v>0</v>
      </c>
      <c r="AE542" s="10">
        <v>0</v>
      </c>
      <c r="AF542" s="10">
        <v>0</v>
      </c>
      <c r="AG542" s="10">
        <v>0</v>
      </c>
      <c r="AH542" s="10">
        <v>0</v>
      </c>
      <c r="AI542" s="10">
        <v>0</v>
      </c>
      <c r="AJ542" s="10">
        <v>0</v>
      </c>
      <c r="AK542" t="s">
        <v>2333</v>
      </c>
      <c r="AL542" t="s">
        <v>2334</v>
      </c>
      <c r="AM542" t="s">
        <v>2338</v>
      </c>
      <c r="AN542" t="s">
        <v>2336</v>
      </c>
      <c r="AO542" t="s">
        <v>2336</v>
      </c>
    </row>
    <row r="543" spans="1:41" x14ac:dyDescent="0.25">
      <c r="A543" t="s">
        <v>649</v>
      </c>
      <c r="D543" t="s">
        <v>1752</v>
      </c>
      <c r="E543" t="s">
        <v>2541</v>
      </c>
      <c r="F543" t="s">
        <v>2322</v>
      </c>
      <c r="G543" t="s">
        <v>2649</v>
      </c>
      <c r="H543" t="s">
        <v>2339</v>
      </c>
      <c r="I543" t="s">
        <v>2624</v>
      </c>
      <c r="J543" t="s">
        <v>2625</v>
      </c>
      <c r="K543" t="s">
        <v>2626</v>
      </c>
      <c r="L543">
        <v>52.4</v>
      </c>
      <c r="M543">
        <v>60</v>
      </c>
      <c r="N543" t="s">
        <v>2616</v>
      </c>
      <c r="O543" t="s">
        <v>2616</v>
      </c>
      <c r="P543" t="s">
        <v>2616</v>
      </c>
      <c r="Q543" t="s">
        <v>2616</v>
      </c>
      <c r="R543">
        <v>1</v>
      </c>
      <c r="S543">
        <v>24</v>
      </c>
      <c r="T543" t="s">
        <v>2617</v>
      </c>
      <c r="W543">
        <v>32.4</v>
      </c>
      <c r="X543">
        <v>1</v>
      </c>
      <c r="Y543" s="10">
        <v>52.4</v>
      </c>
      <c r="Z543" s="10">
        <v>52.4</v>
      </c>
      <c r="AA543" s="10">
        <v>52.4</v>
      </c>
      <c r="AB543" s="10">
        <v>52.4</v>
      </c>
      <c r="AC543" s="10">
        <v>52.4</v>
      </c>
      <c r="AD543" s="10">
        <v>52.4</v>
      </c>
      <c r="AE543" s="10">
        <v>52.4</v>
      </c>
      <c r="AF543" s="10">
        <v>52.4</v>
      </c>
      <c r="AG543" s="10">
        <v>52.4</v>
      </c>
      <c r="AH543" s="10">
        <v>52.4</v>
      </c>
      <c r="AI543" s="10">
        <v>52.4</v>
      </c>
      <c r="AJ543" s="10">
        <v>52.4</v>
      </c>
      <c r="AK543" t="s">
        <v>2339</v>
      </c>
      <c r="AL543" t="s">
        <v>2334</v>
      </c>
      <c r="AM543" t="s">
        <v>2335</v>
      </c>
      <c r="AN543" t="s">
        <v>2336</v>
      </c>
      <c r="AO543" t="s">
        <v>2336</v>
      </c>
    </row>
    <row r="544" spans="1:41" x14ac:dyDescent="0.25">
      <c r="A544" t="s">
        <v>650</v>
      </c>
      <c r="D544" t="s">
        <v>1753</v>
      </c>
      <c r="E544" t="s">
        <v>2541</v>
      </c>
      <c r="F544" t="s">
        <v>2326</v>
      </c>
      <c r="H544" t="s">
        <v>2339</v>
      </c>
      <c r="I544" t="s">
        <v>2624</v>
      </c>
      <c r="J544" t="s">
        <v>2625</v>
      </c>
      <c r="K544" t="s">
        <v>2626</v>
      </c>
      <c r="L544">
        <v>55.2</v>
      </c>
      <c r="M544">
        <v>69.599999999999994</v>
      </c>
      <c r="N544" t="s">
        <v>2616</v>
      </c>
      <c r="O544" t="s">
        <v>2616</v>
      </c>
      <c r="P544" t="s">
        <v>2616</v>
      </c>
      <c r="Q544" t="s">
        <v>2616</v>
      </c>
      <c r="R544">
        <v>1</v>
      </c>
      <c r="S544">
        <v>24</v>
      </c>
      <c r="T544" t="s">
        <v>2617</v>
      </c>
      <c r="Y544" s="10">
        <v>0.87</v>
      </c>
      <c r="Z544" s="10">
        <v>0.44</v>
      </c>
      <c r="AA544" s="10">
        <v>0.21</v>
      </c>
      <c r="AB544" s="10">
        <v>0.87</v>
      </c>
      <c r="AC544" s="10">
        <v>0.79</v>
      </c>
      <c r="AD544" s="10">
        <v>0.79</v>
      </c>
      <c r="AE544" s="10">
        <v>0.68</v>
      </c>
      <c r="AF544" s="10">
        <v>0.62</v>
      </c>
      <c r="AG544" s="10">
        <v>0.46</v>
      </c>
      <c r="AH544" s="10">
        <v>0.46</v>
      </c>
      <c r="AI544" s="10">
        <v>0.84</v>
      </c>
      <c r="AJ544" s="10">
        <v>0.98</v>
      </c>
      <c r="AK544" t="s">
        <v>2333</v>
      </c>
      <c r="AL544" t="s">
        <v>2334</v>
      </c>
      <c r="AM544" t="s">
        <v>2335</v>
      </c>
      <c r="AN544" t="s">
        <v>2336</v>
      </c>
      <c r="AO544" t="s">
        <v>2336</v>
      </c>
    </row>
    <row r="545" spans="1:41" x14ac:dyDescent="0.25">
      <c r="A545" t="s">
        <v>651</v>
      </c>
      <c r="D545" t="s">
        <v>1754</v>
      </c>
      <c r="E545" t="s">
        <v>2541</v>
      </c>
      <c r="F545" t="s">
        <v>2326</v>
      </c>
      <c r="H545" t="s">
        <v>2339</v>
      </c>
      <c r="I545" t="s">
        <v>2635</v>
      </c>
      <c r="J545" t="s">
        <v>2554</v>
      </c>
      <c r="K545" t="s">
        <v>2636</v>
      </c>
      <c r="L545">
        <v>25.6</v>
      </c>
      <c r="M545">
        <v>26.3</v>
      </c>
      <c r="N545" t="s">
        <v>2616</v>
      </c>
      <c r="O545" t="s">
        <v>2616</v>
      </c>
      <c r="P545" t="s">
        <v>2616</v>
      </c>
      <c r="Q545" t="s">
        <v>2616</v>
      </c>
      <c r="R545">
        <v>1</v>
      </c>
      <c r="S545">
        <v>24</v>
      </c>
      <c r="T545" t="s">
        <v>2617</v>
      </c>
      <c r="Y545" s="10">
        <v>10</v>
      </c>
      <c r="Z545" s="10">
        <v>11.97</v>
      </c>
      <c r="AA545" s="10">
        <v>16.940000000000001</v>
      </c>
      <c r="AB545" s="10">
        <v>24.01</v>
      </c>
      <c r="AC545" s="10">
        <v>24</v>
      </c>
      <c r="AD545" s="10">
        <v>23.81</v>
      </c>
      <c r="AE545" s="10">
        <v>21.4</v>
      </c>
      <c r="AF545" s="10">
        <v>15.54</v>
      </c>
      <c r="AG545" s="10">
        <v>8.0299999999999994</v>
      </c>
      <c r="AH545" s="10">
        <v>8.06</v>
      </c>
      <c r="AI545" s="10">
        <v>8.7200000000000006</v>
      </c>
      <c r="AJ545" s="10">
        <v>9.66</v>
      </c>
      <c r="AK545" t="s">
        <v>2333</v>
      </c>
      <c r="AL545" t="s">
        <v>2337</v>
      </c>
      <c r="AM545" t="s">
        <v>2335</v>
      </c>
      <c r="AN545" t="s">
        <v>2336</v>
      </c>
      <c r="AO545" t="s">
        <v>2336</v>
      </c>
    </row>
    <row r="546" spans="1:41" x14ac:dyDescent="0.25">
      <c r="A546" t="s">
        <v>652</v>
      </c>
      <c r="D546" t="s">
        <v>1755</v>
      </c>
      <c r="E546" t="s">
        <v>2541</v>
      </c>
      <c r="F546" t="s">
        <v>2324</v>
      </c>
      <c r="G546" t="s">
        <v>2694</v>
      </c>
      <c r="H546" t="s">
        <v>2339</v>
      </c>
      <c r="I546" t="s">
        <v>2624</v>
      </c>
      <c r="J546" t="s">
        <v>2625</v>
      </c>
      <c r="K546" t="s">
        <v>2626</v>
      </c>
      <c r="L546">
        <v>34.5</v>
      </c>
      <c r="M546">
        <v>34.5</v>
      </c>
      <c r="N546" t="s">
        <v>2616</v>
      </c>
      <c r="O546" t="s">
        <v>2616</v>
      </c>
      <c r="P546" t="s">
        <v>2616</v>
      </c>
      <c r="Q546" t="s">
        <v>2616</v>
      </c>
      <c r="R546">
        <v>1</v>
      </c>
      <c r="S546">
        <v>24</v>
      </c>
      <c r="T546" t="s">
        <v>2617</v>
      </c>
      <c r="W546">
        <v>12.5</v>
      </c>
      <c r="X546">
        <v>1</v>
      </c>
      <c r="Y546" s="10">
        <v>34.5</v>
      </c>
      <c r="Z546" s="10">
        <v>34.5</v>
      </c>
      <c r="AA546" s="10">
        <v>34.5</v>
      </c>
      <c r="AB546" s="10">
        <v>34.5</v>
      </c>
      <c r="AC546" s="10">
        <v>34.5</v>
      </c>
      <c r="AD546" s="10">
        <v>34.5</v>
      </c>
      <c r="AE546" s="10">
        <v>34.5</v>
      </c>
      <c r="AF546" s="10">
        <v>34.5</v>
      </c>
      <c r="AG546" s="10">
        <v>34.5</v>
      </c>
      <c r="AH546" s="10">
        <v>34.5</v>
      </c>
      <c r="AI546" s="10">
        <v>34.5</v>
      </c>
      <c r="AJ546" s="10">
        <v>34.5</v>
      </c>
      <c r="AK546" t="s">
        <v>2339</v>
      </c>
      <c r="AL546" t="s">
        <v>2334</v>
      </c>
      <c r="AM546" t="s">
        <v>2335</v>
      </c>
      <c r="AN546" t="s">
        <v>2336</v>
      </c>
      <c r="AO546" t="s">
        <v>2336</v>
      </c>
    </row>
    <row r="547" spans="1:41" x14ac:dyDescent="0.25">
      <c r="A547" t="s">
        <v>653</v>
      </c>
      <c r="D547" t="s">
        <v>1756</v>
      </c>
      <c r="E547" t="s">
        <v>2541</v>
      </c>
      <c r="F547" t="s">
        <v>2324</v>
      </c>
      <c r="G547" t="s">
        <v>2716</v>
      </c>
      <c r="I547" t="s">
        <v>2635</v>
      </c>
      <c r="J547" t="s">
        <v>2554</v>
      </c>
      <c r="K547" t="s">
        <v>2636</v>
      </c>
      <c r="L547">
        <v>51.2</v>
      </c>
      <c r="M547">
        <v>51.2</v>
      </c>
      <c r="N547" t="s">
        <v>2616</v>
      </c>
      <c r="O547" t="s">
        <v>2616</v>
      </c>
      <c r="P547" t="s">
        <v>2616</v>
      </c>
      <c r="Q547" t="s">
        <v>2616</v>
      </c>
      <c r="R547">
        <v>1</v>
      </c>
      <c r="S547">
        <v>24</v>
      </c>
      <c r="T547" t="s">
        <v>2617</v>
      </c>
      <c r="W547">
        <v>42.96</v>
      </c>
      <c r="X547">
        <v>1</v>
      </c>
      <c r="Y547" s="10">
        <v>38.979999999999997</v>
      </c>
      <c r="Z547" s="10">
        <v>32</v>
      </c>
      <c r="AA547" s="10">
        <v>11.2</v>
      </c>
      <c r="AB547" s="10">
        <v>32</v>
      </c>
      <c r="AC547" s="10">
        <v>11.2</v>
      </c>
      <c r="AD547" s="10">
        <v>40.96</v>
      </c>
      <c r="AE547" s="10">
        <v>39.03</v>
      </c>
      <c r="AF547" s="10">
        <v>40.799999999999997</v>
      </c>
      <c r="AG547" s="10">
        <v>42.96</v>
      </c>
      <c r="AH547" s="10">
        <v>40.96</v>
      </c>
      <c r="AI547" s="10">
        <v>40.96</v>
      </c>
      <c r="AJ547" s="10">
        <v>40.96</v>
      </c>
      <c r="AK547" t="s">
        <v>2339</v>
      </c>
      <c r="AL547" t="s">
        <v>2334</v>
      </c>
      <c r="AM547" t="s">
        <v>2335</v>
      </c>
      <c r="AN547" t="s">
        <v>2336</v>
      </c>
      <c r="AO547" t="s">
        <v>2336</v>
      </c>
    </row>
    <row r="548" spans="1:41" x14ac:dyDescent="0.25">
      <c r="A548" t="s">
        <v>654</v>
      </c>
      <c r="D548" t="s">
        <v>1757</v>
      </c>
      <c r="E548" t="s">
        <v>2541</v>
      </c>
      <c r="F548" t="s">
        <v>2329</v>
      </c>
      <c r="G548" t="s">
        <v>2676</v>
      </c>
      <c r="I548" t="s">
        <v>2684</v>
      </c>
      <c r="J548" t="s">
        <v>2685</v>
      </c>
      <c r="K548" t="s">
        <v>2686</v>
      </c>
      <c r="L548">
        <v>3.56</v>
      </c>
      <c r="M548">
        <v>3.8</v>
      </c>
      <c r="N548" t="s">
        <v>2616</v>
      </c>
      <c r="O548" t="s">
        <v>2616</v>
      </c>
      <c r="P548" t="s">
        <v>2616</v>
      </c>
      <c r="Q548" t="s">
        <v>2616</v>
      </c>
      <c r="R548">
        <v>1</v>
      </c>
      <c r="S548">
        <v>24</v>
      </c>
      <c r="T548" t="s">
        <v>2617</v>
      </c>
      <c r="Y548" s="10">
        <v>3.48</v>
      </c>
      <c r="Z548" s="10">
        <v>3.51</v>
      </c>
      <c r="AA548" s="10">
        <v>3.56</v>
      </c>
      <c r="AB548" s="10">
        <v>3.42</v>
      </c>
      <c r="AC548" s="10">
        <v>3.56</v>
      </c>
      <c r="AD548" s="10">
        <v>3.56</v>
      </c>
      <c r="AE548" s="10">
        <v>3.55</v>
      </c>
      <c r="AF548" s="10">
        <v>3.41</v>
      </c>
      <c r="AG548" s="10">
        <v>3.55</v>
      </c>
      <c r="AH548" s="10">
        <v>3.56</v>
      </c>
      <c r="AI548" s="10">
        <v>3.56</v>
      </c>
      <c r="AJ548" s="10">
        <v>3.56</v>
      </c>
      <c r="AK548" t="s">
        <v>2333</v>
      </c>
      <c r="AL548" t="s">
        <v>2334</v>
      </c>
      <c r="AM548" t="s">
        <v>2335</v>
      </c>
      <c r="AN548" t="s">
        <v>2336</v>
      </c>
      <c r="AO548" t="s">
        <v>2336</v>
      </c>
    </row>
    <row r="549" spans="1:41" x14ac:dyDescent="0.25">
      <c r="A549" t="s">
        <v>655</v>
      </c>
      <c r="D549" t="s">
        <v>1758</v>
      </c>
      <c r="E549" t="s">
        <v>2541</v>
      </c>
      <c r="F549" t="s">
        <v>2326</v>
      </c>
      <c r="I549" t="s">
        <v>2598</v>
      </c>
      <c r="J549" t="s">
        <v>2542</v>
      </c>
      <c r="K549" t="s">
        <v>2543</v>
      </c>
      <c r="L549">
        <v>20</v>
      </c>
      <c r="M549">
        <v>20</v>
      </c>
      <c r="N549" t="s">
        <v>2616</v>
      </c>
      <c r="O549" t="s">
        <v>2616</v>
      </c>
      <c r="P549" t="s">
        <v>2616</v>
      </c>
      <c r="Q549" t="s">
        <v>2616</v>
      </c>
      <c r="R549">
        <v>1</v>
      </c>
      <c r="S549">
        <v>24</v>
      </c>
      <c r="T549" t="s">
        <v>2617</v>
      </c>
      <c r="Y549" s="10">
        <v>0.1</v>
      </c>
      <c r="Z549" s="10">
        <v>0.1</v>
      </c>
      <c r="AA549" s="10">
        <v>0.56000000000000005</v>
      </c>
      <c r="AB549" s="10">
        <v>0.1</v>
      </c>
      <c r="AC549" s="10">
        <v>6.57</v>
      </c>
      <c r="AD549" s="10">
        <v>8.49</v>
      </c>
      <c r="AE549" s="10">
        <v>13.16</v>
      </c>
      <c r="AF549" s="10">
        <v>11.36</v>
      </c>
      <c r="AG549" s="10">
        <v>0.61</v>
      </c>
      <c r="AH549" s="10">
        <v>0.1</v>
      </c>
      <c r="AI549" s="10">
        <v>0.1</v>
      </c>
      <c r="AJ549" s="10">
        <v>0.1</v>
      </c>
      <c r="AK549" t="s">
        <v>2333</v>
      </c>
      <c r="AL549" t="s">
        <v>2337</v>
      </c>
      <c r="AM549" t="s">
        <v>2335</v>
      </c>
      <c r="AN549" t="s">
        <v>2336</v>
      </c>
      <c r="AO549" t="s">
        <v>2336</v>
      </c>
    </row>
    <row r="550" spans="1:41" x14ac:dyDescent="0.25">
      <c r="A550" t="s">
        <v>656</v>
      </c>
      <c r="D550" t="s">
        <v>1759</v>
      </c>
      <c r="E550" t="s">
        <v>2541</v>
      </c>
      <c r="F550" t="s">
        <v>2326</v>
      </c>
      <c r="I550" t="s">
        <v>2598</v>
      </c>
      <c r="J550" t="s">
        <v>2542</v>
      </c>
      <c r="K550" t="s">
        <v>2543</v>
      </c>
      <c r="L550">
        <v>20</v>
      </c>
      <c r="M550">
        <v>20</v>
      </c>
      <c r="N550" t="s">
        <v>2616</v>
      </c>
      <c r="O550" t="s">
        <v>2616</v>
      </c>
      <c r="P550" t="s">
        <v>2616</v>
      </c>
      <c r="Q550" t="s">
        <v>2616</v>
      </c>
      <c r="R550">
        <v>1</v>
      </c>
      <c r="S550">
        <v>24</v>
      </c>
      <c r="T550" t="s">
        <v>2617</v>
      </c>
      <c r="Y550" s="10">
        <v>0.1</v>
      </c>
      <c r="Z550" s="10">
        <v>0.1</v>
      </c>
      <c r="AA550" s="10">
        <v>0.56000000000000005</v>
      </c>
      <c r="AB550" s="10">
        <v>0.1</v>
      </c>
      <c r="AC550" s="10">
        <v>6.57</v>
      </c>
      <c r="AD550" s="10">
        <v>8.49</v>
      </c>
      <c r="AE550" s="10">
        <v>13.16</v>
      </c>
      <c r="AF550" s="10">
        <v>11.36</v>
      </c>
      <c r="AG550" s="10">
        <v>0.61</v>
      </c>
      <c r="AH550" s="10">
        <v>0.1</v>
      </c>
      <c r="AI550" s="10">
        <v>0.1</v>
      </c>
      <c r="AJ550" s="10">
        <v>0.1</v>
      </c>
      <c r="AK550" t="s">
        <v>2333</v>
      </c>
      <c r="AL550" t="s">
        <v>2337</v>
      </c>
      <c r="AM550" t="s">
        <v>2335</v>
      </c>
      <c r="AN550" t="s">
        <v>2336</v>
      </c>
      <c r="AO550" t="s">
        <v>2336</v>
      </c>
    </row>
    <row r="551" spans="1:41" x14ac:dyDescent="0.25">
      <c r="A551" t="s">
        <v>657</v>
      </c>
      <c r="D551" t="s">
        <v>1760</v>
      </c>
      <c r="E551" t="s">
        <v>2541</v>
      </c>
      <c r="F551" t="s">
        <v>2324</v>
      </c>
      <c r="I551" t="s">
        <v>2599</v>
      </c>
      <c r="J551" t="s">
        <v>2542</v>
      </c>
      <c r="K551" t="s">
        <v>2543</v>
      </c>
      <c r="L551">
        <v>1.5</v>
      </c>
      <c r="M551">
        <v>1.5</v>
      </c>
      <c r="N551" t="s">
        <v>2616</v>
      </c>
      <c r="O551" t="s">
        <v>2616</v>
      </c>
      <c r="P551" t="s">
        <v>2616</v>
      </c>
      <c r="Q551" t="s">
        <v>2616</v>
      </c>
      <c r="R551">
        <v>1</v>
      </c>
      <c r="S551">
        <v>24</v>
      </c>
      <c r="T551" t="s">
        <v>2617</v>
      </c>
      <c r="Y551" s="10">
        <v>0</v>
      </c>
      <c r="Z551" s="10">
        <v>0</v>
      </c>
      <c r="AA551" s="10">
        <v>0</v>
      </c>
      <c r="AB551" s="10">
        <v>0</v>
      </c>
      <c r="AC551" s="10">
        <v>0</v>
      </c>
      <c r="AD551" s="10">
        <v>0</v>
      </c>
      <c r="AE551" s="10">
        <v>0</v>
      </c>
      <c r="AF551" s="10">
        <v>0</v>
      </c>
      <c r="AG551" s="10">
        <v>0</v>
      </c>
      <c r="AH551" s="10">
        <v>0</v>
      </c>
      <c r="AI551" s="10">
        <v>0</v>
      </c>
      <c r="AJ551" s="10">
        <v>0</v>
      </c>
      <c r="AK551" t="s">
        <v>2333</v>
      </c>
      <c r="AL551" t="s">
        <v>2334</v>
      </c>
      <c r="AM551" t="s">
        <v>2338</v>
      </c>
      <c r="AN551" t="s">
        <v>2336</v>
      </c>
      <c r="AO551" t="s">
        <v>2336</v>
      </c>
    </row>
    <row r="552" spans="1:41" x14ac:dyDescent="0.25">
      <c r="A552" t="s">
        <v>658</v>
      </c>
      <c r="D552" t="s">
        <v>1761</v>
      </c>
      <c r="E552" t="s">
        <v>2541</v>
      </c>
      <c r="F552" t="s">
        <v>2324</v>
      </c>
      <c r="I552" t="s">
        <v>2599</v>
      </c>
      <c r="J552" t="s">
        <v>2542</v>
      </c>
      <c r="K552" t="s">
        <v>2543</v>
      </c>
      <c r="L552">
        <v>1.5</v>
      </c>
      <c r="M552">
        <v>1.5</v>
      </c>
      <c r="N552" t="s">
        <v>2616</v>
      </c>
      <c r="O552" t="s">
        <v>2616</v>
      </c>
      <c r="P552" t="s">
        <v>2616</v>
      </c>
      <c r="Q552" t="s">
        <v>2616</v>
      </c>
      <c r="R552">
        <v>1</v>
      </c>
      <c r="S552">
        <v>24</v>
      </c>
      <c r="T552" t="s">
        <v>2617</v>
      </c>
      <c r="Y552" s="10">
        <v>0</v>
      </c>
      <c r="Z552" s="10">
        <v>0</v>
      </c>
      <c r="AA552" s="10">
        <v>0</v>
      </c>
      <c r="AB552" s="10">
        <v>0</v>
      </c>
      <c r="AC552" s="10">
        <v>0</v>
      </c>
      <c r="AD552" s="10">
        <v>0</v>
      </c>
      <c r="AE552" s="10">
        <v>0</v>
      </c>
      <c r="AF552" s="10">
        <v>0</v>
      </c>
      <c r="AG552" s="10">
        <v>0</v>
      </c>
      <c r="AH552" s="10">
        <v>0</v>
      </c>
      <c r="AI552" s="10">
        <v>0</v>
      </c>
      <c r="AJ552" s="10">
        <v>0</v>
      </c>
      <c r="AK552" t="s">
        <v>2333</v>
      </c>
      <c r="AL552" t="s">
        <v>2334</v>
      </c>
      <c r="AM552" t="s">
        <v>2338</v>
      </c>
      <c r="AN552" t="s">
        <v>2336</v>
      </c>
      <c r="AO552" t="s">
        <v>2336</v>
      </c>
    </row>
    <row r="553" spans="1:41" x14ac:dyDescent="0.25">
      <c r="A553" t="s">
        <v>659</v>
      </c>
      <c r="D553" t="s">
        <v>1762</v>
      </c>
      <c r="E553" t="s">
        <v>2541</v>
      </c>
      <c r="F553" t="s">
        <v>2326</v>
      </c>
      <c r="I553" t="s">
        <v>2624</v>
      </c>
      <c r="J553" t="s">
        <v>2625</v>
      </c>
      <c r="K553" t="s">
        <v>2626</v>
      </c>
      <c r="L553">
        <v>44.6</v>
      </c>
      <c r="M553">
        <v>49.9</v>
      </c>
      <c r="N553" t="s">
        <v>2616</v>
      </c>
      <c r="O553" t="s">
        <v>2616</v>
      </c>
      <c r="P553" t="s">
        <v>2616</v>
      </c>
      <c r="Q553" t="s">
        <v>2616</v>
      </c>
      <c r="R553">
        <v>1</v>
      </c>
      <c r="S553">
        <v>24</v>
      </c>
      <c r="T553" t="s">
        <v>2617</v>
      </c>
      <c r="W553">
        <v>44.6</v>
      </c>
      <c r="X553">
        <v>1</v>
      </c>
      <c r="Y553" s="10">
        <v>44.6</v>
      </c>
      <c r="Z553" s="10">
        <v>44.6</v>
      </c>
      <c r="AA553" s="10">
        <v>44.6</v>
      </c>
      <c r="AB553" s="10">
        <v>44.6</v>
      </c>
      <c r="AC553" s="10">
        <v>44.6</v>
      </c>
      <c r="AD553" s="10">
        <v>44.6</v>
      </c>
      <c r="AE553" s="10">
        <v>44.6</v>
      </c>
      <c r="AF553" s="10">
        <v>44.6</v>
      </c>
      <c r="AG553" s="10">
        <v>44.6</v>
      </c>
      <c r="AH553" s="10">
        <v>44.6</v>
      </c>
      <c r="AI553" s="10">
        <v>44.6</v>
      </c>
      <c r="AJ553" s="10">
        <v>44.6</v>
      </c>
      <c r="AK553" t="s">
        <v>2339</v>
      </c>
      <c r="AL553" t="s">
        <v>2334</v>
      </c>
      <c r="AM553" t="s">
        <v>2335</v>
      </c>
      <c r="AN553" t="s">
        <v>2336</v>
      </c>
      <c r="AO553" t="s">
        <v>2336</v>
      </c>
    </row>
    <row r="554" spans="1:41" x14ac:dyDescent="0.25">
      <c r="A554" t="s">
        <v>660</v>
      </c>
      <c r="D554" t="s">
        <v>1763</v>
      </c>
      <c r="E554" t="s">
        <v>2541</v>
      </c>
      <c r="F554" t="s">
        <v>2324</v>
      </c>
      <c r="H554" t="s">
        <v>2339</v>
      </c>
      <c r="I554" t="s">
        <v>2599</v>
      </c>
      <c r="J554" t="s">
        <v>2542</v>
      </c>
      <c r="K554" t="s">
        <v>2543</v>
      </c>
      <c r="L554">
        <v>20</v>
      </c>
      <c r="M554">
        <v>20</v>
      </c>
      <c r="N554" t="s">
        <v>2616</v>
      </c>
      <c r="O554" t="s">
        <v>2616</v>
      </c>
      <c r="P554" t="s">
        <v>2616</v>
      </c>
      <c r="Q554" t="s">
        <v>2616</v>
      </c>
      <c r="R554">
        <v>1</v>
      </c>
      <c r="S554">
        <v>24</v>
      </c>
      <c r="T554" t="s">
        <v>2617</v>
      </c>
      <c r="Y554" s="10">
        <v>0.1</v>
      </c>
      <c r="Z554" s="10">
        <v>0.1</v>
      </c>
      <c r="AA554" s="10">
        <v>0.64</v>
      </c>
      <c r="AB554" s="10">
        <v>0.17</v>
      </c>
      <c r="AC554" s="10">
        <v>5.99</v>
      </c>
      <c r="AD554" s="10">
        <v>7.29</v>
      </c>
      <c r="AE554" s="10">
        <v>12.07</v>
      </c>
      <c r="AF554" s="10">
        <v>10.38</v>
      </c>
      <c r="AG554" s="10">
        <v>1.06</v>
      </c>
      <c r="AH554" s="10">
        <v>0.1</v>
      </c>
      <c r="AI554" s="10">
        <v>0.1</v>
      </c>
      <c r="AJ554" s="10">
        <v>0.1</v>
      </c>
      <c r="AK554" t="s">
        <v>2333</v>
      </c>
      <c r="AL554" t="s">
        <v>2334</v>
      </c>
      <c r="AM554" t="s">
        <v>2340</v>
      </c>
      <c r="AN554" s="11">
        <v>1</v>
      </c>
      <c r="AO554" s="7" t="s">
        <v>2341</v>
      </c>
    </row>
    <row r="555" spans="1:41" x14ac:dyDescent="0.25">
      <c r="A555" t="s">
        <v>661</v>
      </c>
      <c r="C555" s="17" t="s">
        <v>662</v>
      </c>
      <c r="D555" t="s">
        <v>1764</v>
      </c>
      <c r="E555" t="s">
        <v>2541</v>
      </c>
      <c r="F555" t="s">
        <v>2326</v>
      </c>
      <c r="I555" t="s">
        <v>2459</v>
      </c>
      <c r="J555" t="s">
        <v>2539</v>
      </c>
      <c r="K555" t="s">
        <v>2633</v>
      </c>
      <c r="L555">
        <v>75</v>
      </c>
      <c r="M555">
        <v>75</v>
      </c>
      <c r="N555" t="s">
        <v>2637</v>
      </c>
      <c r="O555">
        <v>300</v>
      </c>
      <c r="P555">
        <v>300</v>
      </c>
      <c r="Q555" t="s">
        <v>2638</v>
      </c>
      <c r="R555">
        <v>1</v>
      </c>
      <c r="S555">
        <v>24</v>
      </c>
      <c r="T555" t="s">
        <v>2639</v>
      </c>
      <c r="U555" s="10">
        <v>83.289999999999992</v>
      </c>
      <c r="V555" t="s">
        <v>2333</v>
      </c>
      <c r="W555">
        <v>150</v>
      </c>
      <c r="X555">
        <v>1</v>
      </c>
      <c r="Y555" s="10">
        <v>75</v>
      </c>
      <c r="Z555" s="10">
        <v>75</v>
      </c>
      <c r="AA555" s="10">
        <v>75</v>
      </c>
      <c r="AB555" s="10">
        <v>75</v>
      </c>
      <c r="AC555" s="10">
        <v>75</v>
      </c>
      <c r="AD555" s="10">
        <v>75</v>
      </c>
      <c r="AE555" s="10">
        <v>75</v>
      </c>
      <c r="AF555" s="10">
        <v>75</v>
      </c>
      <c r="AG555" s="10">
        <v>75</v>
      </c>
      <c r="AH555" s="10">
        <v>75</v>
      </c>
      <c r="AI555" s="10">
        <v>75</v>
      </c>
      <c r="AJ555" s="10">
        <v>75</v>
      </c>
      <c r="AK555" t="s">
        <v>2339</v>
      </c>
      <c r="AL555" t="s">
        <v>2337</v>
      </c>
      <c r="AM555" t="s">
        <v>2335</v>
      </c>
      <c r="AN555" t="s">
        <v>2336</v>
      </c>
      <c r="AO555" s="7" t="s">
        <v>2404</v>
      </c>
    </row>
    <row r="556" spans="1:41" x14ac:dyDescent="0.25">
      <c r="A556" t="s">
        <v>662</v>
      </c>
      <c r="C556" s="17" t="s">
        <v>661</v>
      </c>
      <c r="D556" t="s">
        <v>1765</v>
      </c>
      <c r="E556" t="s">
        <v>2541</v>
      </c>
      <c r="F556" t="s">
        <v>2326</v>
      </c>
      <c r="I556" t="s">
        <v>2553</v>
      </c>
      <c r="J556" t="s">
        <v>2542</v>
      </c>
      <c r="K556" t="s">
        <v>2543</v>
      </c>
      <c r="L556">
        <v>90</v>
      </c>
      <c r="M556">
        <v>90</v>
      </c>
      <c r="N556" t="s">
        <v>2616</v>
      </c>
      <c r="O556" t="s">
        <v>2616</v>
      </c>
      <c r="P556" t="s">
        <v>2616</v>
      </c>
      <c r="Q556" t="s">
        <v>2616</v>
      </c>
      <c r="R556">
        <v>1</v>
      </c>
      <c r="S556">
        <v>24</v>
      </c>
      <c r="T556" t="s">
        <v>2617</v>
      </c>
      <c r="U556" s="10">
        <v>83.289999999999992</v>
      </c>
      <c r="Y556" s="10">
        <v>0.1</v>
      </c>
      <c r="Z556" s="10">
        <v>0.1</v>
      </c>
      <c r="AA556" s="10">
        <v>2.52</v>
      </c>
      <c r="AB556" s="10">
        <v>0.27</v>
      </c>
      <c r="AC556" s="10">
        <v>29.55</v>
      </c>
      <c r="AD556" s="10">
        <v>38.200000000000003</v>
      </c>
      <c r="AE556" s="10">
        <v>59.22</v>
      </c>
      <c r="AF556" s="10">
        <v>51.11</v>
      </c>
      <c r="AG556" s="10">
        <v>2.74</v>
      </c>
      <c r="AH556" s="10">
        <v>0.1</v>
      </c>
      <c r="AI556" s="10">
        <v>0.1</v>
      </c>
      <c r="AJ556" s="10">
        <v>0.1</v>
      </c>
      <c r="AK556" t="s">
        <v>2333</v>
      </c>
      <c r="AL556" t="s">
        <v>2337</v>
      </c>
      <c r="AM556" t="s">
        <v>2335</v>
      </c>
      <c r="AN556" t="s">
        <v>2336</v>
      </c>
      <c r="AO556" s="7" t="s">
        <v>2405</v>
      </c>
    </row>
    <row r="557" spans="1:41" x14ac:dyDescent="0.25">
      <c r="A557" t="s">
        <v>663</v>
      </c>
      <c r="D557" t="s">
        <v>1766</v>
      </c>
      <c r="E557" t="s">
        <v>2541</v>
      </c>
      <c r="F557" t="s">
        <v>2326</v>
      </c>
      <c r="I557" t="s">
        <v>2603</v>
      </c>
      <c r="J557" t="s">
        <v>2621</v>
      </c>
      <c r="K557" t="s">
        <v>2543</v>
      </c>
      <c r="L557">
        <v>80</v>
      </c>
      <c r="M557">
        <v>92</v>
      </c>
      <c r="N557" t="s">
        <v>2616</v>
      </c>
      <c r="O557" t="s">
        <v>2616</v>
      </c>
      <c r="P557" t="s">
        <v>2616</v>
      </c>
      <c r="Q557" t="s">
        <v>2616</v>
      </c>
      <c r="R557">
        <v>1</v>
      </c>
      <c r="S557">
        <v>24</v>
      </c>
      <c r="T557" t="s">
        <v>2617</v>
      </c>
      <c r="Y557" s="10">
        <v>0.1</v>
      </c>
      <c r="Z557" s="10">
        <v>0.1</v>
      </c>
      <c r="AA557" s="10">
        <v>0.59</v>
      </c>
      <c r="AB557" s="10">
        <v>1.81</v>
      </c>
      <c r="AC557" s="10">
        <v>29.02</v>
      </c>
      <c r="AD557" s="10">
        <v>32.99</v>
      </c>
      <c r="AE557" s="10">
        <v>32.840000000000003</v>
      </c>
      <c r="AF557" s="10">
        <v>34.72</v>
      </c>
      <c r="AG557" s="10">
        <v>7.82</v>
      </c>
      <c r="AH557" s="10">
        <v>1.24</v>
      </c>
      <c r="AI557" s="10">
        <v>0.1</v>
      </c>
      <c r="AJ557" s="10">
        <v>0.1</v>
      </c>
      <c r="AK557" t="s">
        <v>2333</v>
      </c>
      <c r="AL557" t="s">
        <v>2337</v>
      </c>
      <c r="AM557" t="s">
        <v>2335</v>
      </c>
      <c r="AN557" t="s">
        <v>2336</v>
      </c>
      <c r="AO557" t="s">
        <v>2336</v>
      </c>
    </row>
    <row r="558" spans="1:41" x14ac:dyDescent="0.25">
      <c r="A558" t="s">
        <v>664</v>
      </c>
      <c r="D558" t="s">
        <v>1767</v>
      </c>
      <c r="E558" t="s">
        <v>2541</v>
      </c>
      <c r="F558" t="s">
        <v>2326</v>
      </c>
      <c r="I558" t="s">
        <v>2635</v>
      </c>
      <c r="J558" t="s">
        <v>2554</v>
      </c>
      <c r="K558" t="s">
        <v>2636</v>
      </c>
      <c r="L558">
        <v>10.6</v>
      </c>
      <c r="M558">
        <v>11.5</v>
      </c>
      <c r="N558" t="s">
        <v>2616</v>
      </c>
      <c r="O558" t="s">
        <v>2616</v>
      </c>
      <c r="P558" t="s">
        <v>2616</v>
      </c>
      <c r="Q558" t="s">
        <v>2616</v>
      </c>
      <c r="R558">
        <v>1</v>
      </c>
      <c r="S558">
        <v>24</v>
      </c>
      <c r="T558" t="s">
        <v>2617</v>
      </c>
      <c r="Y558" s="10">
        <v>3.38</v>
      </c>
      <c r="Z558" s="10">
        <v>3.56</v>
      </c>
      <c r="AA558" s="10">
        <v>4.1399999999999997</v>
      </c>
      <c r="AB558" s="10">
        <v>7.52</v>
      </c>
      <c r="AC558" s="10">
        <v>6.88</v>
      </c>
      <c r="AD558" s="10">
        <v>6.16</v>
      </c>
      <c r="AE558" s="10">
        <v>5.47</v>
      </c>
      <c r="AF558" s="10">
        <v>3.36</v>
      </c>
      <c r="AG558" s="10">
        <v>2.21</v>
      </c>
      <c r="AH558" s="10">
        <v>1.51</v>
      </c>
      <c r="AI558" s="10">
        <v>1.61</v>
      </c>
      <c r="AJ558" s="10">
        <v>1.55</v>
      </c>
      <c r="AK558" t="s">
        <v>2333</v>
      </c>
      <c r="AL558" t="s">
        <v>2334</v>
      </c>
      <c r="AM558" t="s">
        <v>2335</v>
      </c>
      <c r="AN558" t="s">
        <v>2336</v>
      </c>
      <c r="AO558" t="s">
        <v>2336</v>
      </c>
    </row>
    <row r="559" spans="1:41" x14ac:dyDescent="0.25">
      <c r="A559" t="s">
        <v>665</v>
      </c>
      <c r="D559" t="s">
        <v>1768</v>
      </c>
      <c r="E559" t="s">
        <v>2541</v>
      </c>
      <c r="F559" t="s">
        <v>2331</v>
      </c>
      <c r="G559" t="s">
        <v>2680</v>
      </c>
      <c r="I559" t="s">
        <v>2632</v>
      </c>
      <c r="J559" t="s">
        <v>2539</v>
      </c>
      <c r="K559" t="s">
        <v>2633</v>
      </c>
      <c r="L559">
        <v>1</v>
      </c>
      <c r="M559">
        <v>1</v>
      </c>
      <c r="N559" t="s">
        <v>2637</v>
      </c>
      <c r="O559">
        <v>4</v>
      </c>
      <c r="P559">
        <v>4</v>
      </c>
      <c r="Q559" t="s">
        <v>2638</v>
      </c>
      <c r="R559">
        <v>1</v>
      </c>
      <c r="S559">
        <v>24</v>
      </c>
      <c r="T559" t="s">
        <v>2639</v>
      </c>
      <c r="W559">
        <v>0</v>
      </c>
      <c r="X559">
        <v>1</v>
      </c>
      <c r="Y559" s="10">
        <v>0</v>
      </c>
      <c r="Z559" s="10">
        <v>0</v>
      </c>
      <c r="AA559" s="10">
        <v>0</v>
      </c>
      <c r="AB559" s="10">
        <v>0</v>
      </c>
      <c r="AC559" s="10">
        <v>0</v>
      </c>
      <c r="AD559" s="10">
        <v>0</v>
      </c>
      <c r="AE559" s="10">
        <v>0</v>
      </c>
      <c r="AF559" s="10">
        <v>0</v>
      </c>
      <c r="AG559" s="10">
        <v>0</v>
      </c>
      <c r="AH559" s="10">
        <v>0</v>
      </c>
      <c r="AI559" s="10">
        <v>0</v>
      </c>
      <c r="AJ559" s="10">
        <v>0</v>
      </c>
      <c r="AK559" t="s">
        <v>2339</v>
      </c>
      <c r="AL559" t="s">
        <v>2337</v>
      </c>
      <c r="AM559" t="s">
        <v>2338</v>
      </c>
      <c r="AN559" t="s">
        <v>2336</v>
      </c>
      <c r="AO559" t="s">
        <v>2336</v>
      </c>
    </row>
    <row r="560" spans="1:41" x14ac:dyDescent="0.25">
      <c r="A560" t="s">
        <v>666</v>
      </c>
      <c r="D560" t="s">
        <v>1769</v>
      </c>
      <c r="E560" t="s">
        <v>2541</v>
      </c>
      <c r="F560" t="s">
        <v>2327</v>
      </c>
      <c r="G560" t="s">
        <v>2692</v>
      </c>
      <c r="I560" t="s">
        <v>2635</v>
      </c>
      <c r="J560" t="s">
        <v>2554</v>
      </c>
      <c r="K560" t="s">
        <v>2636</v>
      </c>
      <c r="L560">
        <v>9.9499999999999993</v>
      </c>
      <c r="M560">
        <v>10.1</v>
      </c>
      <c r="N560" t="s">
        <v>2616</v>
      </c>
      <c r="O560" t="s">
        <v>2616</v>
      </c>
      <c r="P560" t="s">
        <v>2616</v>
      </c>
      <c r="Q560" t="s">
        <v>2616</v>
      </c>
      <c r="R560">
        <v>1</v>
      </c>
      <c r="S560">
        <v>24</v>
      </c>
      <c r="T560" t="s">
        <v>2617</v>
      </c>
      <c r="Y560" s="10">
        <v>0</v>
      </c>
      <c r="Z560" s="10">
        <v>0</v>
      </c>
      <c r="AA560" s="10">
        <v>0</v>
      </c>
      <c r="AB560" s="10">
        <v>0</v>
      </c>
      <c r="AC560" s="10">
        <v>0</v>
      </c>
      <c r="AD560" s="10">
        <v>0</v>
      </c>
      <c r="AE560" s="10">
        <v>0</v>
      </c>
      <c r="AF560" s="10">
        <v>0</v>
      </c>
      <c r="AG560" s="10">
        <v>0</v>
      </c>
      <c r="AH560" s="10">
        <v>0</v>
      </c>
      <c r="AI560" s="10">
        <v>0</v>
      </c>
      <c r="AJ560" s="10">
        <v>0</v>
      </c>
      <c r="AK560" t="s">
        <v>2333</v>
      </c>
      <c r="AL560" t="s">
        <v>2337</v>
      </c>
      <c r="AM560" t="s">
        <v>2335</v>
      </c>
      <c r="AN560" t="s">
        <v>2336</v>
      </c>
      <c r="AO560" t="s">
        <v>2336</v>
      </c>
    </row>
    <row r="561" spans="1:41" x14ac:dyDescent="0.25">
      <c r="A561" t="s">
        <v>667</v>
      </c>
      <c r="D561" t="s">
        <v>1770</v>
      </c>
      <c r="E561" t="s">
        <v>2541</v>
      </c>
      <c r="F561" t="s">
        <v>2331</v>
      </c>
      <c r="G561" t="s">
        <v>2680</v>
      </c>
      <c r="I561" t="s">
        <v>2687</v>
      </c>
      <c r="J561" t="s">
        <v>2700</v>
      </c>
      <c r="K561" t="s">
        <v>2636</v>
      </c>
      <c r="L561">
        <v>20</v>
      </c>
      <c r="M561">
        <v>20.399999999999999</v>
      </c>
      <c r="N561" t="s">
        <v>2616</v>
      </c>
      <c r="O561" t="s">
        <v>2616</v>
      </c>
      <c r="P561" t="s">
        <v>2616</v>
      </c>
      <c r="Q561" t="s">
        <v>2616</v>
      </c>
      <c r="R561">
        <v>1</v>
      </c>
      <c r="S561">
        <v>24</v>
      </c>
      <c r="T561" t="s">
        <v>2617</v>
      </c>
      <c r="W561">
        <v>20</v>
      </c>
      <c r="X561">
        <v>1</v>
      </c>
      <c r="Y561" s="10">
        <v>20</v>
      </c>
      <c r="Z561" s="10">
        <v>20</v>
      </c>
      <c r="AA561" s="10">
        <v>20</v>
      </c>
      <c r="AB561" s="10">
        <v>20</v>
      </c>
      <c r="AC561" s="10">
        <v>20</v>
      </c>
      <c r="AD561" s="10">
        <v>20</v>
      </c>
      <c r="AE561" s="10">
        <v>20</v>
      </c>
      <c r="AF561" s="10">
        <v>20</v>
      </c>
      <c r="AG561" s="10">
        <v>20</v>
      </c>
      <c r="AH561" s="10">
        <v>20</v>
      </c>
      <c r="AI561" s="10">
        <v>20</v>
      </c>
      <c r="AJ561" s="10">
        <v>20</v>
      </c>
      <c r="AK561" t="s">
        <v>2339</v>
      </c>
      <c r="AL561" t="s">
        <v>2337</v>
      </c>
      <c r="AM561" t="s">
        <v>2335</v>
      </c>
      <c r="AN561" t="s">
        <v>2336</v>
      </c>
      <c r="AO561" t="s">
        <v>2336</v>
      </c>
    </row>
    <row r="562" spans="1:41" x14ac:dyDescent="0.25">
      <c r="A562" t="s">
        <v>668</v>
      </c>
      <c r="D562" t="s">
        <v>1771</v>
      </c>
      <c r="E562" t="s">
        <v>2541</v>
      </c>
      <c r="F562" t="s">
        <v>2331</v>
      </c>
      <c r="G562" t="s">
        <v>2680</v>
      </c>
      <c r="I562" t="s">
        <v>2687</v>
      </c>
      <c r="J562" t="s">
        <v>2700</v>
      </c>
      <c r="K562" t="s">
        <v>2636</v>
      </c>
      <c r="L562">
        <v>20</v>
      </c>
      <c r="M562">
        <v>20.399999999999999</v>
      </c>
      <c r="N562" t="s">
        <v>2616</v>
      </c>
      <c r="O562" t="s">
        <v>2616</v>
      </c>
      <c r="P562" t="s">
        <v>2616</v>
      </c>
      <c r="Q562" t="s">
        <v>2616</v>
      </c>
      <c r="R562">
        <v>1</v>
      </c>
      <c r="S562">
        <v>24</v>
      </c>
      <c r="T562" t="s">
        <v>2617</v>
      </c>
      <c r="W562">
        <v>20</v>
      </c>
      <c r="X562">
        <v>1</v>
      </c>
      <c r="Y562" s="10">
        <v>20</v>
      </c>
      <c r="Z562" s="10">
        <v>20</v>
      </c>
      <c r="AA562" s="10">
        <v>20</v>
      </c>
      <c r="AB562" s="10">
        <v>20</v>
      </c>
      <c r="AC562" s="10">
        <v>20</v>
      </c>
      <c r="AD562" s="10">
        <v>20</v>
      </c>
      <c r="AE562" s="10">
        <v>20</v>
      </c>
      <c r="AF562" s="10">
        <v>20</v>
      </c>
      <c r="AG562" s="10">
        <v>20</v>
      </c>
      <c r="AH562" s="10">
        <v>20</v>
      </c>
      <c r="AI562" s="10">
        <v>20</v>
      </c>
      <c r="AJ562" s="10">
        <v>20</v>
      </c>
      <c r="AK562" t="s">
        <v>2339</v>
      </c>
      <c r="AL562" t="s">
        <v>2337</v>
      </c>
      <c r="AM562" t="s">
        <v>2335</v>
      </c>
      <c r="AN562" t="s">
        <v>2336</v>
      </c>
      <c r="AO562" t="s">
        <v>2336</v>
      </c>
    </row>
    <row r="563" spans="1:41" x14ac:dyDescent="0.25">
      <c r="A563" t="s">
        <v>669</v>
      </c>
      <c r="D563" t="s">
        <v>1772</v>
      </c>
      <c r="E563" t="s">
        <v>2541</v>
      </c>
      <c r="F563" t="s">
        <v>2322</v>
      </c>
      <c r="G563" t="s">
        <v>2717</v>
      </c>
      <c r="H563" t="s">
        <v>2339</v>
      </c>
      <c r="I563" t="s">
        <v>2598</v>
      </c>
      <c r="J563" t="s">
        <v>2542</v>
      </c>
      <c r="K563" t="s">
        <v>2543</v>
      </c>
      <c r="L563">
        <v>60</v>
      </c>
      <c r="M563">
        <v>60</v>
      </c>
      <c r="N563" t="s">
        <v>2616</v>
      </c>
      <c r="O563" t="s">
        <v>2616</v>
      </c>
      <c r="P563" t="s">
        <v>2616</v>
      </c>
      <c r="Q563" t="s">
        <v>2616</v>
      </c>
      <c r="R563">
        <v>1</v>
      </c>
      <c r="S563">
        <v>24</v>
      </c>
      <c r="T563" t="s">
        <v>2617</v>
      </c>
      <c r="Y563" s="10">
        <v>0.1</v>
      </c>
      <c r="Z563" s="10">
        <v>0.1</v>
      </c>
      <c r="AA563" s="10">
        <v>1.83</v>
      </c>
      <c r="AB563" s="10">
        <v>0.62</v>
      </c>
      <c r="AC563" s="10">
        <v>26.22</v>
      </c>
      <c r="AD563" s="10">
        <v>32.869999999999997</v>
      </c>
      <c r="AE563" s="10">
        <v>44.8</v>
      </c>
      <c r="AF563" s="10">
        <v>37.619999999999997</v>
      </c>
      <c r="AG563" s="10">
        <v>3.13</v>
      </c>
      <c r="AH563" s="10">
        <v>0.1</v>
      </c>
      <c r="AI563" s="10">
        <v>0.1</v>
      </c>
      <c r="AJ563" s="10">
        <v>0.1</v>
      </c>
      <c r="AK563" t="s">
        <v>2333</v>
      </c>
      <c r="AL563" t="s">
        <v>2334</v>
      </c>
      <c r="AM563" t="s">
        <v>2335</v>
      </c>
      <c r="AN563" t="s">
        <v>2336</v>
      </c>
      <c r="AO563" t="s">
        <v>2336</v>
      </c>
    </row>
    <row r="564" spans="1:41" x14ac:dyDescent="0.25">
      <c r="A564" t="s">
        <v>670</v>
      </c>
      <c r="D564" t="s">
        <v>1773</v>
      </c>
      <c r="E564" t="s">
        <v>2541</v>
      </c>
      <c r="F564" t="s">
        <v>2322</v>
      </c>
      <c r="G564" t="s">
        <v>2717</v>
      </c>
      <c r="H564" t="s">
        <v>2339</v>
      </c>
      <c r="I564" t="s">
        <v>2598</v>
      </c>
      <c r="J564" t="s">
        <v>2542</v>
      </c>
      <c r="K564" t="s">
        <v>2543</v>
      </c>
      <c r="L564">
        <v>20</v>
      </c>
      <c r="M564">
        <v>20</v>
      </c>
      <c r="N564" t="s">
        <v>2616</v>
      </c>
      <c r="O564" t="s">
        <v>2616</v>
      </c>
      <c r="P564" t="s">
        <v>2616</v>
      </c>
      <c r="Q564" t="s">
        <v>2616</v>
      </c>
      <c r="R564">
        <v>1</v>
      </c>
      <c r="S564">
        <v>24</v>
      </c>
      <c r="T564" t="s">
        <v>2617</v>
      </c>
      <c r="Y564" s="10">
        <v>0.1</v>
      </c>
      <c r="Z564" s="10">
        <v>0.1</v>
      </c>
      <c r="AA564" s="10">
        <v>0.61</v>
      </c>
      <c r="AB564" s="10">
        <v>0.21</v>
      </c>
      <c r="AC564" s="10">
        <v>8.74</v>
      </c>
      <c r="AD564" s="10">
        <v>10.96</v>
      </c>
      <c r="AE564" s="10">
        <v>14.93</v>
      </c>
      <c r="AF564" s="10">
        <v>12.54</v>
      </c>
      <c r="AG564" s="10">
        <v>1.04</v>
      </c>
      <c r="AH564" s="10">
        <v>0.1</v>
      </c>
      <c r="AI564" s="10">
        <v>0.1</v>
      </c>
      <c r="AJ564" s="10">
        <v>0.1</v>
      </c>
      <c r="AK564" t="s">
        <v>2333</v>
      </c>
      <c r="AL564" t="s">
        <v>2334</v>
      </c>
      <c r="AM564" t="s">
        <v>2335</v>
      </c>
      <c r="AN564" t="s">
        <v>2336</v>
      </c>
      <c r="AO564" t="s">
        <v>2336</v>
      </c>
    </row>
    <row r="565" spans="1:41" x14ac:dyDescent="0.25">
      <c r="A565" t="s">
        <v>671</v>
      </c>
      <c r="D565" t="s">
        <v>1774</v>
      </c>
      <c r="E565" t="s">
        <v>2541</v>
      </c>
      <c r="F565" t="s">
        <v>2322</v>
      </c>
      <c r="G565" t="s">
        <v>2717</v>
      </c>
      <c r="H565" t="s">
        <v>2339</v>
      </c>
      <c r="I565" t="s">
        <v>2598</v>
      </c>
      <c r="J565" t="s">
        <v>2542</v>
      </c>
      <c r="K565" t="s">
        <v>2543</v>
      </c>
      <c r="L565">
        <v>14.99</v>
      </c>
      <c r="M565">
        <v>15</v>
      </c>
      <c r="N565" t="s">
        <v>2616</v>
      </c>
      <c r="O565" t="s">
        <v>2616</v>
      </c>
      <c r="P565" t="s">
        <v>2616</v>
      </c>
      <c r="Q565" t="s">
        <v>2616</v>
      </c>
      <c r="R565">
        <v>1</v>
      </c>
      <c r="S565">
        <v>24</v>
      </c>
      <c r="T565" t="s">
        <v>2617</v>
      </c>
      <c r="Y565" s="10">
        <v>0.1</v>
      </c>
      <c r="Z565" s="10">
        <v>0.1</v>
      </c>
      <c r="AA565" s="10">
        <v>0.46</v>
      </c>
      <c r="AB565" s="10">
        <v>0.16</v>
      </c>
      <c r="AC565" s="10">
        <v>6.55</v>
      </c>
      <c r="AD565" s="10">
        <v>8.2100000000000009</v>
      </c>
      <c r="AE565" s="10">
        <v>11.19</v>
      </c>
      <c r="AF565" s="10">
        <v>9.4</v>
      </c>
      <c r="AG565" s="10">
        <v>0.78</v>
      </c>
      <c r="AH565" s="10">
        <v>0.1</v>
      </c>
      <c r="AI565" s="10">
        <v>0.1</v>
      </c>
      <c r="AJ565" s="10">
        <v>0.1</v>
      </c>
      <c r="AK565" t="s">
        <v>2333</v>
      </c>
      <c r="AL565" t="s">
        <v>2334</v>
      </c>
      <c r="AM565" t="s">
        <v>2335</v>
      </c>
      <c r="AN565" t="s">
        <v>2336</v>
      </c>
      <c r="AO565" t="s">
        <v>2336</v>
      </c>
    </row>
    <row r="566" spans="1:41" x14ac:dyDescent="0.25">
      <c r="A566" t="s">
        <v>672</v>
      </c>
      <c r="D566" t="s">
        <v>1775</v>
      </c>
      <c r="E566" t="s">
        <v>2541</v>
      </c>
      <c r="F566" t="s">
        <v>2322</v>
      </c>
      <c r="G566" t="s">
        <v>2717</v>
      </c>
      <c r="H566" t="s">
        <v>2339</v>
      </c>
      <c r="I566" t="s">
        <v>2598</v>
      </c>
      <c r="J566" t="s">
        <v>2542</v>
      </c>
      <c r="K566" t="s">
        <v>2543</v>
      </c>
      <c r="L566">
        <v>26.66</v>
      </c>
      <c r="M566">
        <v>27</v>
      </c>
      <c r="N566" t="s">
        <v>2616</v>
      </c>
      <c r="O566" t="s">
        <v>2616</v>
      </c>
      <c r="P566" t="s">
        <v>2616</v>
      </c>
      <c r="Q566" t="s">
        <v>2616</v>
      </c>
      <c r="R566">
        <v>1</v>
      </c>
      <c r="S566">
        <v>24</v>
      </c>
      <c r="T566" t="s">
        <v>2617</v>
      </c>
      <c r="Y566" s="10">
        <v>0.1</v>
      </c>
      <c r="Z566" s="10">
        <v>0.1</v>
      </c>
      <c r="AA566" s="10">
        <v>0.81</v>
      </c>
      <c r="AB566" s="10">
        <v>0.28000000000000003</v>
      </c>
      <c r="AC566" s="10">
        <v>11.65</v>
      </c>
      <c r="AD566" s="10">
        <v>14.6</v>
      </c>
      <c r="AE566" s="10">
        <v>19.91</v>
      </c>
      <c r="AF566" s="10">
        <v>16.72</v>
      </c>
      <c r="AG566" s="10">
        <v>1.39</v>
      </c>
      <c r="AH566" s="10">
        <v>0.1</v>
      </c>
      <c r="AI566" s="10">
        <v>0.1</v>
      </c>
      <c r="AJ566" s="10">
        <v>0.1</v>
      </c>
      <c r="AK566" t="s">
        <v>2333</v>
      </c>
      <c r="AL566" t="s">
        <v>2334</v>
      </c>
      <c r="AM566" t="s">
        <v>2335</v>
      </c>
      <c r="AN566" t="s">
        <v>2336</v>
      </c>
      <c r="AO566" t="s">
        <v>2336</v>
      </c>
    </row>
    <row r="567" spans="1:41" x14ac:dyDescent="0.25">
      <c r="A567" t="s">
        <v>673</v>
      </c>
      <c r="D567" t="s">
        <v>1776</v>
      </c>
      <c r="E567" t="s">
        <v>2541</v>
      </c>
      <c r="F567" t="s">
        <v>2322</v>
      </c>
      <c r="G567" t="s">
        <v>2717</v>
      </c>
      <c r="H567" t="s">
        <v>2339</v>
      </c>
      <c r="I567" t="s">
        <v>2598</v>
      </c>
      <c r="J567" t="s">
        <v>2542</v>
      </c>
      <c r="K567" t="s">
        <v>2543</v>
      </c>
      <c r="L567">
        <v>16.66</v>
      </c>
      <c r="M567">
        <v>20</v>
      </c>
      <c r="N567" t="s">
        <v>2616</v>
      </c>
      <c r="O567" t="s">
        <v>2616</v>
      </c>
      <c r="P567" t="s">
        <v>2616</v>
      </c>
      <c r="Q567" t="s">
        <v>2616</v>
      </c>
      <c r="R567">
        <v>1</v>
      </c>
      <c r="S567">
        <v>24</v>
      </c>
      <c r="T567" t="s">
        <v>2617</v>
      </c>
      <c r="Y567" s="10">
        <v>0.1</v>
      </c>
      <c r="Z567" s="10">
        <v>0.1</v>
      </c>
      <c r="AA567" s="10">
        <v>0.51</v>
      </c>
      <c r="AB567" s="10">
        <v>0.17</v>
      </c>
      <c r="AC567" s="10">
        <v>7.28</v>
      </c>
      <c r="AD567" s="10">
        <v>9.1300000000000008</v>
      </c>
      <c r="AE567" s="10">
        <v>12.44</v>
      </c>
      <c r="AF567" s="10">
        <v>10.45</v>
      </c>
      <c r="AG567" s="10">
        <v>0.87</v>
      </c>
      <c r="AH567" s="10">
        <v>0.1</v>
      </c>
      <c r="AI567" s="10">
        <v>0.1</v>
      </c>
      <c r="AJ567" s="10">
        <v>0.1</v>
      </c>
      <c r="AK567" t="s">
        <v>2333</v>
      </c>
      <c r="AL567" t="s">
        <v>2334</v>
      </c>
      <c r="AM567" t="s">
        <v>2335</v>
      </c>
      <c r="AN567" t="s">
        <v>2336</v>
      </c>
      <c r="AO567" t="s">
        <v>2336</v>
      </c>
    </row>
    <row r="568" spans="1:41" x14ac:dyDescent="0.25">
      <c r="A568" t="s">
        <v>674</v>
      </c>
      <c r="D568" t="s">
        <v>1777</v>
      </c>
      <c r="E568" t="s">
        <v>2541</v>
      </c>
      <c r="F568" t="s">
        <v>2326</v>
      </c>
      <c r="I568" t="s">
        <v>2630</v>
      </c>
      <c r="J568" t="s">
        <v>2631</v>
      </c>
      <c r="K568" t="s">
        <v>2626</v>
      </c>
      <c r="L568">
        <v>267</v>
      </c>
      <c r="M568">
        <v>295</v>
      </c>
      <c r="N568" t="s">
        <v>2616</v>
      </c>
      <c r="O568" t="s">
        <v>2616</v>
      </c>
      <c r="P568" t="s">
        <v>2616</v>
      </c>
      <c r="Q568" t="s">
        <v>2616</v>
      </c>
      <c r="R568">
        <v>1</v>
      </c>
      <c r="S568">
        <v>24</v>
      </c>
      <c r="T568" t="s">
        <v>2617</v>
      </c>
      <c r="W568">
        <v>202</v>
      </c>
      <c r="X568">
        <v>1</v>
      </c>
      <c r="Y568" s="10">
        <v>267</v>
      </c>
      <c r="Z568" s="10">
        <v>267</v>
      </c>
      <c r="AA568" s="10">
        <v>267</v>
      </c>
      <c r="AB568" s="10">
        <v>267</v>
      </c>
      <c r="AC568" s="10">
        <v>267</v>
      </c>
      <c r="AD568" s="10">
        <v>267</v>
      </c>
      <c r="AE568" s="10">
        <v>267</v>
      </c>
      <c r="AF568" s="10">
        <v>267</v>
      </c>
      <c r="AG568" s="10">
        <v>267</v>
      </c>
      <c r="AH568" s="10">
        <v>267</v>
      </c>
      <c r="AI568" s="10">
        <v>267</v>
      </c>
      <c r="AJ568" s="10">
        <v>267</v>
      </c>
      <c r="AK568" t="s">
        <v>2339</v>
      </c>
      <c r="AL568" t="s">
        <v>2334</v>
      </c>
      <c r="AM568" t="s">
        <v>2335</v>
      </c>
      <c r="AN568" t="s">
        <v>2336</v>
      </c>
      <c r="AO568" t="s">
        <v>2336</v>
      </c>
    </row>
    <row r="569" spans="1:41" x14ac:dyDescent="0.25">
      <c r="A569" t="s">
        <v>675</v>
      </c>
      <c r="D569" t="s">
        <v>1778</v>
      </c>
      <c r="E569" t="s">
        <v>2541</v>
      </c>
      <c r="F569" t="s">
        <v>2326</v>
      </c>
      <c r="I569" t="s">
        <v>2630</v>
      </c>
      <c r="J569" t="s">
        <v>2631</v>
      </c>
      <c r="K569" t="s">
        <v>2626</v>
      </c>
      <c r="L569">
        <v>266</v>
      </c>
      <c r="M569">
        <v>295</v>
      </c>
      <c r="N569" t="s">
        <v>2616</v>
      </c>
      <c r="O569" t="s">
        <v>2616</v>
      </c>
      <c r="P569" t="s">
        <v>2616</v>
      </c>
      <c r="Q569" t="s">
        <v>2616</v>
      </c>
      <c r="R569">
        <v>1</v>
      </c>
      <c r="S569">
        <v>24</v>
      </c>
      <c r="T569" t="s">
        <v>2617</v>
      </c>
      <c r="W569">
        <v>201</v>
      </c>
      <c r="X569">
        <v>1</v>
      </c>
      <c r="Y569" s="10">
        <v>266</v>
      </c>
      <c r="Z569" s="10">
        <v>266</v>
      </c>
      <c r="AA569" s="10">
        <v>266</v>
      </c>
      <c r="AB569" s="10">
        <v>266</v>
      </c>
      <c r="AC569" s="10">
        <v>266</v>
      </c>
      <c r="AD569" s="10">
        <v>266</v>
      </c>
      <c r="AE569" s="10">
        <v>266</v>
      </c>
      <c r="AF569" s="10">
        <v>266</v>
      </c>
      <c r="AG569" s="10">
        <v>266</v>
      </c>
      <c r="AH569" s="10">
        <v>266</v>
      </c>
      <c r="AI569" s="10">
        <v>266</v>
      </c>
      <c r="AJ569" s="10">
        <v>266</v>
      </c>
      <c r="AK569" t="s">
        <v>2339</v>
      </c>
      <c r="AL569" t="s">
        <v>2334</v>
      </c>
      <c r="AM569" t="s">
        <v>2335</v>
      </c>
      <c r="AN569" t="s">
        <v>2336</v>
      </c>
      <c r="AO569" t="s">
        <v>2336</v>
      </c>
    </row>
    <row r="570" spans="1:41" x14ac:dyDescent="0.25">
      <c r="A570" t="s">
        <v>676</v>
      </c>
      <c r="D570" t="s">
        <v>1779</v>
      </c>
      <c r="E570" t="s">
        <v>2541</v>
      </c>
      <c r="F570" t="s">
        <v>2326</v>
      </c>
      <c r="I570" t="s">
        <v>2630</v>
      </c>
      <c r="J570" t="s">
        <v>2631</v>
      </c>
      <c r="K570" t="s">
        <v>2626</v>
      </c>
      <c r="L570">
        <v>266</v>
      </c>
      <c r="M570">
        <v>295</v>
      </c>
      <c r="N570" t="s">
        <v>2616</v>
      </c>
      <c r="O570" t="s">
        <v>2616</v>
      </c>
      <c r="P570" t="s">
        <v>2616</v>
      </c>
      <c r="Q570" t="s">
        <v>2616</v>
      </c>
      <c r="R570">
        <v>1</v>
      </c>
      <c r="S570">
        <v>24</v>
      </c>
      <c r="T570" t="s">
        <v>2617</v>
      </c>
      <c r="W570">
        <v>204</v>
      </c>
      <c r="X570">
        <v>1</v>
      </c>
      <c r="Y570" s="10">
        <v>266</v>
      </c>
      <c r="Z570" s="10">
        <v>266</v>
      </c>
      <c r="AA570" s="10">
        <v>266</v>
      </c>
      <c r="AB570" s="10">
        <v>266</v>
      </c>
      <c r="AC570" s="10">
        <v>266</v>
      </c>
      <c r="AD570" s="10">
        <v>266</v>
      </c>
      <c r="AE570" s="10">
        <v>266</v>
      </c>
      <c r="AF570" s="10">
        <v>266</v>
      </c>
      <c r="AG570" s="10">
        <v>266</v>
      </c>
      <c r="AH570" s="10">
        <v>266</v>
      </c>
      <c r="AI570" s="10">
        <v>266</v>
      </c>
      <c r="AJ570" s="10">
        <v>266</v>
      </c>
      <c r="AK570" t="s">
        <v>2339</v>
      </c>
      <c r="AL570" t="s">
        <v>2334</v>
      </c>
      <c r="AM570" t="s">
        <v>2335</v>
      </c>
      <c r="AN570" t="s">
        <v>2336</v>
      </c>
      <c r="AO570" t="s">
        <v>2336</v>
      </c>
    </row>
    <row r="571" spans="1:41" x14ac:dyDescent="0.25">
      <c r="A571" t="s">
        <v>677</v>
      </c>
      <c r="D571" t="s">
        <v>1780</v>
      </c>
      <c r="E571" t="s">
        <v>2541</v>
      </c>
      <c r="F571" t="s">
        <v>2326</v>
      </c>
      <c r="I571" t="s">
        <v>2630</v>
      </c>
      <c r="J571" t="s">
        <v>2631</v>
      </c>
      <c r="K571" t="s">
        <v>2626</v>
      </c>
      <c r="L571">
        <v>267</v>
      </c>
      <c r="M571">
        <v>295</v>
      </c>
      <c r="N571" t="s">
        <v>2616</v>
      </c>
      <c r="O571" t="s">
        <v>2616</v>
      </c>
      <c r="P571" t="s">
        <v>2616</v>
      </c>
      <c r="Q571" t="s">
        <v>2616</v>
      </c>
      <c r="R571">
        <v>1</v>
      </c>
      <c r="S571">
        <v>24</v>
      </c>
      <c r="T571" t="s">
        <v>2617</v>
      </c>
      <c r="W571">
        <v>205</v>
      </c>
      <c r="X571">
        <v>1</v>
      </c>
      <c r="Y571" s="10">
        <v>267</v>
      </c>
      <c r="Z571" s="10">
        <v>267</v>
      </c>
      <c r="AA571" s="10">
        <v>267</v>
      </c>
      <c r="AB571" s="10">
        <v>267</v>
      </c>
      <c r="AC571" s="10">
        <v>267</v>
      </c>
      <c r="AD571" s="10">
        <v>267</v>
      </c>
      <c r="AE571" s="10">
        <v>267</v>
      </c>
      <c r="AF571" s="10">
        <v>267</v>
      </c>
      <c r="AG571" s="10">
        <v>267</v>
      </c>
      <c r="AH571" s="10">
        <v>267</v>
      </c>
      <c r="AI571" s="10">
        <v>267</v>
      </c>
      <c r="AJ571" s="10">
        <v>267</v>
      </c>
      <c r="AK571" t="s">
        <v>2339</v>
      </c>
      <c r="AL571" t="s">
        <v>2334</v>
      </c>
      <c r="AM571" t="s">
        <v>2335</v>
      </c>
      <c r="AN571" t="s">
        <v>2336</v>
      </c>
      <c r="AO571" t="s">
        <v>2336</v>
      </c>
    </row>
    <row r="572" spans="1:41" x14ac:dyDescent="0.25">
      <c r="A572" t="s">
        <v>678</v>
      </c>
      <c r="D572" t="s">
        <v>1781</v>
      </c>
      <c r="E572" t="s">
        <v>2541</v>
      </c>
      <c r="F572" t="s">
        <v>2331</v>
      </c>
      <c r="G572" t="s">
        <v>2679</v>
      </c>
      <c r="I572" t="s">
        <v>2624</v>
      </c>
      <c r="J572" t="s">
        <v>2625</v>
      </c>
      <c r="K572" t="s">
        <v>2626</v>
      </c>
      <c r="L572">
        <v>49</v>
      </c>
      <c r="M572">
        <v>49</v>
      </c>
      <c r="N572" t="s">
        <v>2616</v>
      </c>
      <c r="O572" t="s">
        <v>2616</v>
      </c>
      <c r="P572" t="s">
        <v>2616</v>
      </c>
      <c r="Q572" t="s">
        <v>2616</v>
      </c>
      <c r="R572">
        <v>1</v>
      </c>
      <c r="S572">
        <v>24</v>
      </c>
      <c r="T572" t="s">
        <v>2617</v>
      </c>
      <c r="W572">
        <v>49</v>
      </c>
      <c r="X572">
        <v>1</v>
      </c>
      <c r="Y572" s="10">
        <v>49</v>
      </c>
      <c r="Z572" s="10">
        <v>49</v>
      </c>
      <c r="AA572" s="10">
        <v>49</v>
      </c>
      <c r="AB572" s="10">
        <v>49</v>
      </c>
      <c r="AC572" s="10">
        <v>49</v>
      </c>
      <c r="AD572" s="10">
        <v>49</v>
      </c>
      <c r="AE572" s="10">
        <v>49</v>
      </c>
      <c r="AF572" s="10">
        <v>49</v>
      </c>
      <c r="AG572" s="10">
        <v>49</v>
      </c>
      <c r="AH572" s="10">
        <v>49</v>
      </c>
      <c r="AI572" s="10">
        <v>49</v>
      </c>
      <c r="AJ572" s="10">
        <v>49</v>
      </c>
      <c r="AK572" t="s">
        <v>2339</v>
      </c>
      <c r="AL572" t="s">
        <v>2337</v>
      </c>
      <c r="AM572" t="s">
        <v>2335</v>
      </c>
      <c r="AN572" t="s">
        <v>2336</v>
      </c>
      <c r="AO572" t="s">
        <v>2336</v>
      </c>
    </row>
    <row r="573" spans="1:41" x14ac:dyDescent="0.25">
      <c r="A573" t="s">
        <v>679</v>
      </c>
      <c r="D573" t="s">
        <v>1782</v>
      </c>
      <c r="E573" t="s">
        <v>2541</v>
      </c>
      <c r="F573" t="s">
        <v>2331</v>
      </c>
      <c r="G573" t="s">
        <v>2679</v>
      </c>
      <c r="I573" t="s">
        <v>2624</v>
      </c>
      <c r="J573" t="s">
        <v>2625</v>
      </c>
      <c r="K573" t="s">
        <v>2626</v>
      </c>
      <c r="L573">
        <v>49</v>
      </c>
      <c r="M573">
        <v>49</v>
      </c>
      <c r="N573" t="s">
        <v>2616</v>
      </c>
      <c r="O573" t="s">
        <v>2616</v>
      </c>
      <c r="P573" t="s">
        <v>2616</v>
      </c>
      <c r="Q573" t="s">
        <v>2616</v>
      </c>
      <c r="R573">
        <v>1</v>
      </c>
      <c r="S573">
        <v>24</v>
      </c>
      <c r="T573" t="s">
        <v>2617</v>
      </c>
      <c r="W573">
        <v>49</v>
      </c>
      <c r="X573">
        <v>1</v>
      </c>
      <c r="Y573" s="10">
        <v>49</v>
      </c>
      <c r="Z573" s="10">
        <v>49</v>
      </c>
      <c r="AA573" s="10">
        <v>49</v>
      </c>
      <c r="AB573" s="10">
        <v>49</v>
      </c>
      <c r="AC573" s="10">
        <v>49</v>
      </c>
      <c r="AD573" s="10">
        <v>49</v>
      </c>
      <c r="AE573" s="10">
        <v>49</v>
      </c>
      <c r="AF573" s="10">
        <v>49</v>
      </c>
      <c r="AG573" s="10">
        <v>49</v>
      </c>
      <c r="AH573" s="10">
        <v>49</v>
      </c>
      <c r="AI573" s="10">
        <v>49</v>
      </c>
      <c r="AJ573" s="10">
        <v>49</v>
      </c>
      <c r="AK573" t="s">
        <v>2339</v>
      </c>
      <c r="AL573" t="s">
        <v>2337</v>
      </c>
      <c r="AM573" t="s">
        <v>2335</v>
      </c>
      <c r="AN573" t="s">
        <v>2336</v>
      </c>
      <c r="AO573" t="s">
        <v>2336</v>
      </c>
    </row>
    <row r="574" spans="1:41" x14ac:dyDescent="0.25">
      <c r="A574" t="s">
        <v>680</v>
      </c>
      <c r="D574" t="s">
        <v>1783</v>
      </c>
      <c r="E574" t="s">
        <v>2541</v>
      </c>
      <c r="F574" t="s">
        <v>2331</v>
      </c>
      <c r="I574" t="s">
        <v>2630</v>
      </c>
      <c r="J574" t="s">
        <v>2631</v>
      </c>
      <c r="K574" t="s">
        <v>2626</v>
      </c>
      <c r="L574">
        <v>322</v>
      </c>
      <c r="M574">
        <v>322</v>
      </c>
      <c r="N574" t="s">
        <v>2616</v>
      </c>
      <c r="O574" t="s">
        <v>2616</v>
      </c>
      <c r="P574" t="s">
        <v>2616</v>
      </c>
      <c r="Q574" t="s">
        <v>2616</v>
      </c>
      <c r="R574">
        <v>1</v>
      </c>
      <c r="S574">
        <v>24</v>
      </c>
      <c r="T574" t="s">
        <v>2617</v>
      </c>
      <c r="W574">
        <v>161</v>
      </c>
      <c r="X574">
        <v>1</v>
      </c>
      <c r="Y574" s="10">
        <v>322</v>
      </c>
      <c r="Z574" s="10">
        <v>322</v>
      </c>
      <c r="AA574" s="10">
        <v>322</v>
      </c>
      <c r="AB574" s="10">
        <v>322</v>
      </c>
      <c r="AC574" s="10">
        <v>322</v>
      </c>
      <c r="AD574" s="10">
        <v>322</v>
      </c>
      <c r="AE574" s="10">
        <v>322</v>
      </c>
      <c r="AF574" s="10">
        <v>322</v>
      </c>
      <c r="AG574" s="10">
        <v>322</v>
      </c>
      <c r="AH574" s="10">
        <v>322</v>
      </c>
      <c r="AI574" s="10">
        <v>322</v>
      </c>
      <c r="AJ574" s="10">
        <v>322</v>
      </c>
      <c r="AK574" t="s">
        <v>2339</v>
      </c>
      <c r="AL574" t="s">
        <v>2337</v>
      </c>
      <c r="AM574" t="s">
        <v>2335</v>
      </c>
      <c r="AN574" t="s">
        <v>2336</v>
      </c>
      <c r="AO574" t="s">
        <v>2336</v>
      </c>
    </row>
    <row r="575" spans="1:41" x14ac:dyDescent="0.25">
      <c r="A575" t="s">
        <v>681</v>
      </c>
      <c r="D575" t="s">
        <v>1784</v>
      </c>
      <c r="E575" t="s">
        <v>2541</v>
      </c>
      <c r="F575" t="s">
        <v>2326</v>
      </c>
      <c r="I575" t="s">
        <v>2672</v>
      </c>
      <c r="J575" t="s">
        <v>2621</v>
      </c>
      <c r="K575" t="s">
        <v>2673</v>
      </c>
      <c r="L575">
        <v>30</v>
      </c>
      <c r="M575">
        <v>50.4</v>
      </c>
      <c r="N575" t="s">
        <v>2616</v>
      </c>
      <c r="O575" t="s">
        <v>2616</v>
      </c>
      <c r="P575" t="s">
        <v>2616</v>
      </c>
      <c r="Q575" t="s">
        <v>2616</v>
      </c>
      <c r="R575">
        <v>1</v>
      </c>
      <c r="S575">
        <v>24</v>
      </c>
      <c r="T575" t="s">
        <v>2617</v>
      </c>
      <c r="W575">
        <v>18</v>
      </c>
      <c r="X575">
        <v>1</v>
      </c>
      <c r="Y575" s="10">
        <v>30</v>
      </c>
      <c r="Z575" s="10">
        <v>30</v>
      </c>
      <c r="AA575" s="10">
        <v>30</v>
      </c>
      <c r="AB575" s="10">
        <v>30</v>
      </c>
      <c r="AC575" s="10">
        <v>30</v>
      </c>
      <c r="AD575" s="10">
        <v>30</v>
      </c>
      <c r="AE575" s="10">
        <v>30</v>
      </c>
      <c r="AF575" s="10">
        <v>30</v>
      </c>
      <c r="AG575" s="10">
        <v>30</v>
      </c>
      <c r="AH575" s="10">
        <v>30</v>
      </c>
      <c r="AI575" s="10">
        <v>30</v>
      </c>
      <c r="AJ575" s="10">
        <v>30</v>
      </c>
      <c r="AK575" t="s">
        <v>2339</v>
      </c>
      <c r="AL575" t="s">
        <v>2334</v>
      </c>
      <c r="AM575" t="s">
        <v>2335</v>
      </c>
      <c r="AN575" t="s">
        <v>2336</v>
      </c>
      <c r="AO575" t="s">
        <v>2336</v>
      </c>
    </row>
    <row r="576" spans="1:41" x14ac:dyDescent="0.25">
      <c r="A576" t="s">
        <v>682</v>
      </c>
      <c r="D576" t="s">
        <v>1785</v>
      </c>
      <c r="E576" t="s">
        <v>2541</v>
      </c>
      <c r="F576" t="s">
        <v>2329</v>
      </c>
      <c r="H576" t="s">
        <v>2339</v>
      </c>
      <c r="I576" t="s">
        <v>2684</v>
      </c>
      <c r="J576" t="s">
        <v>2685</v>
      </c>
      <c r="K576" t="s">
        <v>2686</v>
      </c>
      <c r="L576">
        <v>0.3</v>
      </c>
      <c r="M576">
        <v>1.6</v>
      </c>
      <c r="N576" t="s">
        <v>2616</v>
      </c>
      <c r="O576" t="s">
        <v>2616</v>
      </c>
      <c r="P576" t="s">
        <v>2616</v>
      </c>
      <c r="Q576" t="s">
        <v>2616</v>
      </c>
      <c r="R576">
        <v>1</v>
      </c>
      <c r="S576">
        <v>24</v>
      </c>
      <c r="T576" t="s">
        <v>2617</v>
      </c>
      <c r="Y576" s="10">
        <v>0.11</v>
      </c>
      <c r="Z576" s="10">
        <v>0.04</v>
      </c>
      <c r="AA576" s="10">
        <v>7.0000000000000007E-2</v>
      </c>
      <c r="AB576" s="10">
        <v>0.14000000000000001</v>
      </c>
      <c r="AC576" s="10">
        <v>0.16</v>
      </c>
      <c r="AD576" s="10">
        <v>0.13</v>
      </c>
      <c r="AE576" s="10">
        <v>0.12</v>
      </c>
      <c r="AF576" s="10">
        <v>0.15</v>
      </c>
      <c r="AG576" s="10">
        <v>0.13</v>
      </c>
      <c r="AH576" s="10">
        <v>7.0000000000000007E-2</v>
      </c>
      <c r="AI576" s="10">
        <v>0.09</v>
      </c>
      <c r="AJ576" s="10">
        <v>0.18</v>
      </c>
      <c r="AK576" t="s">
        <v>2333</v>
      </c>
      <c r="AL576" t="s">
        <v>2334</v>
      </c>
      <c r="AM576" t="s">
        <v>2335</v>
      </c>
      <c r="AN576" t="s">
        <v>2336</v>
      </c>
      <c r="AO576" t="s">
        <v>2336</v>
      </c>
    </row>
    <row r="577" spans="1:41" x14ac:dyDescent="0.25">
      <c r="A577" t="s">
        <v>683</v>
      </c>
      <c r="D577" t="s">
        <v>1786</v>
      </c>
      <c r="E577" t="s">
        <v>2541</v>
      </c>
      <c r="F577" t="s">
        <v>2323</v>
      </c>
      <c r="I577" t="s">
        <v>2630</v>
      </c>
      <c r="J577" t="s">
        <v>2631</v>
      </c>
      <c r="K577" t="s">
        <v>2626</v>
      </c>
      <c r="L577">
        <v>799.47</v>
      </c>
      <c r="M577">
        <v>799.47</v>
      </c>
      <c r="N577" t="s">
        <v>2616</v>
      </c>
      <c r="O577" t="s">
        <v>2616</v>
      </c>
      <c r="P577" t="s">
        <v>2616</v>
      </c>
      <c r="Q577" t="s">
        <v>2616</v>
      </c>
      <c r="R577">
        <v>1</v>
      </c>
      <c r="S577">
        <v>24</v>
      </c>
      <c r="T577" t="s">
        <v>2617</v>
      </c>
      <c r="W577">
        <v>635</v>
      </c>
      <c r="X577">
        <v>1</v>
      </c>
      <c r="Y577" s="10">
        <v>799.47</v>
      </c>
      <c r="Z577" s="10">
        <v>799.47</v>
      </c>
      <c r="AA577" s="10">
        <v>795</v>
      </c>
      <c r="AB577" s="10">
        <v>785</v>
      </c>
      <c r="AC577" s="10">
        <v>775</v>
      </c>
      <c r="AD577" s="10">
        <v>775</v>
      </c>
      <c r="AE577" s="10">
        <v>775</v>
      </c>
      <c r="AF577" s="10">
        <v>775</v>
      </c>
      <c r="AG577" s="10">
        <v>775</v>
      </c>
      <c r="AH577" s="10">
        <v>785</v>
      </c>
      <c r="AI577" s="10">
        <v>799.47</v>
      </c>
      <c r="AJ577" s="10">
        <v>799.47</v>
      </c>
      <c r="AK577" t="s">
        <v>2339</v>
      </c>
      <c r="AL577" t="s">
        <v>2337</v>
      </c>
      <c r="AM577" t="s">
        <v>2335</v>
      </c>
      <c r="AN577" t="s">
        <v>2336</v>
      </c>
      <c r="AO577" t="s">
        <v>2336</v>
      </c>
    </row>
    <row r="578" spans="1:41" x14ac:dyDescent="0.25">
      <c r="A578" t="s">
        <v>684</v>
      </c>
      <c r="D578" t="s">
        <v>1787</v>
      </c>
      <c r="E578" t="s">
        <v>2541</v>
      </c>
      <c r="F578" t="s">
        <v>2329</v>
      </c>
      <c r="G578" t="s">
        <v>2681</v>
      </c>
      <c r="H578" t="s">
        <v>2339</v>
      </c>
      <c r="I578" t="s">
        <v>2630</v>
      </c>
      <c r="J578" t="s">
        <v>2631</v>
      </c>
      <c r="K578" t="s">
        <v>2626</v>
      </c>
      <c r="L578">
        <v>309.83999999999997</v>
      </c>
      <c r="M578">
        <v>309.83999999999997</v>
      </c>
      <c r="N578" t="s">
        <v>2616</v>
      </c>
      <c r="O578" t="s">
        <v>2616</v>
      </c>
      <c r="P578" t="s">
        <v>2616</v>
      </c>
      <c r="Q578" t="s">
        <v>2616</v>
      </c>
      <c r="R578">
        <v>1</v>
      </c>
      <c r="S578">
        <v>24</v>
      </c>
      <c r="T578" t="s">
        <v>2617</v>
      </c>
      <c r="W578">
        <v>248</v>
      </c>
      <c r="X578">
        <v>1</v>
      </c>
      <c r="Y578" s="10">
        <v>304</v>
      </c>
      <c r="Z578" s="10">
        <v>304</v>
      </c>
      <c r="AA578" s="10">
        <v>304</v>
      </c>
      <c r="AB578" s="10">
        <v>303</v>
      </c>
      <c r="AC578" s="10">
        <v>303</v>
      </c>
      <c r="AD578" s="10">
        <v>302</v>
      </c>
      <c r="AE578" s="10">
        <v>302</v>
      </c>
      <c r="AF578" s="10">
        <v>299</v>
      </c>
      <c r="AG578" s="10">
        <v>302</v>
      </c>
      <c r="AH578" s="10">
        <v>303</v>
      </c>
      <c r="AI578" s="10">
        <v>303</v>
      </c>
      <c r="AJ578" s="10">
        <v>303</v>
      </c>
      <c r="AK578" t="s">
        <v>2339</v>
      </c>
      <c r="AL578" t="s">
        <v>2334</v>
      </c>
      <c r="AM578" t="s">
        <v>2335</v>
      </c>
      <c r="AN578" t="s">
        <v>2336</v>
      </c>
      <c r="AO578" t="s">
        <v>2336</v>
      </c>
    </row>
    <row r="579" spans="1:41" x14ac:dyDescent="0.25">
      <c r="A579" t="s">
        <v>685</v>
      </c>
      <c r="D579" t="s">
        <v>1788</v>
      </c>
      <c r="E579" t="s">
        <v>2541</v>
      </c>
      <c r="F579" t="s">
        <v>2331</v>
      </c>
      <c r="I579" t="s">
        <v>2632</v>
      </c>
      <c r="J579" t="s">
        <v>2539</v>
      </c>
      <c r="K579" t="s">
        <v>2633</v>
      </c>
      <c r="L579">
        <v>125</v>
      </c>
      <c r="M579">
        <v>125</v>
      </c>
      <c r="N579" t="s">
        <v>2637</v>
      </c>
      <c r="O579">
        <v>250</v>
      </c>
      <c r="P579">
        <v>250</v>
      </c>
      <c r="Q579" t="s">
        <v>2638</v>
      </c>
      <c r="R579">
        <v>1</v>
      </c>
      <c r="S579">
        <v>24</v>
      </c>
      <c r="T579" t="s">
        <v>2639</v>
      </c>
      <c r="W579">
        <v>165</v>
      </c>
      <c r="X579">
        <v>1</v>
      </c>
      <c r="Y579" s="10">
        <v>40</v>
      </c>
      <c r="Z579" s="10">
        <v>40</v>
      </c>
      <c r="AA579" s="10">
        <v>40</v>
      </c>
      <c r="AB579" s="10">
        <v>40</v>
      </c>
      <c r="AC579" s="10">
        <v>40</v>
      </c>
      <c r="AD579" s="10">
        <v>40</v>
      </c>
      <c r="AE579" s="10">
        <v>40</v>
      </c>
      <c r="AF579" s="10">
        <v>40</v>
      </c>
      <c r="AG579" s="10">
        <v>40</v>
      </c>
      <c r="AH579" s="10">
        <v>40</v>
      </c>
      <c r="AI579" s="10">
        <v>40</v>
      </c>
      <c r="AJ579" s="10">
        <v>40</v>
      </c>
      <c r="AK579" t="s">
        <v>2339</v>
      </c>
      <c r="AL579" t="s">
        <v>2337</v>
      </c>
      <c r="AM579" s="7" t="s">
        <v>2357</v>
      </c>
      <c r="AN579" s="12">
        <v>40.4</v>
      </c>
    </row>
    <row r="580" spans="1:41" x14ac:dyDescent="0.25">
      <c r="A580" t="s">
        <v>686</v>
      </c>
      <c r="D580" t="s">
        <v>1789</v>
      </c>
      <c r="E580" t="s">
        <v>2541</v>
      </c>
      <c r="F580" t="s">
        <v>2324</v>
      </c>
      <c r="G580" t="s">
        <v>2694</v>
      </c>
      <c r="H580" t="s">
        <v>2339</v>
      </c>
      <c r="I580" t="s">
        <v>2599</v>
      </c>
      <c r="J580" t="s">
        <v>2542</v>
      </c>
      <c r="K580" t="s">
        <v>2543</v>
      </c>
      <c r="L580">
        <v>20</v>
      </c>
      <c r="M580">
        <v>20</v>
      </c>
      <c r="N580" t="s">
        <v>2616</v>
      </c>
      <c r="O580" t="s">
        <v>2616</v>
      </c>
      <c r="P580" t="s">
        <v>2616</v>
      </c>
      <c r="Q580" t="s">
        <v>2616</v>
      </c>
      <c r="R580">
        <v>1</v>
      </c>
      <c r="S580">
        <v>24</v>
      </c>
      <c r="T580" t="s">
        <v>2617</v>
      </c>
      <c r="Y580" s="10">
        <v>0.1</v>
      </c>
      <c r="Z580" s="10">
        <v>0.1</v>
      </c>
      <c r="AA580" s="10">
        <v>0.64</v>
      </c>
      <c r="AB580" s="10">
        <v>0.17</v>
      </c>
      <c r="AC580" s="10">
        <v>5.99</v>
      </c>
      <c r="AD580" s="10">
        <v>7.29</v>
      </c>
      <c r="AE580" s="10">
        <v>12.07</v>
      </c>
      <c r="AF580" s="10">
        <v>10.38</v>
      </c>
      <c r="AG580" s="10">
        <v>1.06</v>
      </c>
      <c r="AH580" s="10">
        <v>0.1</v>
      </c>
      <c r="AI580" s="10">
        <v>0.1</v>
      </c>
      <c r="AJ580" s="10">
        <v>0.1</v>
      </c>
      <c r="AK580" t="s">
        <v>2333</v>
      </c>
      <c r="AL580" t="s">
        <v>2334</v>
      </c>
      <c r="AM580" t="s">
        <v>2335</v>
      </c>
      <c r="AN580" t="s">
        <v>2336</v>
      </c>
      <c r="AO580" t="s">
        <v>2336</v>
      </c>
    </row>
    <row r="581" spans="1:41" x14ac:dyDescent="0.25">
      <c r="A581" t="s">
        <v>687</v>
      </c>
      <c r="D581" t="s">
        <v>1790</v>
      </c>
      <c r="E581" t="s">
        <v>2541</v>
      </c>
      <c r="F581" t="s">
        <v>2327</v>
      </c>
      <c r="G581" t="s">
        <v>2629</v>
      </c>
      <c r="H581" t="s">
        <v>2339</v>
      </c>
      <c r="I581" t="s">
        <v>2624</v>
      </c>
      <c r="J581" t="s">
        <v>2631</v>
      </c>
      <c r="K581" t="s">
        <v>2626</v>
      </c>
      <c r="L581">
        <v>48</v>
      </c>
      <c r="M581">
        <v>54.7</v>
      </c>
      <c r="N581" t="s">
        <v>2616</v>
      </c>
      <c r="O581" t="s">
        <v>2616</v>
      </c>
      <c r="P581" t="s">
        <v>2616</v>
      </c>
      <c r="Q581" t="s">
        <v>2616</v>
      </c>
      <c r="R581">
        <v>1</v>
      </c>
      <c r="S581">
        <v>24</v>
      </c>
      <c r="T581" t="s">
        <v>2617</v>
      </c>
      <c r="W581">
        <v>20</v>
      </c>
      <c r="X581">
        <v>1</v>
      </c>
      <c r="Y581" s="10">
        <v>48</v>
      </c>
      <c r="Z581" s="10">
        <v>48</v>
      </c>
      <c r="AA581" s="10">
        <v>48</v>
      </c>
      <c r="AB581" s="10">
        <v>48</v>
      </c>
      <c r="AC581" s="10">
        <v>48</v>
      </c>
      <c r="AD581" s="10">
        <v>48</v>
      </c>
      <c r="AE581" s="10">
        <v>48</v>
      </c>
      <c r="AF581" s="10">
        <v>48</v>
      </c>
      <c r="AG581" s="10">
        <v>48</v>
      </c>
      <c r="AH581" s="10">
        <v>48</v>
      </c>
      <c r="AI581" s="10">
        <v>48</v>
      </c>
      <c r="AJ581" s="10">
        <v>48</v>
      </c>
      <c r="AK581" t="s">
        <v>2339</v>
      </c>
      <c r="AL581" t="s">
        <v>2337</v>
      </c>
      <c r="AM581" t="s">
        <v>2335</v>
      </c>
      <c r="AN581" t="s">
        <v>2336</v>
      </c>
      <c r="AO581" t="s">
        <v>2336</v>
      </c>
    </row>
    <row r="582" spans="1:41" x14ac:dyDescent="0.25">
      <c r="A582" t="s">
        <v>688</v>
      </c>
      <c r="D582" t="s">
        <v>1791</v>
      </c>
      <c r="E582" t="s">
        <v>2541</v>
      </c>
      <c r="F582" t="s">
        <v>2326</v>
      </c>
      <c r="H582" t="s">
        <v>2339</v>
      </c>
      <c r="I582" t="s">
        <v>2598</v>
      </c>
      <c r="J582" t="s">
        <v>2542</v>
      </c>
      <c r="K582" t="s">
        <v>2543</v>
      </c>
      <c r="L582">
        <v>20</v>
      </c>
      <c r="M582">
        <v>20</v>
      </c>
      <c r="N582" t="s">
        <v>2616</v>
      </c>
      <c r="O582" t="s">
        <v>2616</v>
      </c>
      <c r="P582" t="s">
        <v>2616</v>
      </c>
      <c r="Q582" t="s">
        <v>2616</v>
      </c>
      <c r="R582">
        <v>1</v>
      </c>
      <c r="S582">
        <v>24</v>
      </c>
      <c r="T582" t="s">
        <v>2617</v>
      </c>
      <c r="Y582" s="10">
        <v>0.1</v>
      </c>
      <c r="Z582" s="10">
        <v>0.1</v>
      </c>
      <c r="AA582" s="10">
        <v>0.61</v>
      </c>
      <c r="AB582" s="10">
        <v>0.21</v>
      </c>
      <c r="AC582" s="10">
        <v>8.74</v>
      </c>
      <c r="AD582" s="10">
        <v>10.96</v>
      </c>
      <c r="AE582" s="10">
        <v>14.93</v>
      </c>
      <c r="AF582" s="10">
        <v>12.54</v>
      </c>
      <c r="AG582" s="10">
        <v>1.04</v>
      </c>
      <c r="AH582" s="10">
        <v>0.1</v>
      </c>
      <c r="AI582" s="10">
        <v>0.1</v>
      </c>
      <c r="AJ582" s="10">
        <v>0.1</v>
      </c>
      <c r="AK582" t="s">
        <v>2333</v>
      </c>
      <c r="AL582" t="s">
        <v>2334</v>
      </c>
      <c r="AM582" t="s">
        <v>2335</v>
      </c>
      <c r="AN582" t="s">
        <v>2336</v>
      </c>
      <c r="AO582" t="s">
        <v>2336</v>
      </c>
    </row>
    <row r="583" spans="1:41" x14ac:dyDescent="0.25">
      <c r="A583" t="s">
        <v>689</v>
      </c>
      <c r="D583" t="s">
        <v>1792</v>
      </c>
      <c r="E583" t="s">
        <v>2541</v>
      </c>
      <c r="F583" t="s">
        <v>2331</v>
      </c>
      <c r="G583" t="s">
        <v>2680</v>
      </c>
      <c r="I583" t="s">
        <v>2598</v>
      </c>
      <c r="J583" t="s">
        <v>2542</v>
      </c>
      <c r="K583" t="s">
        <v>2543</v>
      </c>
      <c r="L583">
        <v>3</v>
      </c>
      <c r="M583">
        <v>3</v>
      </c>
      <c r="N583" t="s">
        <v>2616</v>
      </c>
      <c r="O583" t="s">
        <v>2616</v>
      </c>
      <c r="P583" t="s">
        <v>2616</v>
      </c>
      <c r="Q583" t="s">
        <v>2616</v>
      </c>
      <c r="R583">
        <v>1</v>
      </c>
      <c r="S583">
        <v>24</v>
      </c>
      <c r="T583" t="s">
        <v>2617</v>
      </c>
      <c r="Y583" s="10">
        <v>0.1</v>
      </c>
      <c r="Z583" s="10">
        <v>0.1</v>
      </c>
      <c r="AA583" s="10">
        <v>0.1</v>
      </c>
      <c r="AB583" s="10">
        <v>0.1</v>
      </c>
      <c r="AC583" s="10">
        <v>0.98</v>
      </c>
      <c r="AD583" s="10">
        <v>1.27</v>
      </c>
      <c r="AE583" s="10">
        <v>1.97</v>
      </c>
      <c r="AF583" s="10">
        <v>1.7</v>
      </c>
      <c r="AG583" s="10">
        <v>0.1</v>
      </c>
      <c r="AH583" s="10">
        <v>0.1</v>
      </c>
      <c r="AI583" s="10">
        <v>0.1</v>
      </c>
      <c r="AJ583" s="10">
        <v>0.1</v>
      </c>
      <c r="AK583" t="s">
        <v>2333</v>
      </c>
      <c r="AL583" t="s">
        <v>2337</v>
      </c>
      <c r="AM583" t="s">
        <v>2335</v>
      </c>
      <c r="AN583" t="s">
        <v>2336</v>
      </c>
      <c r="AO583" t="s">
        <v>2336</v>
      </c>
    </row>
    <row r="584" spans="1:41" x14ac:dyDescent="0.25">
      <c r="A584" t="s">
        <v>690</v>
      </c>
      <c r="D584" t="s">
        <v>1793</v>
      </c>
      <c r="E584" t="s">
        <v>2541</v>
      </c>
      <c r="F584" t="s">
        <v>2323</v>
      </c>
      <c r="I584" t="s">
        <v>2598</v>
      </c>
      <c r="J584" t="s">
        <v>2542</v>
      </c>
      <c r="K584" t="s">
        <v>2543</v>
      </c>
      <c r="L584">
        <v>3</v>
      </c>
      <c r="M584">
        <v>3</v>
      </c>
      <c r="N584" t="s">
        <v>2616</v>
      </c>
      <c r="O584" t="s">
        <v>2616</v>
      </c>
      <c r="P584" t="s">
        <v>2616</v>
      </c>
      <c r="Q584" t="s">
        <v>2616</v>
      </c>
      <c r="R584">
        <v>1</v>
      </c>
      <c r="S584">
        <v>24</v>
      </c>
      <c r="T584" t="s">
        <v>2617</v>
      </c>
      <c r="Y584" s="10">
        <v>0.1</v>
      </c>
      <c r="Z584" s="10">
        <v>0.1</v>
      </c>
      <c r="AA584" s="10">
        <v>0.1</v>
      </c>
      <c r="AB584" s="10">
        <v>0.1</v>
      </c>
      <c r="AC584" s="10">
        <v>0.98</v>
      </c>
      <c r="AD584" s="10">
        <v>1.27</v>
      </c>
      <c r="AE584" s="10">
        <v>1.97</v>
      </c>
      <c r="AF584" s="10">
        <v>1.7</v>
      </c>
      <c r="AG584" s="10">
        <v>0.1</v>
      </c>
      <c r="AH584" s="10">
        <v>0.1</v>
      </c>
      <c r="AI584" s="10">
        <v>0.1</v>
      </c>
      <c r="AJ584" s="10">
        <v>0.1</v>
      </c>
      <c r="AK584" t="s">
        <v>2333</v>
      </c>
      <c r="AL584" t="s">
        <v>2337</v>
      </c>
      <c r="AM584" t="s">
        <v>2335</v>
      </c>
      <c r="AN584" t="s">
        <v>2336</v>
      </c>
      <c r="AO584" t="s">
        <v>2336</v>
      </c>
    </row>
    <row r="585" spans="1:41" x14ac:dyDescent="0.25">
      <c r="A585" t="s">
        <v>691</v>
      </c>
      <c r="D585" t="s">
        <v>1794</v>
      </c>
      <c r="E585" t="s">
        <v>2541</v>
      </c>
      <c r="F585" t="s">
        <v>2323</v>
      </c>
      <c r="I585" t="s">
        <v>2598</v>
      </c>
      <c r="J585" t="s">
        <v>2542</v>
      </c>
      <c r="K585" t="s">
        <v>2543</v>
      </c>
      <c r="L585">
        <v>2</v>
      </c>
      <c r="M585">
        <v>2</v>
      </c>
      <c r="N585" t="s">
        <v>2616</v>
      </c>
      <c r="O585" t="s">
        <v>2616</v>
      </c>
      <c r="P585" t="s">
        <v>2616</v>
      </c>
      <c r="Q585" t="s">
        <v>2616</v>
      </c>
      <c r="R585">
        <v>1</v>
      </c>
      <c r="S585">
        <v>24</v>
      </c>
      <c r="T585" t="s">
        <v>2617</v>
      </c>
      <c r="Y585" s="10">
        <v>0</v>
      </c>
      <c r="Z585" s="10">
        <v>0</v>
      </c>
      <c r="AA585" s="10">
        <v>0</v>
      </c>
      <c r="AB585" s="10">
        <v>0</v>
      </c>
      <c r="AC585" s="10">
        <v>0</v>
      </c>
      <c r="AD585" s="10">
        <v>0</v>
      </c>
      <c r="AE585" s="10">
        <v>0</v>
      </c>
      <c r="AF585" s="10">
        <v>0</v>
      </c>
      <c r="AG585" s="10">
        <v>0</v>
      </c>
      <c r="AH585" s="10">
        <v>0</v>
      </c>
      <c r="AI585" s="10">
        <v>0</v>
      </c>
      <c r="AJ585" s="10">
        <v>0</v>
      </c>
      <c r="AK585" t="s">
        <v>2333</v>
      </c>
      <c r="AL585" t="s">
        <v>2337</v>
      </c>
      <c r="AM585" t="s">
        <v>2338</v>
      </c>
      <c r="AN585" t="s">
        <v>2336</v>
      </c>
      <c r="AO585" t="s">
        <v>2336</v>
      </c>
    </row>
    <row r="586" spans="1:41" x14ac:dyDescent="0.25">
      <c r="A586" t="s">
        <v>692</v>
      </c>
      <c r="D586" t="s">
        <v>1795</v>
      </c>
      <c r="E586" t="s">
        <v>2541</v>
      </c>
      <c r="F586" t="s">
        <v>2323</v>
      </c>
      <c r="I586" t="s">
        <v>2598</v>
      </c>
      <c r="J586" t="s">
        <v>2542</v>
      </c>
      <c r="K586" t="s">
        <v>2543</v>
      </c>
      <c r="L586">
        <v>5</v>
      </c>
      <c r="M586">
        <v>5</v>
      </c>
      <c r="N586" t="s">
        <v>2616</v>
      </c>
      <c r="O586" t="s">
        <v>2616</v>
      </c>
      <c r="P586" t="s">
        <v>2616</v>
      </c>
      <c r="Q586" t="s">
        <v>2616</v>
      </c>
      <c r="R586">
        <v>1</v>
      </c>
      <c r="S586">
        <v>24</v>
      </c>
      <c r="T586" t="s">
        <v>2617</v>
      </c>
      <c r="Y586" s="10">
        <v>0.1</v>
      </c>
      <c r="Z586" s="10">
        <v>0.1</v>
      </c>
      <c r="AA586" s="10">
        <v>0.14000000000000001</v>
      </c>
      <c r="AB586" s="10">
        <v>0.1</v>
      </c>
      <c r="AC586" s="10">
        <v>1.64</v>
      </c>
      <c r="AD586" s="10">
        <v>2.12</v>
      </c>
      <c r="AE586" s="10">
        <v>3.29</v>
      </c>
      <c r="AF586" s="10">
        <v>2.84</v>
      </c>
      <c r="AG586" s="10">
        <v>0.15</v>
      </c>
      <c r="AH586" s="10">
        <v>0.1</v>
      </c>
      <c r="AI586" s="10">
        <v>0.1</v>
      </c>
      <c r="AJ586" s="10">
        <v>0.1</v>
      </c>
      <c r="AK586" t="s">
        <v>2333</v>
      </c>
      <c r="AL586" t="s">
        <v>2337</v>
      </c>
      <c r="AM586" t="s">
        <v>2335</v>
      </c>
      <c r="AN586" t="s">
        <v>2336</v>
      </c>
      <c r="AO586" t="s">
        <v>2336</v>
      </c>
    </row>
    <row r="587" spans="1:41" x14ac:dyDescent="0.25">
      <c r="A587" t="s">
        <v>693</v>
      </c>
      <c r="D587" t="s">
        <v>1796</v>
      </c>
      <c r="E587" t="s">
        <v>2541</v>
      </c>
      <c r="F587" t="s">
        <v>2323</v>
      </c>
      <c r="I587" t="s">
        <v>2598</v>
      </c>
      <c r="J587" t="s">
        <v>2542</v>
      </c>
      <c r="K587" t="s">
        <v>2543</v>
      </c>
      <c r="L587">
        <v>2</v>
      </c>
      <c r="M587">
        <v>2</v>
      </c>
      <c r="N587" t="s">
        <v>2616</v>
      </c>
      <c r="O587" t="s">
        <v>2616</v>
      </c>
      <c r="P587" t="s">
        <v>2616</v>
      </c>
      <c r="Q587" t="s">
        <v>2616</v>
      </c>
      <c r="R587">
        <v>1</v>
      </c>
      <c r="S587">
        <v>24</v>
      </c>
      <c r="T587" t="s">
        <v>2617</v>
      </c>
      <c r="Y587" s="10">
        <v>0.1</v>
      </c>
      <c r="Z587" s="10">
        <v>0.1</v>
      </c>
      <c r="AA587" s="10">
        <v>0.1</v>
      </c>
      <c r="AB587" s="10">
        <v>0.1</v>
      </c>
      <c r="AC587" s="10">
        <v>0.66</v>
      </c>
      <c r="AD587" s="10">
        <v>0.85</v>
      </c>
      <c r="AE587" s="10">
        <v>1.32</v>
      </c>
      <c r="AF587" s="10">
        <v>1.1399999999999999</v>
      </c>
      <c r="AG587" s="10">
        <v>0.1</v>
      </c>
      <c r="AH587" s="10">
        <v>0.1</v>
      </c>
      <c r="AI587" s="10">
        <v>0.1</v>
      </c>
      <c r="AJ587" s="10">
        <v>0.1</v>
      </c>
      <c r="AK587" t="s">
        <v>2333</v>
      </c>
      <c r="AL587" t="s">
        <v>2337</v>
      </c>
      <c r="AM587" t="s">
        <v>2335</v>
      </c>
      <c r="AN587" t="s">
        <v>2336</v>
      </c>
      <c r="AO587" t="s">
        <v>2336</v>
      </c>
    </row>
    <row r="588" spans="1:41" x14ac:dyDescent="0.25">
      <c r="A588" t="s">
        <v>694</v>
      </c>
      <c r="D588" t="s">
        <v>1797</v>
      </c>
      <c r="E588" t="s">
        <v>2541</v>
      </c>
      <c r="F588" t="s">
        <v>2323</v>
      </c>
      <c r="I588" t="s">
        <v>2598</v>
      </c>
      <c r="J588" t="s">
        <v>2542</v>
      </c>
      <c r="K588" t="s">
        <v>2543</v>
      </c>
      <c r="L588">
        <v>2</v>
      </c>
      <c r="M588">
        <v>2</v>
      </c>
      <c r="N588" t="s">
        <v>2616</v>
      </c>
      <c r="O588" t="s">
        <v>2616</v>
      </c>
      <c r="P588" t="s">
        <v>2616</v>
      </c>
      <c r="Q588" t="s">
        <v>2616</v>
      </c>
      <c r="R588">
        <v>1</v>
      </c>
      <c r="S588">
        <v>24</v>
      </c>
      <c r="T588" t="s">
        <v>2617</v>
      </c>
      <c r="Y588" s="10">
        <v>0.1</v>
      </c>
      <c r="Z588" s="10">
        <v>0.1</v>
      </c>
      <c r="AA588" s="10">
        <v>0.1</v>
      </c>
      <c r="AB588" s="10">
        <v>0.1</v>
      </c>
      <c r="AC588" s="10">
        <v>0.66</v>
      </c>
      <c r="AD588" s="10">
        <v>0.85</v>
      </c>
      <c r="AE588" s="10">
        <v>1.32</v>
      </c>
      <c r="AF588" s="10">
        <v>1.1399999999999999</v>
      </c>
      <c r="AG588" s="10">
        <v>0.1</v>
      </c>
      <c r="AH588" s="10">
        <v>0.1</v>
      </c>
      <c r="AI588" s="10">
        <v>0.1</v>
      </c>
      <c r="AJ588" s="10">
        <v>0.1</v>
      </c>
      <c r="AK588" t="s">
        <v>2333</v>
      </c>
      <c r="AL588" t="s">
        <v>2337</v>
      </c>
      <c r="AM588" t="s">
        <v>2335</v>
      </c>
      <c r="AN588" t="s">
        <v>2336</v>
      </c>
      <c r="AO588" t="s">
        <v>2336</v>
      </c>
    </row>
    <row r="589" spans="1:41" x14ac:dyDescent="0.25">
      <c r="A589" t="s">
        <v>695</v>
      </c>
      <c r="D589" t="s">
        <v>1798</v>
      </c>
      <c r="E589" t="s">
        <v>2541</v>
      </c>
      <c r="F589" t="s">
        <v>2323</v>
      </c>
      <c r="I589" t="s">
        <v>2598</v>
      </c>
      <c r="J589" t="s">
        <v>2542</v>
      </c>
      <c r="K589" t="s">
        <v>2543</v>
      </c>
      <c r="L589">
        <v>3</v>
      </c>
      <c r="M589">
        <v>3</v>
      </c>
      <c r="N589" t="s">
        <v>2616</v>
      </c>
      <c r="O589" t="s">
        <v>2616</v>
      </c>
      <c r="P589" t="s">
        <v>2616</v>
      </c>
      <c r="Q589" t="s">
        <v>2616</v>
      </c>
      <c r="R589">
        <v>1</v>
      </c>
      <c r="S589">
        <v>24</v>
      </c>
      <c r="T589" t="s">
        <v>2617</v>
      </c>
      <c r="Y589" s="10">
        <v>0.1</v>
      </c>
      <c r="Z589" s="10">
        <v>0.1</v>
      </c>
      <c r="AA589" s="10">
        <v>0.1</v>
      </c>
      <c r="AB589" s="10">
        <v>0.1</v>
      </c>
      <c r="AC589" s="10">
        <v>0.98</v>
      </c>
      <c r="AD589" s="10">
        <v>1.27</v>
      </c>
      <c r="AE589" s="10">
        <v>1.97</v>
      </c>
      <c r="AF589" s="10">
        <v>1.7</v>
      </c>
      <c r="AG589" s="10">
        <v>0.1</v>
      </c>
      <c r="AH589" s="10">
        <v>0.1</v>
      </c>
      <c r="AI589" s="10">
        <v>0.1</v>
      </c>
      <c r="AJ589" s="10">
        <v>0.1</v>
      </c>
      <c r="AK589" t="s">
        <v>2333</v>
      </c>
      <c r="AL589" t="s">
        <v>2337</v>
      </c>
      <c r="AM589" t="s">
        <v>2335</v>
      </c>
      <c r="AN589" t="s">
        <v>2336</v>
      </c>
      <c r="AO589" t="s">
        <v>2336</v>
      </c>
    </row>
    <row r="590" spans="1:41" x14ac:dyDescent="0.25">
      <c r="A590" t="s">
        <v>696</v>
      </c>
      <c r="D590" t="s">
        <v>1799</v>
      </c>
      <c r="E590" t="s">
        <v>2541</v>
      </c>
      <c r="F590" t="s">
        <v>2328</v>
      </c>
      <c r="G590" t="s">
        <v>2711</v>
      </c>
      <c r="I590" t="s">
        <v>2599</v>
      </c>
      <c r="J590" t="s">
        <v>2542</v>
      </c>
      <c r="K590" t="s">
        <v>2543</v>
      </c>
      <c r="L590">
        <v>1.25</v>
      </c>
      <c r="M590">
        <v>1.3</v>
      </c>
      <c r="N590" t="s">
        <v>2616</v>
      </c>
      <c r="O590" t="s">
        <v>2616</v>
      </c>
      <c r="P590" t="s">
        <v>2616</v>
      </c>
      <c r="Q590" t="s">
        <v>2616</v>
      </c>
      <c r="R590">
        <v>1</v>
      </c>
      <c r="S590">
        <v>24</v>
      </c>
      <c r="T590" t="s">
        <v>2617</v>
      </c>
      <c r="Y590" s="10">
        <v>0.1</v>
      </c>
      <c r="Z590" s="10">
        <v>0.1</v>
      </c>
      <c r="AA590" s="10">
        <v>0.1</v>
      </c>
      <c r="AB590" s="10">
        <v>0.1</v>
      </c>
      <c r="AC590" s="10">
        <v>0.15</v>
      </c>
      <c r="AD590" s="10">
        <v>0.18</v>
      </c>
      <c r="AE590" s="10">
        <v>0.3</v>
      </c>
      <c r="AF590" s="10">
        <v>0.26</v>
      </c>
      <c r="AG590" s="10">
        <v>0.1</v>
      </c>
      <c r="AH590" s="10">
        <v>0.1</v>
      </c>
      <c r="AI590" s="10">
        <v>0.1</v>
      </c>
      <c r="AJ590" s="10">
        <v>0.1</v>
      </c>
      <c r="AK590" t="s">
        <v>2333</v>
      </c>
      <c r="AL590" t="s">
        <v>2334</v>
      </c>
      <c r="AM590" t="s">
        <v>2357</v>
      </c>
      <c r="AN590" t="s">
        <v>2406</v>
      </c>
      <c r="AO590" t="s">
        <v>2336</v>
      </c>
    </row>
    <row r="591" spans="1:41" x14ac:dyDescent="0.25">
      <c r="A591" t="s">
        <v>697</v>
      </c>
      <c r="D591" t="s">
        <v>1800</v>
      </c>
      <c r="E591" t="s">
        <v>2541</v>
      </c>
      <c r="F591" t="s">
        <v>2322</v>
      </c>
      <c r="G591" t="s">
        <v>2615</v>
      </c>
      <c r="H591" t="s">
        <v>2339</v>
      </c>
      <c r="I591" t="s">
        <v>2624</v>
      </c>
      <c r="J591" t="s">
        <v>2625</v>
      </c>
      <c r="K591" t="s">
        <v>2626</v>
      </c>
      <c r="L591">
        <v>49.7</v>
      </c>
      <c r="M591">
        <v>55.3</v>
      </c>
      <c r="N591" t="s">
        <v>2616</v>
      </c>
      <c r="O591" t="s">
        <v>2616</v>
      </c>
      <c r="P591" t="s">
        <v>2616</v>
      </c>
      <c r="Q591" t="s">
        <v>2616</v>
      </c>
      <c r="R591">
        <v>1</v>
      </c>
      <c r="S591">
        <v>24</v>
      </c>
      <c r="T591" t="s">
        <v>2617</v>
      </c>
      <c r="W591">
        <v>49.7</v>
      </c>
      <c r="X591">
        <v>1</v>
      </c>
      <c r="Y591" s="10">
        <v>49.7</v>
      </c>
      <c r="Z591" s="10">
        <v>49.7</v>
      </c>
      <c r="AA591" s="10">
        <v>49.7</v>
      </c>
      <c r="AB591" s="10">
        <v>49.7</v>
      </c>
      <c r="AC591" s="10">
        <v>49.7</v>
      </c>
      <c r="AD591" s="10">
        <v>49.7</v>
      </c>
      <c r="AE591" s="10">
        <v>49.7</v>
      </c>
      <c r="AF591" s="10">
        <v>49.7</v>
      </c>
      <c r="AG591" s="10">
        <v>49.7</v>
      </c>
      <c r="AH591" s="10">
        <v>49.7</v>
      </c>
      <c r="AI591" s="10">
        <v>49.7</v>
      </c>
      <c r="AJ591" s="10">
        <v>49.7</v>
      </c>
      <c r="AK591" t="s">
        <v>2339</v>
      </c>
      <c r="AL591" t="s">
        <v>2334</v>
      </c>
      <c r="AM591" t="s">
        <v>2335</v>
      </c>
      <c r="AN591" t="s">
        <v>2336</v>
      </c>
      <c r="AO591" t="s">
        <v>2336</v>
      </c>
    </row>
    <row r="592" spans="1:41" x14ac:dyDescent="0.25">
      <c r="A592" t="s">
        <v>698</v>
      </c>
      <c r="D592" t="s">
        <v>1801</v>
      </c>
      <c r="E592" t="s">
        <v>2541</v>
      </c>
      <c r="F592" t="s">
        <v>2329</v>
      </c>
      <c r="G592" t="s">
        <v>2646</v>
      </c>
      <c r="H592" t="s">
        <v>2339</v>
      </c>
      <c r="I592" t="s">
        <v>2624</v>
      </c>
      <c r="J592" t="s">
        <v>2625</v>
      </c>
      <c r="K592" t="s">
        <v>2626</v>
      </c>
      <c r="L592">
        <v>47.5</v>
      </c>
      <c r="M592">
        <v>49.9</v>
      </c>
      <c r="N592" t="s">
        <v>2616</v>
      </c>
      <c r="O592" t="s">
        <v>2616</v>
      </c>
      <c r="P592" t="s">
        <v>2616</v>
      </c>
      <c r="Q592" t="s">
        <v>2616</v>
      </c>
      <c r="R592">
        <v>1</v>
      </c>
      <c r="S592">
        <v>24</v>
      </c>
      <c r="T592" t="s">
        <v>2617</v>
      </c>
      <c r="W592">
        <v>47.5</v>
      </c>
      <c r="X592">
        <v>1</v>
      </c>
      <c r="Y592" s="10">
        <v>47.5</v>
      </c>
      <c r="Z592" s="10">
        <v>47.5</v>
      </c>
      <c r="AA592" s="10">
        <v>47.5</v>
      </c>
      <c r="AB592" s="10">
        <v>47.5</v>
      </c>
      <c r="AC592" s="10">
        <v>47.5</v>
      </c>
      <c r="AD592" s="10">
        <v>47.5</v>
      </c>
      <c r="AE592" s="10">
        <v>47.5</v>
      </c>
      <c r="AF592" s="10">
        <v>47.5</v>
      </c>
      <c r="AG592" s="10">
        <v>47.5</v>
      </c>
      <c r="AH592" s="10">
        <v>47.5</v>
      </c>
      <c r="AI592" s="10">
        <v>47.5</v>
      </c>
      <c r="AJ592" s="10">
        <v>47.5</v>
      </c>
      <c r="AK592" t="s">
        <v>2339</v>
      </c>
      <c r="AL592" t="s">
        <v>2334</v>
      </c>
      <c r="AM592" t="s">
        <v>2335</v>
      </c>
      <c r="AN592" t="s">
        <v>2336</v>
      </c>
      <c r="AO592" t="s">
        <v>2336</v>
      </c>
    </row>
    <row r="593" spans="1:41" x14ac:dyDescent="0.25">
      <c r="A593" t="s">
        <v>699</v>
      </c>
      <c r="D593" t="s">
        <v>1802</v>
      </c>
      <c r="E593" t="s">
        <v>2541</v>
      </c>
      <c r="F593" t="s">
        <v>2329</v>
      </c>
      <c r="G593" t="s">
        <v>2646</v>
      </c>
      <c r="H593" t="s">
        <v>2339</v>
      </c>
      <c r="I593" t="s">
        <v>2624</v>
      </c>
      <c r="J593" t="s">
        <v>2625</v>
      </c>
      <c r="K593" t="s">
        <v>2626</v>
      </c>
      <c r="L593">
        <v>47.6</v>
      </c>
      <c r="M593">
        <v>49.9</v>
      </c>
      <c r="N593" t="s">
        <v>2616</v>
      </c>
      <c r="O593" t="s">
        <v>2616</v>
      </c>
      <c r="P593" t="s">
        <v>2616</v>
      </c>
      <c r="Q593" t="s">
        <v>2616</v>
      </c>
      <c r="R593">
        <v>1</v>
      </c>
      <c r="S593">
        <v>24</v>
      </c>
      <c r="T593" t="s">
        <v>2617</v>
      </c>
      <c r="W593">
        <v>47.6</v>
      </c>
      <c r="X593">
        <v>1</v>
      </c>
      <c r="Y593" s="10">
        <v>47.6</v>
      </c>
      <c r="Z593" s="10">
        <v>47.6</v>
      </c>
      <c r="AA593" s="10">
        <v>47.6</v>
      </c>
      <c r="AB593" s="10">
        <v>47.6</v>
      </c>
      <c r="AC593" s="10">
        <v>47.6</v>
      </c>
      <c r="AD593" s="10">
        <v>47.6</v>
      </c>
      <c r="AE593" s="10">
        <v>47.6</v>
      </c>
      <c r="AF593" s="10">
        <v>47.6</v>
      </c>
      <c r="AG593" s="10">
        <v>47.6</v>
      </c>
      <c r="AH593" s="10">
        <v>47.6</v>
      </c>
      <c r="AI593" s="10">
        <v>47.6</v>
      </c>
      <c r="AJ593" s="10">
        <v>47.6</v>
      </c>
      <c r="AK593" t="s">
        <v>2339</v>
      </c>
      <c r="AL593" t="s">
        <v>2334</v>
      </c>
      <c r="AM593" t="s">
        <v>2335</v>
      </c>
      <c r="AN593" t="s">
        <v>2336</v>
      </c>
      <c r="AO593" t="s">
        <v>2336</v>
      </c>
    </row>
    <row r="594" spans="1:41" x14ac:dyDescent="0.25">
      <c r="A594" t="s">
        <v>700</v>
      </c>
      <c r="D594" t="s">
        <v>1803</v>
      </c>
      <c r="E594" t="s">
        <v>2541</v>
      </c>
      <c r="F594" t="s">
        <v>2329</v>
      </c>
      <c r="G594" t="s">
        <v>2646</v>
      </c>
      <c r="H594" t="s">
        <v>2339</v>
      </c>
      <c r="I594" t="s">
        <v>2624</v>
      </c>
      <c r="J594" t="s">
        <v>2625</v>
      </c>
      <c r="K594" t="s">
        <v>2626</v>
      </c>
      <c r="L594">
        <v>47.75</v>
      </c>
      <c r="M594">
        <v>49.9</v>
      </c>
      <c r="N594" t="s">
        <v>2616</v>
      </c>
      <c r="O594" t="s">
        <v>2616</v>
      </c>
      <c r="P594" t="s">
        <v>2616</v>
      </c>
      <c r="Q594" t="s">
        <v>2616</v>
      </c>
      <c r="R594">
        <v>1</v>
      </c>
      <c r="S594">
        <v>24</v>
      </c>
      <c r="T594" t="s">
        <v>2617</v>
      </c>
      <c r="W594">
        <v>47.75</v>
      </c>
      <c r="X594">
        <v>1</v>
      </c>
      <c r="Y594" s="10">
        <v>47.75</v>
      </c>
      <c r="Z594" s="10">
        <v>47.75</v>
      </c>
      <c r="AA594" s="10">
        <v>47.75</v>
      </c>
      <c r="AB594" s="10">
        <v>47.75</v>
      </c>
      <c r="AC594" s="10">
        <v>47.75</v>
      </c>
      <c r="AD594" s="10">
        <v>47.75</v>
      </c>
      <c r="AE594" s="10">
        <v>47.75</v>
      </c>
      <c r="AF594" s="10">
        <v>47.75</v>
      </c>
      <c r="AG594" s="10">
        <v>47.75</v>
      </c>
      <c r="AH594" s="10">
        <v>47.75</v>
      </c>
      <c r="AI594" s="10">
        <v>47.75</v>
      </c>
      <c r="AJ594" s="10">
        <v>47.75</v>
      </c>
      <c r="AK594" t="s">
        <v>2339</v>
      </c>
      <c r="AL594" t="s">
        <v>2334</v>
      </c>
      <c r="AM594" t="s">
        <v>2335</v>
      </c>
      <c r="AN594" t="s">
        <v>2336</v>
      </c>
      <c r="AO594" t="s">
        <v>2336</v>
      </c>
    </row>
    <row r="595" spans="1:41" x14ac:dyDescent="0.25">
      <c r="A595" t="s">
        <v>701</v>
      </c>
      <c r="D595" t="s">
        <v>1804</v>
      </c>
      <c r="E595" t="s">
        <v>2541</v>
      </c>
      <c r="F595" t="s">
        <v>2329</v>
      </c>
      <c r="G595" t="s">
        <v>2676</v>
      </c>
      <c r="H595" t="s">
        <v>2339</v>
      </c>
      <c r="I595" t="s">
        <v>2630</v>
      </c>
      <c r="J595" t="s">
        <v>2631</v>
      </c>
      <c r="K595" t="s">
        <v>2626</v>
      </c>
      <c r="L595">
        <v>580</v>
      </c>
      <c r="M595">
        <v>580</v>
      </c>
      <c r="N595" t="s">
        <v>2616</v>
      </c>
      <c r="O595" t="s">
        <v>2616</v>
      </c>
      <c r="P595" t="s">
        <v>2616</v>
      </c>
      <c r="Q595" t="s">
        <v>2616</v>
      </c>
      <c r="R595">
        <v>1</v>
      </c>
      <c r="S595">
        <v>24</v>
      </c>
      <c r="T595" t="s">
        <v>2617</v>
      </c>
      <c r="W595">
        <v>390</v>
      </c>
      <c r="X595">
        <v>1</v>
      </c>
      <c r="Y595" s="10">
        <v>580</v>
      </c>
      <c r="Z595" s="10">
        <v>580</v>
      </c>
      <c r="AA595" s="10">
        <v>580</v>
      </c>
      <c r="AB595" s="10">
        <v>580</v>
      </c>
      <c r="AC595" s="10">
        <v>580</v>
      </c>
      <c r="AD595" s="10">
        <v>580</v>
      </c>
      <c r="AE595" s="10">
        <v>580</v>
      </c>
      <c r="AF595" s="10">
        <v>580</v>
      </c>
      <c r="AG595" s="10">
        <v>580</v>
      </c>
      <c r="AH595" s="10">
        <v>580</v>
      </c>
      <c r="AI595" s="10">
        <v>580</v>
      </c>
      <c r="AJ595" s="10">
        <v>580</v>
      </c>
      <c r="AK595" t="s">
        <v>2339</v>
      </c>
      <c r="AL595" t="s">
        <v>2334</v>
      </c>
      <c r="AM595" t="s">
        <v>2335</v>
      </c>
      <c r="AN595" t="s">
        <v>2336</v>
      </c>
      <c r="AO595" t="s">
        <v>2336</v>
      </c>
    </row>
    <row r="596" spans="1:41" x14ac:dyDescent="0.25">
      <c r="A596" t="s">
        <v>702</v>
      </c>
      <c r="D596" t="s">
        <v>1805</v>
      </c>
      <c r="E596" t="s">
        <v>2541</v>
      </c>
      <c r="F596" t="s">
        <v>2323</v>
      </c>
      <c r="I596" t="s">
        <v>2598</v>
      </c>
      <c r="J596" t="s">
        <v>2542</v>
      </c>
      <c r="K596" t="s">
        <v>2543</v>
      </c>
      <c r="L596">
        <v>5.5</v>
      </c>
      <c r="M596">
        <v>5.5</v>
      </c>
      <c r="N596" t="s">
        <v>2616</v>
      </c>
      <c r="O596" t="s">
        <v>2616</v>
      </c>
      <c r="P596" t="s">
        <v>2616</v>
      </c>
      <c r="Q596" t="s">
        <v>2616</v>
      </c>
      <c r="R596">
        <v>1</v>
      </c>
      <c r="S596">
        <v>24</v>
      </c>
      <c r="T596" t="s">
        <v>2617</v>
      </c>
      <c r="Y596" s="10">
        <v>0</v>
      </c>
      <c r="Z596" s="10">
        <v>0</v>
      </c>
      <c r="AA596" s="10">
        <v>0</v>
      </c>
      <c r="AB596" s="10">
        <v>0</v>
      </c>
      <c r="AC596" s="10">
        <v>0</v>
      </c>
      <c r="AD596" s="10">
        <v>0</v>
      </c>
      <c r="AE596" s="10">
        <v>0</v>
      </c>
      <c r="AF596" s="10">
        <v>0</v>
      </c>
      <c r="AG596" s="10">
        <v>0</v>
      </c>
      <c r="AH596" s="10">
        <v>0</v>
      </c>
      <c r="AI596" s="10">
        <v>0</v>
      </c>
      <c r="AJ596" s="10">
        <v>0</v>
      </c>
      <c r="AK596" t="s">
        <v>2333</v>
      </c>
      <c r="AL596" t="s">
        <v>2337</v>
      </c>
      <c r="AM596" t="s">
        <v>2338</v>
      </c>
      <c r="AN596" t="s">
        <v>2336</v>
      </c>
      <c r="AO596" t="s">
        <v>2336</v>
      </c>
    </row>
    <row r="597" spans="1:41" x14ac:dyDescent="0.25">
      <c r="A597" t="s">
        <v>703</v>
      </c>
      <c r="B597" t="s">
        <v>2585</v>
      </c>
      <c r="D597" t="s">
        <v>1806</v>
      </c>
      <c r="E597" t="s">
        <v>2541</v>
      </c>
      <c r="F597" t="s">
        <v>2323</v>
      </c>
      <c r="I597" t="s">
        <v>2604</v>
      </c>
      <c r="J597" t="s">
        <v>2539</v>
      </c>
      <c r="K597" t="s">
        <v>2538</v>
      </c>
      <c r="L597">
        <v>3</v>
      </c>
      <c r="M597">
        <v>3</v>
      </c>
      <c r="N597" t="s">
        <v>2616</v>
      </c>
      <c r="O597" t="s">
        <v>2616</v>
      </c>
      <c r="P597" t="s">
        <v>2616</v>
      </c>
      <c r="Q597" t="s">
        <v>2616</v>
      </c>
      <c r="R597">
        <v>1</v>
      </c>
      <c r="S597">
        <v>24</v>
      </c>
      <c r="T597" t="s">
        <v>2617</v>
      </c>
      <c r="U597">
        <v>8.25</v>
      </c>
      <c r="W597">
        <v>10.25</v>
      </c>
      <c r="X597">
        <v>2</v>
      </c>
      <c r="Y597" s="10">
        <v>0.1</v>
      </c>
      <c r="Z597" s="10">
        <v>0.1</v>
      </c>
      <c r="AA597" s="10">
        <v>0.1</v>
      </c>
      <c r="AB597" s="10">
        <v>0.1</v>
      </c>
      <c r="AC597" s="10">
        <v>0.56999999999999995</v>
      </c>
      <c r="AD597" s="10">
        <v>0.78</v>
      </c>
      <c r="AE597" s="10">
        <v>1.51</v>
      </c>
      <c r="AF597" s="10">
        <v>1.3</v>
      </c>
      <c r="AG597" s="10">
        <v>0.1</v>
      </c>
      <c r="AH597" s="10">
        <v>0.1</v>
      </c>
      <c r="AI597" s="10">
        <v>0.1</v>
      </c>
      <c r="AJ597" s="10">
        <v>0.1</v>
      </c>
      <c r="AK597" t="s">
        <v>2339</v>
      </c>
      <c r="AL597" t="s">
        <v>2337</v>
      </c>
      <c r="AM597" t="s">
        <v>2357</v>
      </c>
      <c r="AN597" t="s">
        <v>2407</v>
      </c>
      <c r="AO597" t="s">
        <v>2408</v>
      </c>
    </row>
    <row r="598" spans="1:41" x14ac:dyDescent="0.25">
      <c r="A598" t="s">
        <v>703</v>
      </c>
      <c r="B598" t="s">
        <v>2467</v>
      </c>
      <c r="D598" t="s">
        <v>1806</v>
      </c>
      <c r="E598" t="s">
        <v>2541</v>
      </c>
      <c r="F598" t="s">
        <v>2323</v>
      </c>
      <c r="I598" t="s">
        <v>2466</v>
      </c>
      <c r="J598" t="s">
        <v>2539</v>
      </c>
      <c r="K598" t="s">
        <v>2538</v>
      </c>
      <c r="L598">
        <v>5.25</v>
      </c>
      <c r="M598">
        <v>5.25</v>
      </c>
      <c r="N598" t="s">
        <v>2637</v>
      </c>
      <c r="O598">
        <v>21</v>
      </c>
      <c r="P598">
        <v>21</v>
      </c>
      <c r="Q598" t="s">
        <v>2638</v>
      </c>
      <c r="R598">
        <v>1</v>
      </c>
      <c r="S598">
        <v>24</v>
      </c>
      <c r="T598" t="s">
        <v>2639</v>
      </c>
      <c r="U598">
        <v>8.25</v>
      </c>
      <c r="V598" t="s">
        <v>2333</v>
      </c>
      <c r="W598">
        <v>10.25</v>
      </c>
      <c r="X598">
        <v>2</v>
      </c>
      <c r="Y598" s="10">
        <v>5.25</v>
      </c>
      <c r="Z598" s="10">
        <v>5.25</v>
      </c>
      <c r="AA598" s="10">
        <v>5.25</v>
      </c>
      <c r="AB598" s="10">
        <v>5.25</v>
      </c>
      <c r="AC598" s="10">
        <v>5.25</v>
      </c>
      <c r="AD598" s="10">
        <v>5.25</v>
      </c>
      <c r="AE598" s="10">
        <v>5.25</v>
      </c>
      <c r="AF598" s="10">
        <v>5.25</v>
      </c>
      <c r="AG598" s="10">
        <v>5.25</v>
      </c>
      <c r="AH598" s="10">
        <v>5.25</v>
      </c>
      <c r="AI598" s="10">
        <v>5.25</v>
      </c>
      <c r="AJ598" s="10">
        <v>5.25</v>
      </c>
      <c r="AK598" t="s">
        <v>2339</v>
      </c>
      <c r="AL598" t="s">
        <v>2337</v>
      </c>
      <c r="AM598" t="s">
        <v>2357</v>
      </c>
      <c r="AN598" t="s">
        <v>2407</v>
      </c>
      <c r="AO598" t="s">
        <v>2408</v>
      </c>
    </row>
    <row r="599" spans="1:41" x14ac:dyDescent="0.25">
      <c r="A599" t="s">
        <v>704</v>
      </c>
      <c r="D599" t="s">
        <v>1807</v>
      </c>
      <c r="E599" t="s">
        <v>2541</v>
      </c>
      <c r="F599" t="s">
        <v>2330</v>
      </c>
      <c r="G599" t="s">
        <v>2682</v>
      </c>
      <c r="I599" t="s">
        <v>2599</v>
      </c>
      <c r="J599" t="s">
        <v>2542</v>
      </c>
      <c r="K599" t="s">
        <v>2543</v>
      </c>
      <c r="L599">
        <v>1.5</v>
      </c>
      <c r="M599">
        <v>2.5</v>
      </c>
      <c r="N599" t="s">
        <v>2616</v>
      </c>
      <c r="O599" t="s">
        <v>2616</v>
      </c>
      <c r="P599" t="s">
        <v>2616</v>
      </c>
      <c r="Q599" t="s">
        <v>2616</v>
      </c>
      <c r="R599">
        <v>1</v>
      </c>
      <c r="S599">
        <v>24</v>
      </c>
      <c r="T599" t="s">
        <v>2617</v>
      </c>
      <c r="Y599" s="10">
        <v>0.1</v>
      </c>
      <c r="Z599" s="10">
        <v>0.1</v>
      </c>
      <c r="AA599" s="10">
        <v>0.1</v>
      </c>
      <c r="AB599" s="10">
        <v>0.1</v>
      </c>
      <c r="AC599" s="10">
        <v>0.45</v>
      </c>
      <c r="AD599" s="10">
        <v>0.55000000000000004</v>
      </c>
      <c r="AE599" s="10">
        <v>0.91</v>
      </c>
      <c r="AF599" s="10">
        <v>0.78</v>
      </c>
      <c r="AG599" s="10">
        <v>0.1</v>
      </c>
      <c r="AH599" s="10">
        <v>0.1</v>
      </c>
      <c r="AI599" s="10">
        <v>0.1</v>
      </c>
      <c r="AJ599" s="10">
        <v>0.1</v>
      </c>
      <c r="AK599" t="s">
        <v>2333</v>
      </c>
      <c r="AL599" t="s">
        <v>2334</v>
      </c>
      <c r="AM599" t="s">
        <v>2335</v>
      </c>
      <c r="AN599" t="s">
        <v>2336</v>
      </c>
      <c r="AO599" t="s">
        <v>2336</v>
      </c>
    </row>
    <row r="600" spans="1:41" x14ac:dyDescent="0.25">
      <c r="A600" t="s">
        <v>705</v>
      </c>
      <c r="D600" t="s">
        <v>1808</v>
      </c>
      <c r="E600" t="s">
        <v>2541</v>
      </c>
      <c r="F600" t="s">
        <v>2330</v>
      </c>
      <c r="G600" t="s">
        <v>2682</v>
      </c>
      <c r="H600" t="s">
        <v>2339</v>
      </c>
      <c r="I600" t="s">
        <v>2599</v>
      </c>
      <c r="J600" t="s">
        <v>2542</v>
      </c>
      <c r="K600" t="s">
        <v>2543</v>
      </c>
      <c r="L600">
        <v>1</v>
      </c>
      <c r="M600">
        <v>1</v>
      </c>
      <c r="N600" t="s">
        <v>2616</v>
      </c>
      <c r="O600" t="s">
        <v>2616</v>
      </c>
      <c r="P600" t="s">
        <v>2616</v>
      </c>
      <c r="Q600" t="s">
        <v>2616</v>
      </c>
      <c r="R600">
        <v>1</v>
      </c>
      <c r="S600">
        <v>24</v>
      </c>
      <c r="T600" t="s">
        <v>2617</v>
      </c>
      <c r="Y600" s="10">
        <v>0.1</v>
      </c>
      <c r="Z600" s="10">
        <v>0.1</v>
      </c>
      <c r="AA600" s="10">
        <v>0.1</v>
      </c>
      <c r="AB600" s="10">
        <v>0.1</v>
      </c>
      <c r="AC600" s="10">
        <v>0.3</v>
      </c>
      <c r="AD600" s="10">
        <v>0.36</v>
      </c>
      <c r="AE600" s="10">
        <v>0.6</v>
      </c>
      <c r="AF600" s="10">
        <v>0.52</v>
      </c>
      <c r="AG600" s="10">
        <v>0.1</v>
      </c>
      <c r="AH600" s="10">
        <v>0.1</v>
      </c>
      <c r="AI600" s="10">
        <v>0.1</v>
      </c>
      <c r="AJ600" s="10">
        <v>0.1</v>
      </c>
      <c r="AK600" t="s">
        <v>2333</v>
      </c>
      <c r="AL600" t="s">
        <v>2334</v>
      </c>
      <c r="AM600" t="s">
        <v>2335</v>
      </c>
      <c r="AN600" t="s">
        <v>2336</v>
      </c>
      <c r="AO600" t="s">
        <v>2336</v>
      </c>
    </row>
    <row r="601" spans="1:41" x14ac:dyDescent="0.25">
      <c r="A601" t="s">
        <v>706</v>
      </c>
      <c r="D601" t="s">
        <v>1809</v>
      </c>
      <c r="E601" t="s">
        <v>2541</v>
      </c>
      <c r="F601" t="s">
        <v>2330</v>
      </c>
      <c r="G601" t="s">
        <v>2718</v>
      </c>
      <c r="I601" t="s">
        <v>2624</v>
      </c>
      <c r="J601" t="s">
        <v>2641</v>
      </c>
      <c r="K601" t="s">
        <v>2626</v>
      </c>
      <c r="L601">
        <v>25</v>
      </c>
      <c r="M601">
        <v>25.4</v>
      </c>
      <c r="N601" t="s">
        <v>2616</v>
      </c>
      <c r="O601" t="s">
        <v>2616</v>
      </c>
      <c r="P601" t="s">
        <v>2616</v>
      </c>
      <c r="Q601" t="s">
        <v>2616</v>
      </c>
      <c r="R601">
        <v>1</v>
      </c>
      <c r="S601">
        <v>24</v>
      </c>
      <c r="T601" t="s">
        <v>2617</v>
      </c>
      <c r="W601">
        <v>23.8</v>
      </c>
      <c r="X601">
        <v>1</v>
      </c>
      <c r="Y601" s="10">
        <v>23.8</v>
      </c>
      <c r="Z601" s="10">
        <v>23.8</v>
      </c>
      <c r="AA601" s="10">
        <v>23.8</v>
      </c>
      <c r="AB601" s="10">
        <v>23.8</v>
      </c>
      <c r="AC601" s="10">
        <v>23.8</v>
      </c>
      <c r="AD601" s="10">
        <v>23.8</v>
      </c>
      <c r="AE601" s="10">
        <v>23.8</v>
      </c>
      <c r="AF601" s="10">
        <v>23.8</v>
      </c>
      <c r="AG601" s="10">
        <v>23.8</v>
      </c>
      <c r="AH601" s="10">
        <v>23.8</v>
      </c>
      <c r="AI601" s="10">
        <v>23.8</v>
      </c>
      <c r="AJ601" s="10">
        <v>23.8</v>
      </c>
      <c r="AK601" t="s">
        <v>2339</v>
      </c>
      <c r="AL601" t="s">
        <v>2334</v>
      </c>
      <c r="AM601" t="s">
        <v>2335</v>
      </c>
      <c r="AN601" t="s">
        <v>2336</v>
      </c>
      <c r="AO601" t="s">
        <v>2336</v>
      </c>
    </row>
    <row r="602" spans="1:41" x14ac:dyDescent="0.25">
      <c r="A602" t="s">
        <v>707</v>
      </c>
      <c r="D602" t="s">
        <v>1810</v>
      </c>
      <c r="E602" t="s">
        <v>2541</v>
      </c>
      <c r="F602" t="s">
        <v>2328</v>
      </c>
      <c r="G602" t="s">
        <v>2644</v>
      </c>
      <c r="H602" t="s">
        <v>2339</v>
      </c>
      <c r="I602" t="s">
        <v>2630</v>
      </c>
      <c r="J602" t="s">
        <v>2631</v>
      </c>
      <c r="K602" t="s">
        <v>2626</v>
      </c>
      <c r="L602">
        <v>302.58</v>
      </c>
      <c r="M602">
        <v>302.58</v>
      </c>
      <c r="N602" t="s">
        <v>2616</v>
      </c>
      <c r="O602" t="s">
        <v>2616</v>
      </c>
      <c r="P602" t="s">
        <v>2616</v>
      </c>
      <c r="Q602" t="s">
        <v>2616</v>
      </c>
      <c r="R602">
        <v>1</v>
      </c>
      <c r="S602">
        <v>24</v>
      </c>
      <c r="T602" t="s">
        <v>2617</v>
      </c>
      <c r="W602">
        <v>202.57999999999998</v>
      </c>
      <c r="X602">
        <v>1</v>
      </c>
      <c r="Y602" s="10">
        <v>302.58</v>
      </c>
      <c r="Z602" s="10">
        <v>302.58</v>
      </c>
      <c r="AA602" s="10">
        <v>302.58</v>
      </c>
      <c r="AB602" s="10">
        <v>302.58</v>
      </c>
      <c r="AC602" s="10">
        <v>302.58</v>
      </c>
      <c r="AD602" s="10">
        <v>302.58</v>
      </c>
      <c r="AE602" s="10">
        <v>302.58</v>
      </c>
      <c r="AF602" s="10">
        <v>302.58</v>
      </c>
      <c r="AG602" s="10">
        <v>302.58</v>
      </c>
      <c r="AH602" s="10">
        <v>302.58</v>
      </c>
      <c r="AI602" s="10">
        <v>302.58</v>
      </c>
      <c r="AJ602" s="10">
        <v>302.58</v>
      </c>
      <c r="AK602" t="s">
        <v>2339</v>
      </c>
      <c r="AL602" t="s">
        <v>2334</v>
      </c>
      <c r="AM602" t="s">
        <v>2335</v>
      </c>
      <c r="AN602" t="s">
        <v>2336</v>
      </c>
      <c r="AO602" t="s">
        <v>2336</v>
      </c>
    </row>
    <row r="603" spans="1:41" x14ac:dyDescent="0.25">
      <c r="A603" t="s">
        <v>708</v>
      </c>
      <c r="D603" t="s">
        <v>1811</v>
      </c>
      <c r="E603" t="s">
        <v>2541</v>
      </c>
      <c r="F603" t="s">
        <v>2324</v>
      </c>
      <c r="G603" t="s">
        <v>2695</v>
      </c>
      <c r="I603" t="s">
        <v>2598</v>
      </c>
      <c r="J603" t="s">
        <v>2542</v>
      </c>
      <c r="K603" t="s">
        <v>2543</v>
      </c>
      <c r="L603">
        <v>50</v>
      </c>
      <c r="M603">
        <v>50</v>
      </c>
      <c r="N603" t="s">
        <v>2616</v>
      </c>
      <c r="O603" t="s">
        <v>2616</v>
      </c>
      <c r="P603" t="s">
        <v>2616</v>
      </c>
      <c r="Q603" t="s">
        <v>2616</v>
      </c>
      <c r="R603">
        <v>1</v>
      </c>
      <c r="S603">
        <v>24</v>
      </c>
      <c r="T603" t="s">
        <v>2617</v>
      </c>
      <c r="Y603" s="10">
        <v>0.1</v>
      </c>
      <c r="Z603" s="10">
        <v>0.1</v>
      </c>
      <c r="AA603" s="10">
        <v>1.52</v>
      </c>
      <c r="AB603" s="10">
        <v>0.52</v>
      </c>
      <c r="AC603" s="10">
        <v>21.85</v>
      </c>
      <c r="AD603" s="10">
        <v>27.39</v>
      </c>
      <c r="AE603" s="10">
        <v>37.33</v>
      </c>
      <c r="AF603" s="10">
        <v>31.35</v>
      </c>
      <c r="AG603" s="10">
        <v>2.61</v>
      </c>
      <c r="AH603" s="10">
        <v>0.1</v>
      </c>
      <c r="AI603" s="10">
        <v>0.1</v>
      </c>
      <c r="AJ603" s="10">
        <v>0.1</v>
      </c>
      <c r="AK603" t="s">
        <v>2333</v>
      </c>
      <c r="AL603" t="s">
        <v>2334</v>
      </c>
      <c r="AM603" t="s">
        <v>2335</v>
      </c>
      <c r="AN603" t="s">
        <v>2336</v>
      </c>
      <c r="AO603" t="s">
        <v>2336</v>
      </c>
    </row>
    <row r="604" spans="1:41" x14ac:dyDescent="0.25">
      <c r="A604" t="s">
        <v>709</v>
      </c>
      <c r="D604" t="s">
        <v>1812</v>
      </c>
      <c r="E604" t="s">
        <v>2541</v>
      </c>
      <c r="F604" t="s">
        <v>2326</v>
      </c>
      <c r="I604" t="s">
        <v>2635</v>
      </c>
      <c r="J604" t="s">
        <v>2554</v>
      </c>
      <c r="K604" t="s">
        <v>2636</v>
      </c>
      <c r="L604">
        <v>0.99</v>
      </c>
      <c r="M604">
        <v>1</v>
      </c>
      <c r="N604" t="s">
        <v>2616</v>
      </c>
      <c r="O604" t="s">
        <v>2616</v>
      </c>
      <c r="P604" t="s">
        <v>2616</v>
      </c>
      <c r="Q604" t="s">
        <v>2616</v>
      </c>
      <c r="R604">
        <v>1</v>
      </c>
      <c r="S604">
        <v>24</v>
      </c>
      <c r="T604" t="s">
        <v>2617</v>
      </c>
      <c r="Y604" s="10">
        <v>0.4</v>
      </c>
      <c r="Z604" s="10">
        <v>0.33</v>
      </c>
      <c r="AA604" s="10">
        <v>0.13</v>
      </c>
      <c r="AB604" s="10">
        <v>0.24</v>
      </c>
      <c r="AC604" s="10">
        <v>0.19</v>
      </c>
      <c r="AD604" s="10">
        <v>0</v>
      </c>
      <c r="AE604" s="10">
        <v>0</v>
      </c>
      <c r="AF604" s="10">
        <v>0</v>
      </c>
      <c r="AG604" s="10">
        <v>0</v>
      </c>
      <c r="AH604" s="10">
        <v>0.05</v>
      </c>
      <c r="AI604" s="10">
        <v>0.04</v>
      </c>
      <c r="AJ604" s="10">
        <v>0.1</v>
      </c>
      <c r="AK604" t="s">
        <v>2333</v>
      </c>
      <c r="AL604" t="s">
        <v>2334</v>
      </c>
      <c r="AM604" t="s">
        <v>2335</v>
      </c>
      <c r="AN604" t="s">
        <v>2336</v>
      </c>
      <c r="AO604" t="s">
        <v>2336</v>
      </c>
    </row>
    <row r="605" spans="1:41" x14ac:dyDescent="0.25">
      <c r="A605" t="s">
        <v>710</v>
      </c>
      <c r="D605" t="s">
        <v>1813</v>
      </c>
      <c r="E605" t="s">
        <v>2541</v>
      </c>
      <c r="F605" t="s">
        <v>2326</v>
      </c>
      <c r="I605" t="s">
        <v>2635</v>
      </c>
      <c r="J605" t="s">
        <v>2554</v>
      </c>
      <c r="K605" t="s">
        <v>2636</v>
      </c>
      <c r="L605">
        <v>1.35</v>
      </c>
      <c r="M605">
        <v>3.5</v>
      </c>
      <c r="N605" t="s">
        <v>2616</v>
      </c>
      <c r="O605" t="s">
        <v>2616</v>
      </c>
      <c r="P605" t="s">
        <v>2616</v>
      </c>
      <c r="Q605" t="s">
        <v>2616</v>
      </c>
      <c r="R605">
        <v>1</v>
      </c>
      <c r="S605">
        <v>24</v>
      </c>
      <c r="T605" t="s">
        <v>2617</v>
      </c>
      <c r="Y605" s="10">
        <v>0.66</v>
      </c>
      <c r="Z605" s="10">
        <v>0.77</v>
      </c>
      <c r="AA605" s="10">
        <v>0.59</v>
      </c>
      <c r="AB605" s="10">
        <v>0.67</v>
      </c>
      <c r="AC605" s="10">
        <v>0.67</v>
      </c>
      <c r="AD605" s="10">
        <v>0.33</v>
      </c>
      <c r="AE605" s="10">
        <v>0.19</v>
      </c>
      <c r="AF605" s="10">
        <v>0.14000000000000001</v>
      </c>
      <c r="AG605" s="10">
        <v>0.3</v>
      </c>
      <c r="AH605" s="10">
        <v>0.27</v>
      </c>
      <c r="AI605" s="10">
        <v>0.71</v>
      </c>
      <c r="AJ605" s="10">
        <v>0.49</v>
      </c>
      <c r="AK605" t="s">
        <v>2333</v>
      </c>
      <c r="AL605" t="s">
        <v>2334</v>
      </c>
      <c r="AM605" t="s">
        <v>2335</v>
      </c>
      <c r="AN605" t="s">
        <v>2336</v>
      </c>
      <c r="AO605" t="s">
        <v>2336</v>
      </c>
    </row>
    <row r="606" spans="1:41" x14ac:dyDescent="0.25">
      <c r="A606" t="s">
        <v>711</v>
      </c>
      <c r="D606" t="s">
        <v>1814</v>
      </c>
      <c r="E606" t="s">
        <v>2541</v>
      </c>
      <c r="F606" t="s">
        <v>2324</v>
      </c>
      <c r="G606" t="s">
        <v>2704</v>
      </c>
      <c r="H606" t="s">
        <v>2339</v>
      </c>
      <c r="I606" t="s">
        <v>2598</v>
      </c>
      <c r="J606" t="s">
        <v>2542</v>
      </c>
      <c r="K606" t="s">
        <v>2543</v>
      </c>
      <c r="L606">
        <v>20</v>
      </c>
      <c r="M606">
        <v>20</v>
      </c>
      <c r="N606" t="s">
        <v>2616</v>
      </c>
      <c r="O606" t="s">
        <v>2616</v>
      </c>
      <c r="P606" t="s">
        <v>2616</v>
      </c>
      <c r="Q606" t="s">
        <v>2616</v>
      </c>
      <c r="R606">
        <v>1</v>
      </c>
      <c r="S606">
        <v>24</v>
      </c>
      <c r="T606" t="s">
        <v>2617</v>
      </c>
      <c r="Y606" s="10">
        <v>0.1</v>
      </c>
      <c r="Z606" s="10">
        <v>0.1</v>
      </c>
      <c r="AA606" s="10">
        <v>0.61</v>
      </c>
      <c r="AB606" s="10">
        <v>0.21</v>
      </c>
      <c r="AC606" s="10">
        <v>8.74</v>
      </c>
      <c r="AD606" s="10">
        <v>10.96</v>
      </c>
      <c r="AE606" s="10">
        <v>14.93</v>
      </c>
      <c r="AF606" s="10">
        <v>12.54</v>
      </c>
      <c r="AG606" s="10">
        <v>1.04</v>
      </c>
      <c r="AH606" s="10">
        <v>0.1</v>
      </c>
      <c r="AI606" s="10">
        <v>0.1</v>
      </c>
      <c r="AJ606" s="10">
        <v>0.1</v>
      </c>
      <c r="AK606" t="s">
        <v>2333</v>
      </c>
      <c r="AL606" t="s">
        <v>2334</v>
      </c>
      <c r="AM606" t="s">
        <v>2340</v>
      </c>
      <c r="AN606" t="s">
        <v>2344</v>
      </c>
      <c r="AO606" t="s">
        <v>2409</v>
      </c>
    </row>
    <row r="607" spans="1:41" x14ac:dyDescent="0.25">
      <c r="A607" t="s">
        <v>712</v>
      </c>
      <c r="D607" t="s">
        <v>1815</v>
      </c>
      <c r="E607" t="s">
        <v>2541</v>
      </c>
      <c r="F607" t="s">
        <v>2324</v>
      </c>
      <c r="G607" t="s">
        <v>2704</v>
      </c>
      <c r="H607" t="s">
        <v>2339</v>
      </c>
      <c r="I607" t="s">
        <v>2598</v>
      </c>
      <c r="J607" t="s">
        <v>2542</v>
      </c>
      <c r="K607" t="s">
        <v>2543</v>
      </c>
      <c r="L607">
        <v>50</v>
      </c>
      <c r="M607">
        <v>50</v>
      </c>
      <c r="N607" t="s">
        <v>2616</v>
      </c>
      <c r="O607" t="s">
        <v>2616</v>
      </c>
      <c r="P607" t="s">
        <v>2616</v>
      </c>
      <c r="Q607" t="s">
        <v>2616</v>
      </c>
      <c r="R607">
        <v>1</v>
      </c>
      <c r="S607">
        <v>24</v>
      </c>
      <c r="T607" t="s">
        <v>2617</v>
      </c>
      <c r="Y607" s="10">
        <v>0.1</v>
      </c>
      <c r="Z607" s="10">
        <v>0.1</v>
      </c>
      <c r="AA607" s="10">
        <v>1.52</v>
      </c>
      <c r="AB607" s="10">
        <v>0.52</v>
      </c>
      <c r="AC607" s="10">
        <v>21.85</v>
      </c>
      <c r="AD607" s="10">
        <v>27.39</v>
      </c>
      <c r="AE607" s="10">
        <v>37.33</v>
      </c>
      <c r="AF607" s="10">
        <v>31.35</v>
      </c>
      <c r="AG607" s="10">
        <v>2.61</v>
      </c>
      <c r="AH607" s="10">
        <v>0.1</v>
      </c>
      <c r="AI607" s="10">
        <v>0.1</v>
      </c>
      <c r="AJ607" s="10">
        <v>0.1</v>
      </c>
      <c r="AK607" t="s">
        <v>2333</v>
      </c>
      <c r="AL607" t="s">
        <v>2334</v>
      </c>
      <c r="AM607" t="s">
        <v>2340</v>
      </c>
      <c r="AN607" t="s">
        <v>2344</v>
      </c>
      <c r="AO607" t="s">
        <v>2410</v>
      </c>
    </row>
    <row r="608" spans="1:41" x14ac:dyDescent="0.25">
      <c r="A608" t="s">
        <v>713</v>
      </c>
      <c r="D608" t="s">
        <v>1816</v>
      </c>
      <c r="E608" t="s">
        <v>2541</v>
      </c>
      <c r="F608" t="s">
        <v>2324</v>
      </c>
      <c r="G608" t="s">
        <v>2704</v>
      </c>
      <c r="H608" t="s">
        <v>2339</v>
      </c>
      <c r="I608" t="s">
        <v>2598</v>
      </c>
      <c r="J608" t="s">
        <v>2542</v>
      </c>
      <c r="K608" t="s">
        <v>2543</v>
      </c>
      <c r="L608">
        <v>50</v>
      </c>
      <c r="M608">
        <v>50</v>
      </c>
      <c r="N608" t="s">
        <v>2616</v>
      </c>
      <c r="O608" t="s">
        <v>2616</v>
      </c>
      <c r="P608" t="s">
        <v>2616</v>
      </c>
      <c r="Q608" t="s">
        <v>2616</v>
      </c>
      <c r="R608">
        <v>1</v>
      </c>
      <c r="S608">
        <v>24</v>
      </c>
      <c r="T608" t="s">
        <v>2617</v>
      </c>
      <c r="Y608" s="10">
        <v>0.1</v>
      </c>
      <c r="Z608" s="10">
        <v>0.1</v>
      </c>
      <c r="AA608" s="10">
        <v>1.52</v>
      </c>
      <c r="AB608" s="10">
        <v>0.52</v>
      </c>
      <c r="AC608" s="10">
        <v>21.85</v>
      </c>
      <c r="AD608" s="10">
        <v>27.39</v>
      </c>
      <c r="AE608" s="10">
        <v>37.33</v>
      </c>
      <c r="AF608" s="10">
        <v>31.35</v>
      </c>
      <c r="AG608" s="10">
        <v>2.61</v>
      </c>
      <c r="AH608" s="10">
        <v>0.1</v>
      </c>
      <c r="AI608" s="10">
        <v>0.1</v>
      </c>
      <c r="AJ608" s="10">
        <v>0.1</v>
      </c>
      <c r="AK608" t="s">
        <v>2333</v>
      </c>
      <c r="AL608" t="s">
        <v>2334</v>
      </c>
      <c r="AM608" t="s">
        <v>2340</v>
      </c>
      <c r="AN608" t="s">
        <v>2344</v>
      </c>
      <c r="AO608" t="s">
        <v>2410</v>
      </c>
    </row>
    <row r="609" spans="1:41" x14ac:dyDescent="0.25">
      <c r="A609" t="s">
        <v>714</v>
      </c>
      <c r="D609" t="s">
        <v>1817</v>
      </c>
      <c r="E609" t="s">
        <v>2541</v>
      </c>
      <c r="F609" t="s">
        <v>2324</v>
      </c>
      <c r="G609" t="s">
        <v>2704</v>
      </c>
      <c r="H609" t="s">
        <v>2339</v>
      </c>
      <c r="I609" t="s">
        <v>2598</v>
      </c>
      <c r="J609" t="s">
        <v>2542</v>
      </c>
      <c r="K609" t="s">
        <v>2543</v>
      </c>
      <c r="L609">
        <v>40</v>
      </c>
      <c r="M609">
        <v>40</v>
      </c>
      <c r="N609" t="s">
        <v>2616</v>
      </c>
      <c r="O609" t="s">
        <v>2616</v>
      </c>
      <c r="P609" t="s">
        <v>2616</v>
      </c>
      <c r="Q609" t="s">
        <v>2616</v>
      </c>
      <c r="R609">
        <v>1</v>
      </c>
      <c r="S609">
        <v>24</v>
      </c>
      <c r="T609" t="s">
        <v>2617</v>
      </c>
      <c r="Y609" s="10">
        <v>0.1</v>
      </c>
      <c r="Z609" s="10">
        <v>0.1</v>
      </c>
      <c r="AA609" s="10">
        <v>1.22</v>
      </c>
      <c r="AB609" s="10">
        <v>0.41</v>
      </c>
      <c r="AC609" s="10">
        <v>17.48</v>
      </c>
      <c r="AD609" s="10">
        <v>21.91</v>
      </c>
      <c r="AE609" s="10">
        <v>29.87</v>
      </c>
      <c r="AF609" s="10">
        <v>25.08</v>
      </c>
      <c r="AG609" s="10">
        <v>2.09</v>
      </c>
      <c r="AH609" s="10">
        <v>0.1</v>
      </c>
      <c r="AI609" s="10">
        <v>0.1</v>
      </c>
      <c r="AJ609" s="10">
        <v>0.1</v>
      </c>
      <c r="AK609" t="s">
        <v>2333</v>
      </c>
      <c r="AL609" t="s">
        <v>2334</v>
      </c>
      <c r="AM609" t="s">
        <v>2340</v>
      </c>
      <c r="AN609" t="s">
        <v>2344</v>
      </c>
      <c r="AO609" t="s">
        <v>2409</v>
      </c>
    </row>
    <row r="610" spans="1:41" x14ac:dyDescent="0.25">
      <c r="A610" t="s">
        <v>715</v>
      </c>
      <c r="D610" t="s">
        <v>1818</v>
      </c>
      <c r="E610" t="s">
        <v>2541</v>
      </c>
      <c r="F610" t="s">
        <v>2322</v>
      </c>
      <c r="G610" t="s">
        <v>2615</v>
      </c>
      <c r="H610" t="s">
        <v>2339</v>
      </c>
      <c r="I610" t="s">
        <v>2598</v>
      </c>
      <c r="J610" t="s">
        <v>2542</v>
      </c>
      <c r="K610" t="s">
        <v>2543</v>
      </c>
      <c r="L610">
        <v>1</v>
      </c>
      <c r="M610">
        <v>1</v>
      </c>
      <c r="N610" t="s">
        <v>2616</v>
      </c>
      <c r="O610" t="s">
        <v>2616</v>
      </c>
      <c r="P610" t="s">
        <v>2616</v>
      </c>
      <c r="Q610" t="s">
        <v>2616</v>
      </c>
      <c r="R610">
        <v>1</v>
      </c>
      <c r="S610">
        <v>24</v>
      </c>
      <c r="T610" t="s">
        <v>2617</v>
      </c>
      <c r="Y610" s="10">
        <v>0.1</v>
      </c>
      <c r="Z610" s="10">
        <v>0.1</v>
      </c>
      <c r="AA610" s="10">
        <v>0.1</v>
      </c>
      <c r="AB610" s="10">
        <v>0.1</v>
      </c>
      <c r="AC610" s="10">
        <v>0.44</v>
      </c>
      <c r="AD610" s="10">
        <v>0.55000000000000004</v>
      </c>
      <c r="AE610" s="10">
        <v>0.75</v>
      </c>
      <c r="AF610" s="10">
        <v>0.63</v>
      </c>
      <c r="AG610" s="10">
        <v>0.1</v>
      </c>
      <c r="AH610" s="10">
        <v>0.1</v>
      </c>
      <c r="AI610" s="10">
        <v>0.1</v>
      </c>
      <c r="AJ610" s="10">
        <v>0.1</v>
      </c>
      <c r="AK610" t="s">
        <v>2333</v>
      </c>
      <c r="AL610" t="s">
        <v>2334</v>
      </c>
      <c r="AM610" t="s">
        <v>2335</v>
      </c>
      <c r="AN610" t="s">
        <v>2336</v>
      </c>
      <c r="AO610" t="s">
        <v>2336</v>
      </c>
    </row>
    <row r="611" spans="1:41" x14ac:dyDescent="0.25">
      <c r="A611" t="s">
        <v>716</v>
      </c>
      <c r="D611" t="s">
        <v>1819</v>
      </c>
      <c r="E611" t="s">
        <v>2541</v>
      </c>
      <c r="F611" t="s">
        <v>2322</v>
      </c>
      <c r="G611" t="s">
        <v>2615</v>
      </c>
      <c r="H611" t="s">
        <v>2339</v>
      </c>
      <c r="I611" t="s">
        <v>2598</v>
      </c>
      <c r="J611" t="s">
        <v>2542</v>
      </c>
      <c r="K611" t="s">
        <v>2543</v>
      </c>
      <c r="L611">
        <v>5.25</v>
      </c>
      <c r="M611">
        <v>5.3</v>
      </c>
      <c r="N611" t="s">
        <v>2616</v>
      </c>
      <c r="O611" t="s">
        <v>2616</v>
      </c>
      <c r="P611" t="s">
        <v>2616</v>
      </c>
      <c r="Q611" t="s">
        <v>2616</v>
      </c>
      <c r="R611">
        <v>1</v>
      </c>
      <c r="S611">
        <v>24</v>
      </c>
      <c r="T611" t="s">
        <v>2617</v>
      </c>
      <c r="Y611" s="10">
        <v>0.1</v>
      </c>
      <c r="Z611" s="10">
        <v>0.1</v>
      </c>
      <c r="AA611" s="10">
        <v>0.16</v>
      </c>
      <c r="AB611" s="10">
        <v>0.1</v>
      </c>
      <c r="AC611" s="10">
        <v>2.29</v>
      </c>
      <c r="AD611" s="10">
        <v>2.88</v>
      </c>
      <c r="AE611" s="10">
        <v>3.92</v>
      </c>
      <c r="AF611" s="10">
        <v>3.29</v>
      </c>
      <c r="AG611" s="10">
        <v>0.27</v>
      </c>
      <c r="AH611" s="10">
        <v>0.1</v>
      </c>
      <c r="AI611" s="10">
        <v>0.1</v>
      </c>
      <c r="AJ611" s="10">
        <v>0.1</v>
      </c>
      <c r="AK611" t="s">
        <v>2333</v>
      </c>
      <c r="AL611" t="s">
        <v>2334</v>
      </c>
      <c r="AM611" t="s">
        <v>2335</v>
      </c>
      <c r="AN611" t="s">
        <v>2336</v>
      </c>
      <c r="AO611" t="s">
        <v>2336</v>
      </c>
    </row>
    <row r="612" spans="1:41" x14ac:dyDescent="0.25">
      <c r="A612" t="s">
        <v>717</v>
      </c>
      <c r="D612" t="s">
        <v>1820</v>
      </c>
      <c r="E612" t="s">
        <v>2541</v>
      </c>
      <c r="F612" t="s">
        <v>2324</v>
      </c>
      <c r="G612" t="s">
        <v>2623</v>
      </c>
      <c r="H612" t="s">
        <v>2339</v>
      </c>
      <c r="I612" t="s">
        <v>2624</v>
      </c>
      <c r="J612" t="s">
        <v>2625</v>
      </c>
      <c r="K612" t="s">
        <v>2626</v>
      </c>
      <c r="L612">
        <v>96.61</v>
      </c>
      <c r="M612">
        <v>96.61</v>
      </c>
      <c r="N612" t="s">
        <v>2616</v>
      </c>
      <c r="O612" t="s">
        <v>2616</v>
      </c>
      <c r="P612" t="s">
        <v>2616</v>
      </c>
      <c r="Q612" t="s">
        <v>2616</v>
      </c>
      <c r="R612">
        <v>1</v>
      </c>
      <c r="S612">
        <v>24</v>
      </c>
      <c r="T612" t="s">
        <v>2617</v>
      </c>
      <c r="W612">
        <v>96.61</v>
      </c>
      <c r="X612">
        <v>1</v>
      </c>
      <c r="Y612" s="10">
        <v>96.61</v>
      </c>
      <c r="Z612" s="10">
        <v>96.61</v>
      </c>
      <c r="AA612" s="10">
        <v>96.61</v>
      </c>
      <c r="AB612" s="10">
        <v>96.61</v>
      </c>
      <c r="AC612" s="10">
        <v>96.61</v>
      </c>
      <c r="AD612" s="10">
        <v>96.61</v>
      </c>
      <c r="AE612" s="10">
        <v>96.61</v>
      </c>
      <c r="AF612" s="10">
        <v>96.61</v>
      </c>
      <c r="AG612" s="10">
        <v>96.61</v>
      </c>
      <c r="AH612" s="10">
        <v>96.61</v>
      </c>
      <c r="AI612" s="10">
        <v>96.61</v>
      </c>
      <c r="AJ612" s="10">
        <v>96.61</v>
      </c>
      <c r="AK612" t="s">
        <v>2339</v>
      </c>
      <c r="AL612" t="s">
        <v>2334</v>
      </c>
      <c r="AM612" t="s">
        <v>2335</v>
      </c>
      <c r="AN612" t="s">
        <v>2336</v>
      </c>
      <c r="AO612" t="s">
        <v>2336</v>
      </c>
    </row>
    <row r="613" spans="1:41" x14ac:dyDescent="0.25">
      <c r="A613" t="s">
        <v>718</v>
      </c>
      <c r="D613" t="s">
        <v>1821</v>
      </c>
      <c r="E613" t="s">
        <v>2541</v>
      </c>
      <c r="F613" t="s">
        <v>2326</v>
      </c>
      <c r="I613" t="s">
        <v>2635</v>
      </c>
      <c r="J613" t="s">
        <v>2554</v>
      </c>
      <c r="K613" t="s">
        <v>2636</v>
      </c>
      <c r="L613">
        <v>32.5</v>
      </c>
      <c r="M613">
        <v>32.5</v>
      </c>
      <c r="N613" t="s">
        <v>2616</v>
      </c>
      <c r="O613" t="s">
        <v>2616</v>
      </c>
      <c r="P613" t="s">
        <v>2616</v>
      </c>
      <c r="Q613" t="s">
        <v>2616</v>
      </c>
      <c r="R613">
        <v>1</v>
      </c>
      <c r="S613">
        <v>24</v>
      </c>
      <c r="T613" t="s">
        <v>2617</v>
      </c>
      <c r="Y613" s="10">
        <v>10</v>
      </c>
      <c r="Z613" s="10">
        <v>10.57</v>
      </c>
      <c r="AA613" s="10">
        <v>3.98</v>
      </c>
      <c r="AB613" s="10">
        <v>4.18</v>
      </c>
      <c r="AC613" s="10">
        <v>0.62</v>
      </c>
      <c r="AD613" s="10">
        <v>0.09</v>
      </c>
      <c r="AE613" s="10">
        <v>0.17</v>
      </c>
      <c r="AF613" s="10">
        <v>0</v>
      </c>
      <c r="AG613" s="10">
        <v>0</v>
      </c>
      <c r="AH613" s="10">
        <v>0.26</v>
      </c>
      <c r="AI613" s="10">
        <v>0.67</v>
      </c>
      <c r="AJ613" s="10">
        <v>2.19</v>
      </c>
      <c r="AK613" t="s">
        <v>2333</v>
      </c>
      <c r="AL613" t="s">
        <v>2334</v>
      </c>
      <c r="AM613" t="s">
        <v>2335</v>
      </c>
      <c r="AN613" t="s">
        <v>2336</v>
      </c>
      <c r="AO613" t="s">
        <v>2336</v>
      </c>
    </row>
    <row r="614" spans="1:41" x14ac:dyDescent="0.25">
      <c r="A614" t="s">
        <v>719</v>
      </c>
      <c r="D614" t="s">
        <v>1822</v>
      </c>
      <c r="E614" t="s">
        <v>2541</v>
      </c>
      <c r="F614" t="s">
        <v>2330</v>
      </c>
      <c r="G614" t="s">
        <v>2682</v>
      </c>
      <c r="H614" t="s">
        <v>2339</v>
      </c>
      <c r="I614" t="s">
        <v>2598</v>
      </c>
      <c r="J614" t="s">
        <v>2542</v>
      </c>
      <c r="K614" t="s">
        <v>2543</v>
      </c>
      <c r="L614">
        <v>1</v>
      </c>
      <c r="M614">
        <v>1</v>
      </c>
      <c r="N614" t="s">
        <v>2616</v>
      </c>
      <c r="O614" t="s">
        <v>2616</v>
      </c>
      <c r="P614" t="s">
        <v>2616</v>
      </c>
      <c r="Q614" t="s">
        <v>2616</v>
      </c>
      <c r="R614">
        <v>1</v>
      </c>
      <c r="S614">
        <v>24</v>
      </c>
      <c r="T614" t="s">
        <v>2617</v>
      </c>
      <c r="Y614" s="10">
        <v>0</v>
      </c>
      <c r="Z614" s="10">
        <v>0</v>
      </c>
      <c r="AA614" s="10">
        <v>0</v>
      </c>
      <c r="AB614" s="10">
        <v>0</v>
      </c>
      <c r="AC614" s="10">
        <v>0</v>
      </c>
      <c r="AD614" s="10">
        <v>0</v>
      </c>
      <c r="AE614" s="10">
        <v>0</v>
      </c>
      <c r="AF614" s="10">
        <v>0</v>
      </c>
      <c r="AG614" s="10">
        <v>0</v>
      </c>
      <c r="AH614" s="10">
        <v>0</v>
      </c>
      <c r="AI614" s="10">
        <v>0</v>
      </c>
      <c r="AJ614" s="10">
        <v>0</v>
      </c>
      <c r="AK614" t="s">
        <v>2333</v>
      </c>
      <c r="AL614" t="s">
        <v>2334</v>
      </c>
      <c r="AM614" t="s">
        <v>2338</v>
      </c>
      <c r="AN614" t="s">
        <v>2336</v>
      </c>
      <c r="AO614" t="s">
        <v>2336</v>
      </c>
    </row>
    <row r="615" spans="1:41" x14ac:dyDescent="0.25">
      <c r="A615" t="s">
        <v>720</v>
      </c>
      <c r="D615" t="s">
        <v>1823</v>
      </c>
      <c r="E615" t="s">
        <v>2541</v>
      </c>
      <c r="F615" t="s">
        <v>2326</v>
      </c>
      <c r="I615" t="s">
        <v>2576</v>
      </c>
      <c r="J615" t="s">
        <v>2642</v>
      </c>
      <c r="K615" t="s">
        <v>2642</v>
      </c>
      <c r="L615">
        <v>189</v>
      </c>
      <c r="M615">
        <v>300</v>
      </c>
      <c r="N615" t="s">
        <v>2616</v>
      </c>
      <c r="O615" t="s">
        <v>2616</v>
      </c>
      <c r="P615" t="s">
        <v>2616</v>
      </c>
      <c r="Q615" t="s">
        <v>2616</v>
      </c>
      <c r="R615">
        <v>1</v>
      </c>
      <c r="S615">
        <v>24</v>
      </c>
      <c r="T615" t="s">
        <v>2617</v>
      </c>
      <c r="Y615" s="10">
        <v>10.3</v>
      </c>
      <c r="Z615" s="10">
        <v>22.23</v>
      </c>
      <c r="AA615" s="10">
        <v>24.02</v>
      </c>
      <c r="AB615" s="10">
        <v>76.260000000000005</v>
      </c>
      <c r="AC615" s="10">
        <v>81.28</v>
      </c>
      <c r="AD615" s="10">
        <v>71.66</v>
      </c>
      <c r="AE615" s="10">
        <v>62.98</v>
      </c>
      <c r="AF615" s="10">
        <v>55.15</v>
      </c>
      <c r="AG615" s="10">
        <v>37.81</v>
      </c>
      <c r="AH615" s="10">
        <v>17.690000000000001</v>
      </c>
      <c r="AI615" s="10">
        <v>8.18</v>
      </c>
      <c r="AJ615" s="10">
        <v>8.68</v>
      </c>
      <c r="AK615" t="s">
        <v>2333</v>
      </c>
      <c r="AL615" t="s">
        <v>2337</v>
      </c>
      <c r="AM615" t="s">
        <v>2335</v>
      </c>
      <c r="AN615" t="s">
        <v>2336</v>
      </c>
      <c r="AO615" t="s">
        <v>2336</v>
      </c>
    </row>
    <row r="616" spans="1:41" x14ac:dyDescent="0.25">
      <c r="A616" t="s">
        <v>721</v>
      </c>
      <c r="D616" t="s">
        <v>1824</v>
      </c>
      <c r="E616" t="s">
        <v>2541</v>
      </c>
      <c r="F616" t="s">
        <v>2326</v>
      </c>
      <c r="H616" t="s">
        <v>2339</v>
      </c>
      <c r="I616" t="s">
        <v>2598</v>
      </c>
      <c r="J616" t="s">
        <v>2542</v>
      </c>
      <c r="K616" t="s">
        <v>2543</v>
      </c>
      <c r="L616">
        <v>20</v>
      </c>
      <c r="M616">
        <v>20</v>
      </c>
      <c r="N616" t="s">
        <v>2616</v>
      </c>
      <c r="O616" t="s">
        <v>2616</v>
      </c>
      <c r="P616" t="s">
        <v>2616</v>
      </c>
      <c r="Q616" t="s">
        <v>2616</v>
      </c>
      <c r="R616">
        <v>1</v>
      </c>
      <c r="S616">
        <v>24</v>
      </c>
      <c r="T616" t="s">
        <v>2617</v>
      </c>
      <c r="Y616" s="10">
        <v>0.1</v>
      </c>
      <c r="Z616" s="10">
        <v>0.1</v>
      </c>
      <c r="AA616" s="10">
        <v>0.61</v>
      </c>
      <c r="AB616" s="10">
        <v>0.21</v>
      </c>
      <c r="AC616" s="10">
        <v>8.74</v>
      </c>
      <c r="AD616" s="10">
        <v>10.96</v>
      </c>
      <c r="AE616" s="10">
        <v>14.93</v>
      </c>
      <c r="AF616" s="10">
        <v>12.54</v>
      </c>
      <c r="AG616" s="10">
        <v>1.04</v>
      </c>
      <c r="AH616" s="10">
        <v>0.1</v>
      </c>
      <c r="AI616" s="10">
        <v>0.1</v>
      </c>
      <c r="AJ616" s="10">
        <v>0.1</v>
      </c>
      <c r="AK616" t="s">
        <v>2333</v>
      </c>
      <c r="AL616" t="s">
        <v>2334</v>
      </c>
      <c r="AM616" t="s">
        <v>2335</v>
      </c>
      <c r="AN616" t="s">
        <v>2336</v>
      </c>
      <c r="AO616" t="s">
        <v>2336</v>
      </c>
    </row>
    <row r="617" spans="1:41" x14ac:dyDescent="0.25">
      <c r="A617" t="s">
        <v>722</v>
      </c>
      <c r="D617" t="s">
        <v>1825</v>
      </c>
      <c r="E617" t="s">
        <v>2541</v>
      </c>
      <c r="F617" t="s">
        <v>2329</v>
      </c>
      <c r="I617" t="s">
        <v>2599</v>
      </c>
      <c r="J617" t="s">
        <v>2542</v>
      </c>
      <c r="K617" t="s">
        <v>2543</v>
      </c>
      <c r="L617">
        <v>4.5</v>
      </c>
      <c r="M617">
        <v>4.5</v>
      </c>
      <c r="N617" t="s">
        <v>2616</v>
      </c>
      <c r="O617" t="s">
        <v>2616</v>
      </c>
      <c r="P617" t="s">
        <v>2616</v>
      </c>
      <c r="Q617" t="s">
        <v>2616</v>
      </c>
      <c r="R617">
        <v>1</v>
      </c>
      <c r="S617">
        <v>24</v>
      </c>
      <c r="T617" t="s">
        <v>2617</v>
      </c>
      <c r="Y617" s="10">
        <v>0.1</v>
      </c>
      <c r="Z617" s="10">
        <v>0.1</v>
      </c>
      <c r="AA617" s="10">
        <v>0.15</v>
      </c>
      <c r="AB617" s="10">
        <v>0.1</v>
      </c>
      <c r="AC617" s="10">
        <v>1.35</v>
      </c>
      <c r="AD617" s="10">
        <v>1.64</v>
      </c>
      <c r="AE617" s="10">
        <v>2.72</v>
      </c>
      <c r="AF617" s="10">
        <v>2.34</v>
      </c>
      <c r="AG617" s="10">
        <v>0.24</v>
      </c>
      <c r="AH617" s="10">
        <v>0.1</v>
      </c>
      <c r="AI617" s="10">
        <v>0.1</v>
      </c>
      <c r="AJ617" s="10">
        <v>0.1</v>
      </c>
      <c r="AK617" t="s">
        <v>2333</v>
      </c>
      <c r="AL617" t="s">
        <v>2334</v>
      </c>
      <c r="AM617" t="s">
        <v>2335</v>
      </c>
      <c r="AN617" t="s">
        <v>2336</v>
      </c>
      <c r="AO617" t="s">
        <v>2336</v>
      </c>
    </row>
    <row r="618" spans="1:41" x14ac:dyDescent="0.25">
      <c r="A618" t="s">
        <v>723</v>
      </c>
      <c r="D618" t="s">
        <v>1826</v>
      </c>
      <c r="E618" t="s">
        <v>2541</v>
      </c>
      <c r="F618" t="s">
        <v>2326</v>
      </c>
      <c r="I618" t="s">
        <v>2599</v>
      </c>
      <c r="J618" t="s">
        <v>2542</v>
      </c>
      <c r="K618" t="s">
        <v>2543</v>
      </c>
      <c r="L618">
        <v>1.5</v>
      </c>
      <c r="M618">
        <v>1.5</v>
      </c>
      <c r="N618" t="s">
        <v>2616</v>
      </c>
      <c r="O618" t="s">
        <v>2616</v>
      </c>
      <c r="P618" t="s">
        <v>2616</v>
      </c>
      <c r="Q618" t="s">
        <v>2616</v>
      </c>
      <c r="R618">
        <v>1</v>
      </c>
      <c r="S618">
        <v>24</v>
      </c>
      <c r="T618" t="s">
        <v>2617</v>
      </c>
      <c r="Y618" s="10">
        <v>0.1</v>
      </c>
      <c r="Z618" s="10">
        <v>0.1</v>
      </c>
      <c r="AA618" s="10">
        <v>0.1</v>
      </c>
      <c r="AB618" s="10">
        <v>0.1</v>
      </c>
      <c r="AC618" s="10">
        <v>0.45</v>
      </c>
      <c r="AD618" s="10">
        <v>0.55000000000000004</v>
      </c>
      <c r="AE618" s="10">
        <v>0.91</v>
      </c>
      <c r="AF618" s="10">
        <v>0.78</v>
      </c>
      <c r="AG618" s="10">
        <v>0.1</v>
      </c>
      <c r="AH618" s="10">
        <v>0.1</v>
      </c>
      <c r="AI618" s="10">
        <v>0.1</v>
      </c>
      <c r="AJ618" s="10">
        <v>0.1</v>
      </c>
      <c r="AK618" t="s">
        <v>2333</v>
      </c>
      <c r="AL618" t="s">
        <v>2334</v>
      </c>
      <c r="AM618" t="s">
        <v>2340</v>
      </c>
      <c r="AN618" t="s">
        <v>2344</v>
      </c>
      <c r="AO618" t="s">
        <v>2411</v>
      </c>
    </row>
    <row r="619" spans="1:41" x14ac:dyDescent="0.25">
      <c r="A619" t="s">
        <v>724</v>
      </c>
      <c r="D619" t="s">
        <v>1827</v>
      </c>
      <c r="E619" t="s">
        <v>2541</v>
      </c>
      <c r="F619" t="s">
        <v>2324</v>
      </c>
      <c r="G619" t="s">
        <v>2623</v>
      </c>
      <c r="I619" t="s">
        <v>2635</v>
      </c>
      <c r="J619" t="s">
        <v>2554</v>
      </c>
      <c r="K619" t="s">
        <v>2636</v>
      </c>
      <c r="L619">
        <v>0.52</v>
      </c>
      <c r="M619">
        <v>2.5</v>
      </c>
      <c r="N619" t="s">
        <v>2616</v>
      </c>
      <c r="O619" t="s">
        <v>2616</v>
      </c>
      <c r="P619" t="s">
        <v>2616</v>
      </c>
      <c r="Q619" t="s">
        <v>2616</v>
      </c>
      <c r="R619">
        <v>1</v>
      </c>
      <c r="S619">
        <v>24</v>
      </c>
      <c r="T619" t="s">
        <v>2617</v>
      </c>
      <c r="Y619" s="10">
        <v>0.3</v>
      </c>
      <c r="Z619" s="10">
        <v>0.39</v>
      </c>
      <c r="AA619" s="10">
        <v>0.27</v>
      </c>
      <c r="AB619" s="10">
        <v>0.28999999999999998</v>
      </c>
      <c r="AC619" s="10">
        <v>0.33</v>
      </c>
      <c r="AD619" s="10">
        <v>0.32</v>
      </c>
      <c r="AE619" s="10">
        <v>0.3</v>
      </c>
      <c r="AF619" s="10">
        <v>0.2</v>
      </c>
      <c r="AG619" s="10">
        <v>0.24</v>
      </c>
      <c r="AH619" s="10">
        <v>0.35</v>
      </c>
      <c r="AI619" s="10">
        <v>0.32</v>
      </c>
      <c r="AJ619" s="10">
        <v>0.23</v>
      </c>
      <c r="AK619" t="s">
        <v>2333</v>
      </c>
      <c r="AL619" t="s">
        <v>2334</v>
      </c>
      <c r="AM619" t="s">
        <v>2335</v>
      </c>
      <c r="AN619" t="s">
        <v>2336</v>
      </c>
      <c r="AO619" t="s">
        <v>2336</v>
      </c>
    </row>
    <row r="620" spans="1:41" x14ac:dyDescent="0.25">
      <c r="A620" t="s">
        <v>725</v>
      </c>
      <c r="D620" t="s">
        <v>1828</v>
      </c>
      <c r="E620" t="s">
        <v>2541</v>
      </c>
      <c r="F620" t="s">
        <v>2324</v>
      </c>
      <c r="G620" t="s">
        <v>2704</v>
      </c>
      <c r="I620" t="s">
        <v>2635</v>
      </c>
      <c r="J620" t="s">
        <v>2554</v>
      </c>
      <c r="K620" t="s">
        <v>2636</v>
      </c>
      <c r="L620">
        <v>9</v>
      </c>
      <c r="M620">
        <v>10</v>
      </c>
      <c r="N620" t="s">
        <v>2616</v>
      </c>
      <c r="O620" t="s">
        <v>2616</v>
      </c>
      <c r="P620" t="s">
        <v>2616</v>
      </c>
      <c r="Q620" t="s">
        <v>2616</v>
      </c>
      <c r="R620">
        <v>1</v>
      </c>
      <c r="S620">
        <v>24</v>
      </c>
      <c r="T620" t="s">
        <v>2617</v>
      </c>
      <c r="W620">
        <v>2.2000000000000002</v>
      </c>
      <c r="X620">
        <v>1</v>
      </c>
      <c r="Y620" s="10">
        <v>9</v>
      </c>
      <c r="Z620" s="10">
        <v>9</v>
      </c>
      <c r="AA620" s="10">
        <v>9</v>
      </c>
      <c r="AB620" s="10">
        <v>9</v>
      </c>
      <c r="AC620" s="10">
        <v>9</v>
      </c>
      <c r="AD620" s="10">
        <v>9</v>
      </c>
      <c r="AE620" s="10">
        <v>9</v>
      </c>
      <c r="AF620" s="10">
        <v>9</v>
      </c>
      <c r="AG620" s="10">
        <v>9</v>
      </c>
      <c r="AH620" s="10">
        <v>9</v>
      </c>
      <c r="AI620" s="10">
        <v>9</v>
      </c>
      <c r="AJ620" s="10">
        <v>9</v>
      </c>
      <c r="AK620" t="s">
        <v>2339</v>
      </c>
      <c r="AL620" t="s">
        <v>2334</v>
      </c>
      <c r="AM620" t="s">
        <v>2335</v>
      </c>
    </row>
    <row r="621" spans="1:41" x14ac:dyDescent="0.25">
      <c r="A621" t="s">
        <v>726</v>
      </c>
      <c r="D621" t="s">
        <v>1829</v>
      </c>
      <c r="E621" t="s">
        <v>2541</v>
      </c>
      <c r="F621" t="s">
        <v>2328</v>
      </c>
      <c r="G621" t="s">
        <v>2644</v>
      </c>
      <c r="I621" t="s">
        <v>2635</v>
      </c>
      <c r="J621" t="s">
        <v>2554</v>
      </c>
      <c r="K621" t="s">
        <v>2636</v>
      </c>
      <c r="L621">
        <v>210</v>
      </c>
      <c r="M621">
        <v>210</v>
      </c>
      <c r="N621" t="s">
        <v>2616</v>
      </c>
      <c r="O621" t="s">
        <v>2616</v>
      </c>
      <c r="P621" t="s">
        <v>2616</v>
      </c>
      <c r="Q621" t="s">
        <v>2616</v>
      </c>
      <c r="R621">
        <v>1</v>
      </c>
      <c r="S621">
        <v>24</v>
      </c>
      <c r="T621" t="s">
        <v>2617</v>
      </c>
      <c r="W621">
        <v>209.4</v>
      </c>
      <c r="X621">
        <v>1</v>
      </c>
      <c r="Y621" s="10">
        <v>210</v>
      </c>
      <c r="Z621" s="10">
        <v>210</v>
      </c>
      <c r="AA621" s="10">
        <v>210</v>
      </c>
      <c r="AB621" s="10">
        <v>210</v>
      </c>
      <c r="AC621" s="10">
        <v>210</v>
      </c>
      <c r="AD621" s="10">
        <v>210</v>
      </c>
      <c r="AE621" s="10">
        <v>210</v>
      </c>
      <c r="AF621" s="10">
        <v>210</v>
      </c>
      <c r="AG621" s="10">
        <v>210</v>
      </c>
      <c r="AH621" s="10">
        <v>210</v>
      </c>
      <c r="AI621" s="10">
        <v>210</v>
      </c>
      <c r="AJ621" s="10">
        <v>210</v>
      </c>
      <c r="AK621" t="s">
        <v>2339</v>
      </c>
      <c r="AL621" t="s">
        <v>2334</v>
      </c>
      <c r="AM621" t="s">
        <v>2335</v>
      </c>
      <c r="AN621" t="s">
        <v>2336</v>
      </c>
      <c r="AO621" t="s">
        <v>2336</v>
      </c>
    </row>
    <row r="622" spans="1:41" x14ac:dyDescent="0.25">
      <c r="A622" t="s">
        <v>727</v>
      </c>
      <c r="D622" t="s">
        <v>1830</v>
      </c>
      <c r="E622" t="s">
        <v>2541</v>
      </c>
      <c r="F622" t="s">
        <v>2324</v>
      </c>
      <c r="G622" t="s">
        <v>2618</v>
      </c>
      <c r="H622" t="s">
        <v>2339</v>
      </c>
      <c r="I622" t="s">
        <v>2599</v>
      </c>
      <c r="J622" t="s">
        <v>2542</v>
      </c>
      <c r="K622" t="s">
        <v>2543</v>
      </c>
      <c r="L622">
        <v>5</v>
      </c>
      <c r="M622">
        <v>5</v>
      </c>
      <c r="N622" t="s">
        <v>2616</v>
      </c>
      <c r="O622" t="s">
        <v>2616</v>
      </c>
      <c r="P622" t="s">
        <v>2616</v>
      </c>
      <c r="Q622" t="s">
        <v>2616</v>
      </c>
      <c r="R622">
        <v>1</v>
      </c>
      <c r="S622">
        <v>24</v>
      </c>
      <c r="T622" t="s">
        <v>2617</v>
      </c>
      <c r="Y622" s="10">
        <v>0.1</v>
      </c>
      <c r="Z622" s="10">
        <v>0.1</v>
      </c>
      <c r="AA622" s="10">
        <v>0.16</v>
      </c>
      <c r="AB622" s="10">
        <v>0.1</v>
      </c>
      <c r="AC622" s="10">
        <v>1.5</v>
      </c>
      <c r="AD622" s="10">
        <v>1.82</v>
      </c>
      <c r="AE622" s="10">
        <v>3.02</v>
      </c>
      <c r="AF622" s="10">
        <v>2.6</v>
      </c>
      <c r="AG622" s="10">
        <v>0.27</v>
      </c>
      <c r="AH622" s="10">
        <v>0.1</v>
      </c>
      <c r="AI622" s="10">
        <v>0.1</v>
      </c>
      <c r="AJ622" s="10">
        <v>0.1</v>
      </c>
      <c r="AK622" t="s">
        <v>2333</v>
      </c>
      <c r="AL622" t="s">
        <v>2334</v>
      </c>
      <c r="AM622" t="s">
        <v>2335</v>
      </c>
      <c r="AN622" t="s">
        <v>2336</v>
      </c>
      <c r="AO622" t="s">
        <v>2336</v>
      </c>
    </row>
    <row r="623" spans="1:41" x14ac:dyDescent="0.25">
      <c r="A623" t="s">
        <v>728</v>
      </c>
      <c r="D623" t="s">
        <v>1831</v>
      </c>
      <c r="E623" t="s">
        <v>2541</v>
      </c>
      <c r="F623" t="s">
        <v>2324</v>
      </c>
      <c r="H623" t="s">
        <v>2339</v>
      </c>
      <c r="I623" t="s">
        <v>2598</v>
      </c>
      <c r="J623" t="s">
        <v>2542</v>
      </c>
      <c r="K623" t="s">
        <v>2543</v>
      </c>
      <c r="L623">
        <v>1.5</v>
      </c>
      <c r="M623">
        <v>1.5</v>
      </c>
      <c r="N623" t="s">
        <v>2616</v>
      </c>
      <c r="O623" t="s">
        <v>2616</v>
      </c>
      <c r="P623" t="s">
        <v>2616</v>
      </c>
      <c r="Q623" t="s">
        <v>2616</v>
      </c>
      <c r="R623">
        <v>1</v>
      </c>
      <c r="S623">
        <v>24</v>
      </c>
      <c r="T623" t="s">
        <v>2617</v>
      </c>
      <c r="Y623" s="10">
        <v>0</v>
      </c>
      <c r="Z623" s="10">
        <v>0</v>
      </c>
      <c r="AA623" s="10">
        <v>0</v>
      </c>
      <c r="AB623" s="10">
        <v>0</v>
      </c>
      <c r="AC623" s="10">
        <v>0</v>
      </c>
      <c r="AD623" s="10">
        <v>0</v>
      </c>
      <c r="AE623" s="10">
        <v>0</v>
      </c>
      <c r="AF623" s="10">
        <v>0</v>
      </c>
      <c r="AG623" s="10">
        <v>0</v>
      </c>
      <c r="AH623" s="10">
        <v>0</v>
      </c>
      <c r="AI623" s="10">
        <v>0</v>
      </c>
      <c r="AJ623" s="10">
        <v>0</v>
      </c>
      <c r="AK623" t="s">
        <v>2333</v>
      </c>
      <c r="AL623" t="s">
        <v>2334</v>
      </c>
      <c r="AM623" t="s">
        <v>2338</v>
      </c>
      <c r="AN623" t="s">
        <v>2336</v>
      </c>
      <c r="AO623" t="s">
        <v>2336</v>
      </c>
    </row>
    <row r="624" spans="1:41" x14ac:dyDescent="0.25">
      <c r="A624" t="s">
        <v>729</v>
      </c>
      <c r="D624" t="s">
        <v>1832</v>
      </c>
      <c r="E624" t="s">
        <v>2541</v>
      </c>
      <c r="F624" t="s">
        <v>2324</v>
      </c>
      <c r="H624" t="s">
        <v>2339</v>
      </c>
      <c r="I624" t="s">
        <v>2598</v>
      </c>
      <c r="J624" t="s">
        <v>2542</v>
      </c>
      <c r="K624" t="s">
        <v>2543</v>
      </c>
      <c r="L624">
        <v>1.5</v>
      </c>
      <c r="M624">
        <v>1.5</v>
      </c>
      <c r="N624" t="s">
        <v>2616</v>
      </c>
      <c r="O624" t="s">
        <v>2616</v>
      </c>
      <c r="P624" t="s">
        <v>2616</v>
      </c>
      <c r="Q624" t="s">
        <v>2616</v>
      </c>
      <c r="R624">
        <v>1</v>
      </c>
      <c r="S624">
        <v>24</v>
      </c>
      <c r="T624" t="s">
        <v>2617</v>
      </c>
      <c r="Y624" s="10">
        <v>0</v>
      </c>
      <c r="Z624" s="10">
        <v>0</v>
      </c>
      <c r="AA624" s="10">
        <v>0</v>
      </c>
      <c r="AB624" s="10">
        <v>0</v>
      </c>
      <c r="AC624" s="10">
        <v>0</v>
      </c>
      <c r="AD624" s="10">
        <v>0</v>
      </c>
      <c r="AE624" s="10">
        <v>0</v>
      </c>
      <c r="AF624" s="10">
        <v>0</v>
      </c>
      <c r="AG624" s="10">
        <v>0</v>
      </c>
      <c r="AH624" s="10">
        <v>0</v>
      </c>
      <c r="AI624" s="10">
        <v>0</v>
      </c>
      <c r="AJ624" s="10">
        <v>0</v>
      </c>
      <c r="AK624" t="s">
        <v>2333</v>
      </c>
      <c r="AL624" t="s">
        <v>2334</v>
      </c>
      <c r="AM624" t="s">
        <v>2338</v>
      </c>
      <c r="AN624" t="s">
        <v>2336</v>
      </c>
      <c r="AO624" t="s">
        <v>2336</v>
      </c>
    </row>
    <row r="625" spans="1:41" x14ac:dyDescent="0.25">
      <c r="A625" t="s">
        <v>730</v>
      </c>
      <c r="D625" t="s">
        <v>1833</v>
      </c>
      <c r="E625" t="s">
        <v>2541</v>
      </c>
      <c r="F625" t="s">
        <v>2324</v>
      </c>
      <c r="G625" t="s">
        <v>2704</v>
      </c>
      <c r="H625" t="s">
        <v>2339</v>
      </c>
      <c r="I625" t="s">
        <v>2635</v>
      </c>
      <c r="J625" t="s">
        <v>2554</v>
      </c>
      <c r="K625" t="s">
        <v>2636</v>
      </c>
      <c r="L625">
        <v>3.5</v>
      </c>
      <c r="M625">
        <v>3.5</v>
      </c>
      <c r="N625" t="s">
        <v>2616</v>
      </c>
      <c r="O625" t="s">
        <v>2616</v>
      </c>
      <c r="P625" t="s">
        <v>2616</v>
      </c>
      <c r="Q625" t="s">
        <v>2616</v>
      </c>
      <c r="R625">
        <v>1</v>
      </c>
      <c r="S625">
        <v>24</v>
      </c>
      <c r="T625" t="s">
        <v>2617</v>
      </c>
      <c r="W625">
        <v>0.88</v>
      </c>
      <c r="X625">
        <v>1</v>
      </c>
      <c r="Y625" s="10">
        <v>3.5</v>
      </c>
      <c r="Z625" s="10">
        <v>3.5</v>
      </c>
      <c r="AA625" s="10">
        <v>3.5</v>
      </c>
      <c r="AB625" s="10">
        <v>3.5</v>
      </c>
      <c r="AC625" s="10">
        <v>3.5</v>
      </c>
      <c r="AD625" s="10">
        <v>3.5</v>
      </c>
      <c r="AE625" s="10">
        <v>3.5</v>
      </c>
      <c r="AF625" s="10">
        <v>3.5</v>
      </c>
      <c r="AG625" s="10">
        <v>3.5</v>
      </c>
      <c r="AH625" s="10">
        <v>3.5</v>
      </c>
      <c r="AI625" s="10">
        <v>3.5</v>
      </c>
      <c r="AJ625" s="10">
        <v>3.5</v>
      </c>
      <c r="AK625" t="s">
        <v>2339</v>
      </c>
      <c r="AL625" t="s">
        <v>2334</v>
      </c>
      <c r="AM625" t="s">
        <v>2335</v>
      </c>
    </row>
    <row r="626" spans="1:41" x14ac:dyDescent="0.25">
      <c r="A626" t="s">
        <v>731</v>
      </c>
      <c r="D626" t="s">
        <v>1834</v>
      </c>
      <c r="E626" t="s">
        <v>2541</v>
      </c>
      <c r="F626" t="s">
        <v>2326</v>
      </c>
      <c r="I626" t="s">
        <v>2627</v>
      </c>
      <c r="J626" t="s">
        <v>2539</v>
      </c>
      <c r="K626" t="s">
        <v>2539</v>
      </c>
      <c r="L626">
        <v>1</v>
      </c>
      <c r="M626">
        <v>1</v>
      </c>
      <c r="N626" t="s">
        <v>2616</v>
      </c>
      <c r="O626" t="s">
        <v>2616</v>
      </c>
      <c r="P626" t="s">
        <v>2616</v>
      </c>
      <c r="Q626" t="s">
        <v>2616</v>
      </c>
      <c r="R626">
        <v>1</v>
      </c>
      <c r="S626">
        <v>24</v>
      </c>
      <c r="T626" t="s">
        <v>2617</v>
      </c>
      <c r="Y626" s="10">
        <v>0</v>
      </c>
      <c r="Z626" s="10">
        <v>0</v>
      </c>
      <c r="AA626" s="10">
        <v>0</v>
      </c>
      <c r="AB626" s="10">
        <v>0</v>
      </c>
      <c r="AC626" s="10">
        <v>0</v>
      </c>
      <c r="AD626" s="10">
        <v>0</v>
      </c>
      <c r="AE626" s="10">
        <v>0</v>
      </c>
      <c r="AF626" s="10">
        <v>0</v>
      </c>
      <c r="AG626" s="10">
        <v>0</v>
      </c>
      <c r="AH626" s="10">
        <v>0</v>
      </c>
      <c r="AI626" s="10">
        <v>0</v>
      </c>
      <c r="AJ626" s="10">
        <v>0</v>
      </c>
      <c r="AK626" t="s">
        <v>2333</v>
      </c>
      <c r="AL626" t="s">
        <v>2334</v>
      </c>
      <c r="AM626" t="s">
        <v>2335</v>
      </c>
      <c r="AN626" t="s">
        <v>2336</v>
      </c>
      <c r="AO626" t="s">
        <v>2336</v>
      </c>
    </row>
    <row r="627" spans="1:41" x14ac:dyDescent="0.25">
      <c r="A627" t="s">
        <v>732</v>
      </c>
      <c r="D627" t="s">
        <v>1835</v>
      </c>
      <c r="E627" t="s">
        <v>2541</v>
      </c>
      <c r="F627" t="s">
        <v>2329</v>
      </c>
      <c r="G627" t="s">
        <v>2703</v>
      </c>
      <c r="I627" t="s">
        <v>2630</v>
      </c>
      <c r="J627" t="s">
        <v>2631</v>
      </c>
      <c r="K627" t="s">
        <v>2626</v>
      </c>
      <c r="L627">
        <v>597.04999999999995</v>
      </c>
      <c r="M627">
        <v>597.04999999999995</v>
      </c>
      <c r="N627" t="s">
        <v>2616</v>
      </c>
      <c r="O627" t="s">
        <v>2616</v>
      </c>
      <c r="P627" t="s">
        <v>2616</v>
      </c>
      <c r="Q627" t="s">
        <v>2616</v>
      </c>
      <c r="R627">
        <v>1</v>
      </c>
      <c r="S627">
        <v>24</v>
      </c>
      <c r="T627" t="s">
        <v>2617</v>
      </c>
      <c r="W627">
        <v>417.04999999999995</v>
      </c>
      <c r="X627">
        <v>1</v>
      </c>
      <c r="Y627" s="10">
        <v>597.04999999999995</v>
      </c>
      <c r="Z627" s="10">
        <v>597.04999999999995</v>
      </c>
      <c r="AA627" s="10">
        <v>597.04999999999995</v>
      </c>
      <c r="AB627" s="10">
        <v>597.04999999999995</v>
      </c>
      <c r="AC627" s="10">
        <v>597.04999999999995</v>
      </c>
      <c r="AD627" s="10">
        <v>597.04999999999995</v>
      </c>
      <c r="AE627" s="10">
        <v>597.04999999999995</v>
      </c>
      <c r="AF627" s="10">
        <v>597.04999999999995</v>
      </c>
      <c r="AG627" s="10">
        <v>597.04999999999995</v>
      </c>
      <c r="AH627" s="10">
        <v>597.04999999999995</v>
      </c>
      <c r="AI627" s="10">
        <v>597.04999999999995</v>
      </c>
      <c r="AJ627" s="10">
        <v>597.04999999999995</v>
      </c>
      <c r="AK627" t="s">
        <v>2339</v>
      </c>
      <c r="AL627" t="s">
        <v>2334</v>
      </c>
      <c r="AM627" t="s">
        <v>2335</v>
      </c>
      <c r="AN627" t="s">
        <v>2336</v>
      </c>
      <c r="AO627" t="s">
        <v>2336</v>
      </c>
    </row>
    <row r="628" spans="1:41" x14ac:dyDescent="0.25">
      <c r="A628" t="s">
        <v>733</v>
      </c>
      <c r="D628" t="s">
        <v>1836</v>
      </c>
      <c r="E628" t="s">
        <v>2541</v>
      </c>
      <c r="F628" t="s">
        <v>2326</v>
      </c>
      <c r="I628" t="s">
        <v>2576</v>
      </c>
      <c r="J628" t="s">
        <v>2642</v>
      </c>
      <c r="K628" t="s">
        <v>2642</v>
      </c>
      <c r="L628">
        <v>3</v>
      </c>
      <c r="M628">
        <v>3</v>
      </c>
      <c r="N628" t="s">
        <v>2616</v>
      </c>
      <c r="O628" t="s">
        <v>2616</v>
      </c>
      <c r="P628" t="s">
        <v>2616</v>
      </c>
      <c r="Q628" t="s">
        <v>2616</v>
      </c>
      <c r="R628">
        <v>1</v>
      </c>
      <c r="S628">
        <v>24</v>
      </c>
      <c r="T628" t="s">
        <v>2617</v>
      </c>
      <c r="Y628" s="10">
        <v>0.16</v>
      </c>
      <c r="Z628" s="10">
        <v>0.35</v>
      </c>
      <c r="AA628" s="10">
        <v>0.38</v>
      </c>
      <c r="AB628" s="10">
        <v>1.21</v>
      </c>
      <c r="AC628" s="10">
        <v>1.29</v>
      </c>
      <c r="AD628" s="10">
        <v>1.1399999999999999</v>
      </c>
      <c r="AE628" s="10">
        <v>1</v>
      </c>
      <c r="AF628" s="10">
        <v>0.88</v>
      </c>
      <c r="AG628" s="10">
        <v>0.6</v>
      </c>
      <c r="AH628" s="10">
        <v>0.28000000000000003</v>
      </c>
      <c r="AI628" s="10">
        <v>0.13</v>
      </c>
      <c r="AJ628" s="10">
        <v>0.14000000000000001</v>
      </c>
      <c r="AK628" t="s">
        <v>2333</v>
      </c>
      <c r="AL628" t="s">
        <v>2337</v>
      </c>
      <c r="AM628" t="s">
        <v>2335</v>
      </c>
      <c r="AN628" t="s">
        <v>2336</v>
      </c>
      <c r="AO628" t="s">
        <v>2336</v>
      </c>
    </row>
    <row r="629" spans="1:41" x14ac:dyDescent="0.25">
      <c r="A629" t="s">
        <v>734</v>
      </c>
      <c r="D629" t="s">
        <v>1837</v>
      </c>
      <c r="E629" t="s">
        <v>2541</v>
      </c>
      <c r="F629" t="s">
        <v>2326</v>
      </c>
      <c r="I629" t="s">
        <v>2576</v>
      </c>
      <c r="J629" t="s">
        <v>2642</v>
      </c>
      <c r="K629" t="s">
        <v>2642</v>
      </c>
      <c r="L629">
        <v>7.5</v>
      </c>
      <c r="M629">
        <v>7.5</v>
      </c>
      <c r="N629" t="s">
        <v>2616</v>
      </c>
      <c r="O629" t="s">
        <v>2616</v>
      </c>
      <c r="P629" t="s">
        <v>2616</v>
      </c>
      <c r="Q629" t="s">
        <v>2616</v>
      </c>
      <c r="R629">
        <v>1</v>
      </c>
      <c r="S629">
        <v>24</v>
      </c>
      <c r="T629" t="s">
        <v>2617</v>
      </c>
      <c r="Y629" s="10">
        <v>0.41</v>
      </c>
      <c r="Z629" s="10">
        <v>0.88</v>
      </c>
      <c r="AA629" s="10">
        <v>0.95</v>
      </c>
      <c r="AB629" s="10">
        <v>3.03</v>
      </c>
      <c r="AC629" s="10">
        <v>3.23</v>
      </c>
      <c r="AD629" s="10">
        <v>2.84</v>
      </c>
      <c r="AE629" s="10">
        <v>2.5</v>
      </c>
      <c r="AF629" s="10">
        <v>2.19</v>
      </c>
      <c r="AG629" s="10">
        <v>1.5</v>
      </c>
      <c r="AH629" s="10">
        <v>0.7</v>
      </c>
      <c r="AI629" s="10">
        <v>0.32</v>
      </c>
      <c r="AJ629" s="10">
        <v>0.34</v>
      </c>
      <c r="AK629" t="s">
        <v>2333</v>
      </c>
      <c r="AL629" t="s">
        <v>2337</v>
      </c>
      <c r="AM629" t="s">
        <v>2335</v>
      </c>
      <c r="AN629" t="s">
        <v>2336</v>
      </c>
      <c r="AO629" t="s">
        <v>2336</v>
      </c>
    </row>
    <row r="630" spans="1:41" x14ac:dyDescent="0.25">
      <c r="A630" t="s">
        <v>735</v>
      </c>
      <c r="D630" t="s">
        <v>1838</v>
      </c>
      <c r="E630" t="s">
        <v>2541</v>
      </c>
      <c r="F630" t="s">
        <v>2327</v>
      </c>
      <c r="G630" t="s">
        <v>2689</v>
      </c>
      <c r="I630" t="s">
        <v>2635</v>
      </c>
      <c r="J630" t="s">
        <v>2554</v>
      </c>
      <c r="K630" t="s">
        <v>2636</v>
      </c>
      <c r="L630">
        <v>2.85</v>
      </c>
      <c r="M630">
        <v>2.8</v>
      </c>
      <c r="N630" t="s">
        <v>2616</v>
      </c>
      <c r="O630" t="s">
        <v>2616</v>
      </c>
      <c r="P630" t="s">
        <v>2616</v>
      </c>
      <c r="Q630" t="s">
        <v>2616</v>
      </c>
      <c r="R630">
        <v>1</v>
      </c>
      <c r="S630">
        <v>24</v>
      </c>
      <c r="T630" t="s">
        <v>2617</v>
      </c>
      <c r="Y630" s="10">
        <v>1.5</v>
      </c>
      <c r="Z630" s="10">
        <v>0.98</v>
      </c>
      <c r="AA630" s="10">
        <v>0.86</v>
      </c>
      <c r="AB630" s="10">
        <v>0.93</v>
      </c>
      <c r="AC630" s="10">
        <v>1.85</v>
      </c>
      <c r="AD630" s="10">
        <v>1.51</v>
      </c>
      <c r="AE630" s="10">
        <v>0.33</v>
      </c>
      <c r="AF630" s="10">
        <v>0.64</v>
      </c>
      <c r="AG630" s="10">
        <v>0.53</v>
      </c>
      <c r="AH630" s="10">
        <v>0.78</v>
      </c>
      <c r="AI630" s="10">
        <v>0.82</v>
      </c>
      <c r="AJ630" s="10">
        <v>1.24</v>
      </c>
      <c r="AK630" t="s">
        <v>2333</v>
      </c>
      <c r="AL630" t="s">
        <v>2337</v>
      </c>
      <c r="AM630" t="s">
        <v>2335</v>
      </c>
      <c r="AN630" t="s">
        <v>2336</v>
      </c>
      <c r="AO630" t="s">
        <v>2336</v>
      </c>
    </row>
    <row r="631" spans="1:41" x14ac:dyDescent="0.25">
      <c r="A631" t="s">
        <v>736</v>
      </c>
      <c r="D631" t="s">
        <v>1839</v>
      </c>
      <c r="E631" t="s">
        <v>2541</v>
      </c>
      <c r="F631" t="s">
        <v>2327</v>
      </c>
      <c r="G631" t="s">
        <v>2689</v>
      </c>
      <c r="I631" t="s">
        <v>2599</v>
      </c>
      <c r="J631" t="s">
        <v>2542</v>
      </c>
      <c r="K631" t="s">
        <v>2543</v>
      </c>
      <c r="L631">
        <v>1.5</v>
      </c>
      <c r="M631">
        <v>1.5</v>
      </c>
      <c r="N631" t="s">
        <v>2616</v>
      </c>
      <c r="O631" t="s">
        <v>2616</v>
      </c>
      <c r="P631" t="s">
        <v>2616</v>
      </c>
      <c r="Q631" t="s">
        <v>2616</v>
      </c>
      <c r="R631">
        <v>1</v>
      </c>
      <c r="S631">
        <v>24</v>
      </c>
      <c r="T631" t="s">
        <v>2617</v>
      </c>
      <c r="Y631" s="10">
        <v>0</v>
      </c>
      <c r="Z631" s="10">
        <v>0</v>
      </c>
      <c r="AA631" s="10">
        <v>0</v>
      </c>
      <c r="AB631" s="10">
        <v>0</v>
      </c>
      <c r="AC631" s="10">
        <v>0</v>
      </c>
      <c r="AD631" s="10">
        <v>0</v>
      </c>
      <c r="AE631" s="10">
        <v>0</v>
      </c>
      <c r="AF631" s="10">
        <v>0</v>
      </c>
      <c r="AG631" s="10">
        <v>0</v>
      </c>
      <c r="AH631" s="10">
        <v>0</v>
      </c>
      <c r="AI631" s="10">
        <v>0</v>
      </c>
      <c r="AJ631" s="10">
        <v>0</v>
      </c>
      <c r="AK631" t="s">
        <v>2333</v>
      </c>
      <c r="AL631" t="s">
        <v>2337</v>
      </c>
      <c r="AM631" t="s">
        <v>2338</v>
      </c>
      <c r="AN631" t="s">
        <v>2336</v>
      </c>
      <c r="AO631" t="s">
        <v>2336</v>
      </c>
    </row>
    <row r="632" spans="1:41" x14ac:dyDescent="0.25">
      <c r="A632" t="s">
        <v>737</v>
      </c>
      <c r="D632" t="s">
        <v>1840</v>
      </c>
      <c r="E632" t="s">
        <v>2541</v>
      </c>
      <c r="F632" t="s">
        <v>2327</v>
      </c>
      <c r="G632" t="s">
        <v>2689</v>
      </c>
      <c r="H632" t="s">
        <v>2339</v>
      </c>
      <c r="I632" t="s">
        <v>2598</v>
      </c>
      <c r="J632" t="s">
        <v>2542</v>
      </c>
      <c r="K632" t="s">
        <v>2543</v>
      </c>
      <c r="L632">
        <v>3</v>
      </c>
      <c r="M632">
        <v>3</v>
      </c>
      <c r="N632" t="s">
        <v>2616</v>
      </c>
      <c r="O632" t="s">
        <v>2616</v>
      </c>
      <c r="P632" t="s">
        <v>2616</v>
      </c>
      <c r="Q632" t="s">
        <v>2616</v>
      </c>
      <c r="R632">
        <v>1</v>
      </c>
      <c r="S632">
        <v>24</v>
      </c>
      <c r="T632" t="s">
        <v>2617</v>
      </c>
      <c r="Y632" s="10">
        <v>0.1</v>
      </c>
      <c r="Z632" s="10">
        <v>0.1</v>
      </c>
      <c r="AA632" s="10">
        <v>0.1</v>
      </c>
      <c r="AB632" s="10">
        <v>0.1</v>
      </c>
      <c r="AC632" s="10">
        <v>0.98</v>
      </c>
      <c r="AD632" s="10">
        <v>1.27</v>
      </c>
      <c r="AE632" s="10">
        <v>1.97</v>
      </c>
      <c r="AF632" s="10">
        <v>1.7</v>
      </c>
      <c r="AG632" s="10">
        <v>0.1</v>
      </c>
      <c r="AH632" s="10">
        <v>0.1</v>
      </c>
      <c r="AI632" s="10">
        <v>0.1</v>
      </c>
      <c r="AJ632" s="10">
        <v>0.1</v>
      </c>
      <c r="AK632" t="s">
        <v>2333</v>
      </c>
      <c r="AL632" t="s">
        <v>2337</v>
      </c>
      <c r="AM632" t="s">
        <v>2335</v>
      </c>
      <c r="AN632" t="s">
        <v>2336</v>
      </c>
      <c r="AO632" t="s">
        <v>2336</v>
      </c>
    </row>
    <row r="633" spans="1:41" x14ac:dyDescent="0.25">
      <c r="A633" t="s">
        <v>738</v>
      </c>
      <c r="D633" t="s">
        <v>1841</v>
      </c>
      <c r="E633" t="s">
        <v>2541</v>
      </c>
      <c r="F633" t="s">
        <v>2327</v>
      </c>
      <c r="G633" t="s">
        <v>2689</v>
      </c>
      <c r="I633" t="s">
        <v>2632</v>
      </c>
      <c r="J633" t="s">
        <v>2539</v>
      </c>
      <c r="K633" t="s">
        <v>2633</v>
      </c>
      <c r="L633">
        <v>10</v>
      </c>
      <c r="M633">
        <v>10</v>
      </c>
      <c r="N633">
        <v>0.87</v>
      </c>
      <c r="O633">
        <v>40</v>
      </c>
      <c r="P633">
        <v>111.65775401069517</v>
      </c>
      <c r="Q633">
        <v>2.7914438502673793</v>
      </c>
      <c r="R633">
        <v>1</v>
      </c>
      <c r="S633">
        <v>24</v>
      </c>
      <c r="T633">
        <v>11.165775401069517</v>
      </c>
      <c r="W633">
        <v>20</v>
      </c>
      <c r="X633">
        <v>1</v>
      </c>
      <c r="Y633" s="10">
        <v>10</v>
      </c>
      <c r="Z633" s="10">
        <v>10</v>
      </c>
      <c r="AA633" s="10">
        <v>10</v>
      </c>
      <c r="AB633" s="10">
        <v>10</v>
      </c>
      <c r="AC633" s="10">
        <v>10</v>
      </c>
      <c r="AD633" s="10">
        <v>10</v>
      </c>
      <c r="AE633" s="10">
        <v>10</v>
      </c>
      <c r="AF633" s="10">
        <v>10</v>
      </c>
      <c r="AG633" s="10">
        <v>10</v>
      </c>
      <c r="AH633" s="10">
        <v>10</v>
      </c>
      <c r="AI633" s="10">
        <v>10</v>
      </c>
      <c r="AJ633" s="10">
        <v>10</v>
      </c>
      <c r="AK633" t="s">
        <v>2339</v>
      </c>
      <c r="AL633" t="s">
        <v>2337</v>
      </c>
      <c r="AM633" t="s">
        <v>2335</v>
      </c>
      <c r="AN633" t="s">
        <v>2336</v>
      </c>
      <c r="AO633" t="s">
        <v>2336</v>
      </c>
    </row>
    <row r="634" spans="1:41" x14ac:dyDescent="0.25">
      <c r="A634" t="s">
        <v>739</v>
      </c>
      <c r="D634" t="s">
        <v>1842</v>
      </c>
      <c r="E634" t="s">
        <v>2541</v>
      </c>
      <c r="F634" t="s">
        <v>2327</v>
      </c>
      <c r="G634" t="s">
        <v>2689</v>
      </c>
      <c r="I634" t="s">
        <v>2632</v>
      </c>
      <c r="J634" t="s">
        <v>2539</v>
      </c>
      <c r="K634" t="s">
        <v>2633</v>
      </c>
      <c r="L634">
        <v>10</v>
      </c>
      <c r="M634">
        <v>10</v>
      </c>
      <c r="N634">
        <v>0.87</v>
      </c>
      <c r="O634">
        <v>40</v>
      </c>
      <c r="P634">
        <v>111.65775401069517</v>
      </c>
      <c r="Q634">
        <v>2.7914438502673793</v>
      </c>
      <c r="R634">
        <v>1</v>
      </c>
      <c r="S634">
        <v>24</v>
      </c>
      <c r="T634">
        <v>11.165775401069517</v>
      </c>
      <c r="W634">
        <v>20</v>
      </c>
      <c r="X634">
        <v>1</v>
      </c>
      <c r="Y634" s="10">
        <v>10</v>
      </c>
      <c r="Z634" s="10">
        <v>10</v>
      </c>
      <c r="AA634" s="10">
        <v>10</v>
      </c>
      <c r="AB634" s="10">
        <v>10</v>
      </c>
      <c r="AC634" s="10">
        <v>10</v>
      </c>
      <c r="AD634" s="10">
        <v>10</v>
      </c>
      <c r="AE634" s="10">
        <v>10</v>
      </c>
      <c r="AF634" s="10">
        <v>10</v>
      </c>
      <c r="AG634" s="10">
        <v>10</v>
      </c>
      <c r="AH634" s="10">
        <v>10</v>
      </c>
      <c r="AI634" s="10">
        <v>10</v>
      </c>
      <c r="AJ634" s="10">
        <v>10</v>
      </c>
      <c r="AK634" t="s">
        <v>2339</v>
      </c>
      <c r="AL634" t="s">
        <v>2337</v>
      </c>
      <c r="AM634" t="s">
        <v>2335</v>
      </c>
      <c r="AN634" t="s">
        <v>2336</v>
      </c>
      <c r="AO634" t="s">
        <v>2336</v>
      </c>
    </row>
    <row r="635" spans="1:41" x14ac:dyDescent="0.25">
      <c r="A635" t="s">
        <v>740</v>
      </c>
      <c r="D635" t="s">
        <v>1843</v>
      </c>
      <c r="E635" t="s">
        <v>2541</v>
      </c>
      <c r="F635" t="s">
        <v>2327</v>
      </c>
      <c r="G635" t="s">
        <v>2689</v>
      </c>
      <c r="H635" t="s">
        <v>2339</v>
      </c>
      <c r="I635" t="s">
        <v>2635</v>
      </c>
      <c r="J635" t="s">
        <v>2554</v>
      </c>
      <c r="K635" t="s">
        <v>2636</v>
      </c>
      <c r="L635">
        <v>2.85</v>
      </c>
      <c r="M635">
        <v>2.8</v>
      </c>
      <c r="N635" t="s">
        <v>2616</v>
      </c>
      <c r="O635" t="s">
        <v>2616</v>
      </c>
      <c r="P635" t="s">
        <v>2616</v>
      </c>
      <c r="Q635" t="s">
        <v>2616</v>
      </c>
      <c r="R635">
        <v>1</v>
      </c>
      <c r="S635">
        <v>24</v>
      </c>
      <c r="T635" t="s">
        <v>2617</v>
      </c>
      <c r="Y635" s="10">
        <v>1.33</v>
      </c>
      <c r="Z635" s="10">
        <v>0.57999999999999996</v>
      </c>
      <c r="AA635" s="10">
        <v>1.07</v>
      </c>
      <c r="AB635" s="10">
        <v>1.65</v>
      </c>
      <c r="AC635" s="10">
        <v>1.71</v>
      </c>
      <c r="AD635" s="10">
        <v>1.01</v>
      </c>
      <c r="AE635" s="10">
        <v>0.06</v>
      </c>
      <c r="AF635" s="10">
        <v>0.77</v>
      </c>
      <c r="AG635" s="10">
        <v>0.92</v>
      </c>
      <c r="AH635" s="10">
        <v>0.73</v>
      </c>
      <c r="AI635" s="10">
        <v>0.85</v>
      </c>
      <c r="AJ635" s="10">
        <v>1.43</v>
      </c>
      <c r="AK635" t="s">
        <v>2333</v>
      </c>
      <c r="AL635" t="s">
        <v>2337</v>
      </c>
      <c r="AM635" t="s">
        <v>2335</v>
      </c>
      <c r="AN635" t="s">
        <v>2336</v>
      </c>
      <c r="AO635" t="s">
        <v>2336</v>
      </c>
    </row>
    <row r="636" spans="1:41" x14ac:dyDescent="0.25">
      <c r="A636" t="s">
        <v>741</v>
      </c>
      <c r="D636" t="s">
        <v>1844</v>
      </c>
      <c r="E636" t="s">
        <v>2541</v>
      </c>
      <c r="F636" t="s">
        <v>2327</v>
      </c>
      <c r="G636" t="s">
        <v>2689</v>
      </c>
      <c r="H636" t="s">
        <v>2339</v>
      </c>
      <c r="I636" t="s">
        <v>2624</v>
      </c>
      <c r="J636" t="s">
        <v>2625</v>
      </c>
      <c r="K636" t="s">
        <v>2626</v>
      </c>
      <c r="L636">
        <v>47.18</v>
      </c>
      <c r="M636">
        <v>49.8</v>
      </c>
      <c r="N636" t="s">
        <v>2616</v>
      </c>
      <c r="O636" t="s">
        <v>2616</v>
      </c>
      <c r="P636">
        <v>423.06</v>
      </c>
      <c r="Q636" t="s">
        <v>2616</v>
      </c>
      <c r="R636">
        <v>1</v>
      </c>
      <c r="S636">
        <v>24</v>
      </c>
      <c r="T636">
        <v>8.9669351420093264</v>
      </c>
      <c r="W636">
        <v>47.18</v>
      </c>
      <c r="X636">
        <v>1</v>
      </c>
      <c r="Y636" s="10">
        <v>47.18</v>
      </c>
      <c r="Z636" s="10">
        <v>47.18</v>
      </c>
      <c r="AA636" s="10">
        <v>47.18</v>
      </c>
      <c r="AB636" s="10">
        <v>47.18</v>
      </c>
      <c r="AC636" s="10">
        <v>47.18</v>
      </c>
      <c r="AD636" s="10">
        <v>47.18</v>
      </c>
      <c r="AE636" s="10">
        <v>47.18</v>
      </c>
      <c r="AF636" s="10">
        <v>47.18</v>
      </c>
      <c r="AG636" s="10">
        <v>47.18</v>
      </c>
      <c r="AH636" s="10">
        <v>47.18</v>
      </c>
      <c r="AI636" s="10">
        <v>47.18</v>
      </c>
      <c r="AJ636" s="10">
        <v>47.18</v>
      </c>
      <c r="AK636" t="s">
        <v>2339</v>
      </c>
      <c r="AL636" t="s">
        <v>2337</v>
      </c>
      <c r="AM636" t="s">
        <v>2335</v>
      </c>
      <c r="AN636" t="s">
        <v>2336</v>
      </c>
      <c r="AO636" t="s">
        <v>2336</v>
      </c>
    </row>
    <row r="637" spans="1:41" x14ac:dyDescent="0.25">
      <c r="A637" t="s">
        <v>742</v>
      </c>
      <c r="D637" t="s">
        <v>1845</v>
      </c>
      <c r="E637" t="s">
        <v>2541</v>
      </c>
      <c r="F637" t="s">
        <v>2327</v>
      </c>
      <c r="G637" t="s">
        <v>2689</v>
      </c>
      <c r="I637" t="s">
        <v>2635</v>
      </c>
      <c r="J637" t="s">
        <v>2554</v>
      </c>
      <c r="K637" t="s">
        <v>2636</v>
      </c>
      <c r="L637">
        <v>5</v>
      </c>
      <c r="M637">
        <v>5</v>
      </c>
      <c r="N637" t="s">
        <v>2616</v>
      </c>
      <c r="O637" t="s">
        <v>2616</v>
      </c>
      <c r="P637" t="s">
        <v>2616</v>
      </c>
      <c r="Q637" t="s">
        <v>2616</v>
      </c>
      <c r="R637">
        <v>1</v>
      </c>
      <c r="S637">
        <v>24</v>
      </c>
      <c r="T637" t="s">
        <v>2617</v>
      </c>
      <c r="W637">
        <v>0</v>
      </c>
      <c r="X637">
        <v>1</v>
      </c>
      <c r="Y637" s="10">
        <v>2.4</v>
      </c>
      <c r="Z637" s="10">
        <v>2.4</v>
      </c>
      <c r="AA637" s="10">
        <v>1.6</v>
      </c>
      <c r="AB637" s="10">
        <v>2.4</v>
      </c>
      <c r="AC637" s="10">
        <v>2.4</v>
      </c>
      <c r="AD637" s="10">
        <v>3.2</v>
      </c>
      <c r="AE637" s="10">
        <v>3.2</v>
      </c>
      <c r="AF637" s="10">
        <v>3.6</v>
      </c>
      <c r="AG637" s="10">
        <v>2.8</v>
      </c>
      <c r="AH637" s="10">
        <v>2.4</v>
      </c>
      <c r="AI637" s="10">
        <v>2.4</v>
      </c>
      <c r="AJ637" s="10">
        <v>1.6</v>
      </c>
      <c r="AK637" t="s">
        <v>2339</v>
      </c>
      <c r="AL637" t="s">
        <v>2337</v>
      </c>
      <c r="AM637" t="s">
        <v>2335</v>
      </c>
      <c r="AN637" t="s">
        <v>2336</v>
      </c>
      <c r="AO637" t="s">
        <v>2336</v>
      </c>
    </row>
    <row r="638" spans="1:41" x14ac:dyDescent="0.25">
      <c r="A638" t="s">
        <v>743</v>
      </c>
      <c r="D638" t="s">
        <v>1846</v>
      </c>
      <c r="E638" t="s">
        <v>2541</v>
      </c>
      <c r="F638" t="s">
        <v>2329</v>
      </c>
      <c r="G638" t="s">
        <v>2719</v>
      </c>
      <c r="I638" t="s">
        <v>2627</v>
      </c>
      <c r="J638" t="s">
        <v>2641</v>
      </c>
      <c r="K638" t="s">
        <v>2626</v>
      </c>
      <c r="L638">
        <v>1</v>
      </c>
      <c r="M638">
        <v>15</v>
      </c>
      <c r="N638" t="s">
        <v>2616</v>
      </c>
      <c r="O638" t="s">
        <v>2616</v>
      </c>
      <c r="P638" t="s">
        <v>2616</v>
      </c>
      <c r="Q638" t="s">
        <v>2616</v>
      </c>
      <c r="R638">
        <v>1</v>
      </c>
      <c r="S638">
        <v>24</v>
      </c>
      <c r="T638" t="s">
        <v>2617</v>
      </c>
      <c r="Y638" s="10">
        <v>0.01</v>
      </c>
      <c r="Z638" s="10">
        <v>0.01</v>
      </c>
      <c r="AA638" s="10">
        <v>0.01</v>
      </c>
      <c r="AB638" s="10">
        <v>0.01</v>
      </c>
      <c r="AC638" s="10">
        <v>0.01</v>
      </c>
      <c r="AD638" s="10">
        <v>0.01</v>
      </c>
      <c r="AE638" s="10">
        <v>0.01</v>
      </c>
      <c r="AF638" s="10">
        <v>0.01</v>
      </c>
      <c r="AG638" s="10">
        <v>0.01</v>
      </c>
      <c r="AH638" s="10">
        <v>0.01</v>
      </c>
      <c r="AI638" s="10">
        <v>0.01</v>
      </c>
      <c r="AJ638" s="10">
        <v>0.01</v>
      </c>
      <c r="AK638" t="s">
        <v>2333</v>
      </c>
      <c r="AL638" t="s">
        <v>2334</v>
      </c>
      <c r="AM638" t="s">
        <v>2335</v>
      </c>
      <c r="AN638" t="s">
        <v>2336</v>
      </c>
      <c r="AO638" t="s">
        <v>2336</v>
      </c>
    </row>
    <row r="639" spans="1:41" x14ac:dyDescent="0.25">
      <c r="A639" t="s">
        <v>744</v>
      </c>
      <c r="D639" t="s">
        <v>1847</v>
      </c>
      <c r="E639" t="s">
        <v>2541</v>
      </c>
      <c r="F639" t="s">
        <v>2326</v>
      </c>
      <c r="H639" t="s">
        <v>2339</v>
      </c>
      <c r="I639" t="s">
        <v>2624</v>
      </c>
      <c r="J639" t="s">
        <v>2625</v>
      </c>
      <c r="K639" t="s">
        <v>2626</v>
      </c>
      <c r="L639">
        <v>47.72</v>
      </c>
      <c r="M639">
        <v>57.9</v>
      </c>
      <c r="N639" t="s">
        <v>2616</v>
      </c>
      <c r="O639" t="s">
        <v>2616</v>
      </c>
      <c r="P639" t="s">
        <v>2616</v>
      </c>
      <c r="Q639" t="s">
        <v>2616</v>
      </c>
      <c r="R639">
        <v>1</v>
      </c>
      <c r="S639">
        <v>24</v>
      </c>
      <c r="T639" t="s">
        <v>2617</v>
      </c>
      <c r="W639">
        <v>47.72</v>
      </c>
      <c r="X639">
        <v>1</v>
      </c>
      <c r="Y639" s="10">
        <v>47.72</v>
      </c>
      <c r="Z639" s="10">
        <v>47.72</v>
      </c>
      <c r="AA639" s="10">
        <v>47.72</v>
      </c>
      <c r="AB639" s="10">
        <v>47.72</v>
      </c>
      <c r="AC639" s="10">
        <v>47.72</v>
      </c>
      <c r="AD639" s="10">
        <v>47.72</v>
      </c>
      <c r="AE639" s="10">
        <v>47.72</v>
      </c>
      <c r="AF639" s="10">
        <v>47.72</v>
      </c>
      <c r="AG639" s="10">
        <v>47.72</v>
      </c>
      <c r="AH639" s="10">
        <v>47.72</v>
      </c>
      <c r="AI639" s="10">
        <v>47.72</v>
      </c>
      <c r="AJ639" s="10">
        <v>47.72</v>
      </c>
      <c r="AK639" t="s">
        <v>2339</v>
      </c>
      <c r="AL639" t="s">
        <v>2334</v>
      </c>
      <c r="AM639" t="s">
        <v>2335</v>
      </c>
      <c r="AN639" t="s">
        <v>2336</v>
      </c>
      <c r="AO639" t="s">
        <v>2336</v>
      </c>
    </row>
    <row r="640" spans="1:41" x14ac:dyDescent="0.25">
      <c r="A640" t="s">
        <v>745</v>
      </c>
      <c r="D640" t="s">
        <v>745</v>
      </c>
      <c r="E640" t="s">
        <v>2541</v>
      </c>
      <c r="F640" t="s">
        <v>2329</v>
      </c>
      <c r="G640" t="s">
        <v>2681</v>
      </c>
      <c r="I640" t="s">
        <v>2627</v>
      </c>
      <c r="J640" t="s">
        <v>2539</v>
      </c>
      <c r="K640" t="s">
        <v>2539</v>
      </c>
      <c r="L640">
        <v>1</v>
      </c>
      <c r="M640">
        <v>2</v>
      </c>
      <c r="N640" t="s">
        <v>2616</v>
      </c>
      <c r="O640" t="s">
        <v>2616</v>
      </c>
      <c r="P640" t="s">
        <v>2616</v>
      </c>
      <c r="Q640" t="s">
        <v>2616</v>
      </c>
      <c r="R640">
        <v>1</v>
      </c>
      <c r="S640">
        <v>24</v>
      </c>
      <c r="T640" t="s">
        <v>2617</v>
      </c>
      <c r="Y640" s="10">
        <v>0</v>
      </c>
      <c r="Z640" s="10">
        <v>0</v>
      </c>
      <c r="AA640" s="10">
        <v>0</v>
      </c>
      <c r="AB640" s="10">
        <v>0</v>
      </c>
      <c r="AC640" s="10">
        <v>0</v>
      </c>
      <c r="AD640" s="10">
        <v>0</v>
      </c>
      <c r="AE640" s="10">
        <v>0</v>
      </c>
      <c r="AF640" s="10">
        <v>0</v>
      </c>
      <c r="AG640" s="10">
        <v>0</v>
      </c>
      <c r="AH640" s="10">
        <v>0</v>
      </c>
      <c r="AI640" s="10">
        <v>0</v>
      </c>
      <c r="AJ640" s="10">
        <v>0</v>
      </c>
      <c r="AK640" t="s">
        <v>2333</v>
      </c>
      <c r="AL640" t="s">
        <v>2334</v>
      </c>
      <c r="AM640" t="s">
        <v>2335</v>
      </c>
      <c r="AN640" t="s">
        <v>2336</v>
      </c>
      <c r="AO640" t="s">
        <v>2336</v>
      </c>
    </row>
    <row r="641" spans="1:41" x14ac:dyDescent="0.25">
      <c r="A641" t="s">
        <v>746</v>
      </c>
      <c r="D641" t="s">
        <v>1848</v>
      </c>
      <c r="E641" t="s">
        <v>2541</v>
      </c>
      <c r="F641" t="s">
        <v>2323</v>
      </c>
      <c r="G641" t="s">
        <v>2690</v>
      </c>
      <c r="H641" t="s">
        <v>2339</v>
      </c>
      <c r="I641" t="s">
        <v>2624</v>
      </c>
      <c r="J641" t="s">
        <v>2625</v>
      </c>
      <c r="K641" t="s">
        <v>2626</v>
      </c>
      <c r="L641">
        <v>48.56</v>
      </c>
      <c r="M641">
        <v>49.8</v>
      </c>
      <c r="N641" t="s">
        <v>2616</v>
      </c>
      <c r="O641" t="s">
        <v>2616</v>
      </c>
      <c r="P641">
        <v>1165.44</v>
      </c>
      <c r="Q641" t="s">
        <v>2616</v>
      </c>
      <c r="R641">
        <v>1</v>
      </c>
      <c r="S641">
        <v>24</v>
      </c>
      <c r="T641" t="s">
        <v>2617</v>
      </c>
      <c r="W641">
        <v>48.56</v>
      </c>
      <c r="X641">
        <v>1</v>
      </c>
      <c r="Y641" s="10">
        <v>48.56</v>
      </c>
      <c r="Z641" s="10">
        <v>48.56</v>
      </c>
      <c r="AA641" s="10">
        <v>48.56</v>
      </c>
      <c r="AB641" s="10">
        <v>48.56</v>
      </c>
      <c r="AC641" s="10">
        <v>48.56</v>
      </c>
      <c r="AD641" s="10">
        <v>48.56</v>
      </c>
      <c r="AE641" s="10">
        <v>48.56</v>
      </c>
      <c r="AF641" s="10">
        <v>48.56</v>
      </c>
      <c r="AG641" s="10">
        <v>48.56</v>
      </c>
      <c r="AH641" s="10">
        <v>48.56</v>
      </c>
      <c r="AI641" s="10">
        <v>48.56</v>
      </c>
      <c r="AJ641" s="10">
        <v>48.56</v>
      </c>
      <c r="AK641" t="s">
        <v>2339</v>
      </c>
      <c r="AL641" t="s">
        <v>2337</v>
      </c>
      <c r="AM641" t="s">
        <v>2335</v>
      </c>
      <c r="AN641" t="s">
        <v>2336</v>
      </c>
      <c r="AO641" t="s">
        <v>2336</v>
      </c>
    </row>
    <row r="642" spans="1:41" x14ac:dyDescent="0.25">
      <c r="A642" t="s">
        <v>747</v>
      </c>
      <c r="D642" t="s">
        <v>1849</v>
      </c>
      <c r="E642" t="s">
        <v>2541</v>
      </c>
      <c r="F642" t="s">
        <v>2324</v>
      </c>
      <c r="G642" t="s">
        <v>2704</v>
      </c>
      <c r="H642" t="s">
        <v>2339</v>
      </c>
      <c r="I642" t="s">
        <v>2598</v>
      </c>
      <c r="J642" t="s">
        <v>2542</v>
      </c>
      <c r="K642" t="s">
        <v>2543</v>
      </c>
      <c r="L642">
        <v>60</v>
      </c>
      <c r="M642">
        <v>60</v>
      </c>
      <c r="N642" t="s">
        <v>2616</v>
      </c>
      <c r="O642" t="s">
        <v>2616</v>
      </c>
      <c r="P642" t="s">
        <v>2616</v>
      </c>
      <c r="Q642" t="s">
        <v>2616</v>
      </c>
      <c r="R642">
        <v>1</v>
      </c>
      <c r="S642">
        <v>24</v>
      </c>
      <c r="T642" t="s">
        <v>2617</v>
      </c>
      <c r="Y642" s="10">
        <v>0.1</v>
      </c>
      <c r="Z642" s="10">
        <v>0.1</v>
      </c>
      <c r="AA642" s="10">
        <v>1.83</v>
      </c>
      <c r="AB642" s="10">
        <v>0.62</v>
      </c>
      <c r="AC642" s="10">
        <v>26.22</v>
      </c>
      <c r="AD642" s="10">
        <v>32.869999999999997</v>
      </c>
      <c r="AE642" s="10">
        <v>44.8</v>
      </c>
      <c r="AF642" s="10">
        <v>37.619999999999997</v>
      </c>
      <c r="AG642" s="10">
        <v>3.13</v>
      </c>
      <c r="AH642" s="10">
        <v>0.1</v>
      </c>
      <c r="AI642" s="10">
        <v>0.1</v>
      </c>
      <c r="AJ642" s="10">
        <v>0.1</v>
      </c>
      <c r="AK642" t="s">
        <v>2333</v>
      </c>
      <c r="AL642" t="s">
        <v>2334</v>
      </c>
      <c r="AM642" t="s">
        <v>2335</v>
      </c>
      <c r="AN642" t="s">
        <v>2336</v>
      </c>
      <c r="AO642" t="s">
        <v>2336</v>
      </c>
    </row>
    <row r="643" spans="1:41" x14ac:dyDescent="0.25">
      <c r="A643" t="s">
        <v>748</v>
      </c>
      <c r="D643" t="s">
        <v>1850</v>
      </c>
      <c r="E643" t="s">
        <v>2541</v>
      </c>
      <c r="F643" t="s">
        <v>2324</v>
      </c>
      <c r="H643" t="s">
        <v>2339</v>
      </c>
      <c r="I643" t="s">
        <v>2598</v>
      </c>
      <c r="J643" t="s">
        <v>2542</v>
      </c>
      <c r="K643" t="s">
        <v>2543</v>
      </c>
      <c r="L643">
        <v>5</v>
      </c>
      <c r="M643">
        <v>5</v>
      </c>
      <c r="N643" t="s">
        <v>2616</v>
      </c>
      <c r="O643" t="s">
        <v>2616</v>
      </c>
      <c r="P643" t="s">
        <v>2616</v>
      </c>
      <c r="Q643" t="s">
        <v>2616</v>
      </c>
      <c r="R643">
        <v>1</v>
      </c>
      <c r="S643">
        <v>24</v>
      </c>
      <c r="T643" t="s">
        <v>2617</v>
      </c>
      <c r="Y643" s="10">
        <v>0</v>
      </c>
      <c r="Z643" s="10">
        <v>0</v>
      </c>
      <c r="AA643" s="10">
        <v>0</v>
      </c>
      <c r="AB643" s="10">
        <v>0</v>
      </c>
      <c r="AC643" s="10">
        <v>0</v>
      </c>
      <c r="AD643" s="10">
        <v>0</v>
      </c>
      <c r="AE643" s="10">
        <v>0</v>
      </c>
      <c r="AF643" s="10">
        <v>0</v>
      </c>
      <c r="AG643" s="10">
        <v>0</v>
      </c>
      <c r="AH643" s="10">
        <v>0</v>
      </c>
      <c r="AI643" s="10">
        <v>0</v>
      </c>
      <c r="AJ643" s="10">
        <v>0</v>
      </c>
      <c r="AK643" t="s">
        <v>2333</v>
      </c>
      <c r="AL643" t="s">
        <v>2334</v>
      </c>
      <c r="AM643" t="s">
        <v>2338</v>
      </c>
      <c r="AN643" t="s">
        <v>2336</v>
      </c>
      <c r="AO643" t="s">
        <v>2336</v>
      </c>
    </row>
    <row r="644" spans="1:41" x14ac:dyDescent="0.25">
      <c r="A644" t="s">
        <v>749</v>
      </c>
      <c r="D644" t="s">
        <v>1851</v>
      </c>
      <c r="E644" t="s">
        <v>2541</v>
      </c>
      <c r="F644" t="s">
        <v>2327</v>
      </c>
      <c r="G644" t="s">
        <v>2689</v>
      </c>
      <c r="H644" t="s">
        <v>2339</v>
      </c>
      <c r="I644" t="s">
        <v>2635</v>
      </c>
      <c r="J644" t="s">
        <v>2554</v>
      </c>
      <c r="K644" t="s">
        <v>2636</v>
      </c>
      <c r="L644">
        <v>14.36</v>
      </c>
      <c r="M644">
        <v>34.5</v>
      </c>
      <c r="N644" t="s">
        <v>2616</v>
      </c>
      <c r="O644" t="s">
        <v>2616</v>
      </c>
      <c r="P644" t="s">
        <v>2616</v>
      </c>
      <c r="Q644" t="s">
        <v>2616</v>
      </c>
      <c r="R644">
        <v>1</v>
      </c>
      <c r="S644">
        <v>24</v>
      </c>
      <c r="T644" t="s">
        <v>2617</v>
      </c>
      <c r="W644">
        <v>4.8</v>
      </c>
      <c r="X644">
        <v>2</v>
      </c>
      <c r="Y644" s="10">
        <v>10.52</v>
      </c>
      <c r="Z644" s="10">
        <v>5.92</v>
      </c>
      <c r="AA644" s="10">
        <v>7.78</v>
      </c>
      <c r="AB644" s="10">
        <v>10.32</v>
      </c>
      <c r="AC644" s="10">
        <v>10.119999999999999</v>
      </c>
      <c r="AD644" s="10">
        <v>10.96</v>
      </c>
      <c r="AE644" s="10">
        <v>10.38</v>
      </c>
      <c r="AF644" s="10">
        <v>9.85</v>
      </c>
      <c r="AG644" s="10">
        <v>10.11</v>
      </c>
      <c r="AH644" s="10">
        <v>9.68</v>
      </c>
      <c r="AI644" s="10">
        <v>9.94</v>
      </c>
      <c r="AJ644" s="10">
        <v>8.09</v>
      </c>
      <c r="AK644" t="s">
        <v>2339</v>
      </c>
      <c r="AL644" t="s">
        <v>2337</v>
      </c>
      <c r="AM644" t="s">
        <v>2335</v>
      </c>
      <c r="AN644" t="s">
        <v>2336</v>
      </c>
      <c r="AO644" t="s">
        <v>2336</v>
      </c>
    </row>
    <row r="645" spans="1:41" x14ac:dyDescent="0.25">
      <c r="A645" t="s">
        <v>750</v>
      </c>
      <c r="D645" t="s">
        <v>1852</v>
      </c>
      <c r="E645" t="s">
        <v>2541</v>
      </c>
      <c r="F645" t="s">
        <v>2326</v>
      </c>
      <c r="I645" t="s">
        <v>2598</v>
      </c>
      <c r="J645" t="s">
        <v>2542</v>
      </c>
      <c r="K645" t="s">
        <v>2543</v>
      </c>
      <c r="L645">
        <v>20</v>
      </c>
      <c r="M645">
        <v>20</v>
      </c>
      <c r="N645" t="s">
        <v>2616</v>
      </c>
      <c r="O645" t="s">
        <v>2616</v>
      </c>
      <c r="P645" t="s">
        <v>2616</v>
      </c>
      <c r="Q645" t="s">
        <v>2616</v>
      </c>
      <c r="R645">
        <v>1</v>
      </c>
      <c r="S645">
        <v>24</v>
      </c>
      <c r="T645" t="s">
        <v>2617</v>
      </c>
      <c r="Y645" s="10">
        <v>0.1</v>
      </c>
      <c r="Z645" s="10">
        <v>0.1</v>
      </c>
      <c r="AA645" s="10">
        <v>0.56000000000000005</v>
      </c>
      <c r="AB645" s="10">
        <v>0.1</v>
      </c>
      <c r="AC645" s="10">
        <v>6.57</v>
      </c>
      <c r="AD645" s="10">
        <v>8.49</v>
      </c>
      <c r="AE645" s="10">
        <v>13.16</v>
      </c>
      <c r="AF645" s="10">
        <v>11.36</v>
      </c>
      <c r="AG645" s="10">
        <v>0.61</v>
      </c>
      <c r="AH645" s="10">
        <v>0.1</v>
      </c>
      <c r="AI645" s="10">
        <v>0.1</v>
      </c>
      <c r="AJ645" s="10">
        <v>0.1</v>
      </c>
      <c r="AK645" t="s">
        <v>2333</v>
      </c>
      <c r="AL645" t="s">
        <v>2337</v>
      </c>
      <c r="AM645" t="s">
        <v>2335</v>
      </c>
      <c r="AN645" t="s">
        <v>2336</v>
      </c>
      <c r="AO645" t="s">
        <v>2336</v>
      </c>
    </row>
    <row r="646" spans="1:41" x14ac:dyDescent="0.25">
      <c r="A646" t="s">
        <v>751</v>
      </c>
      <c r="D646" t="s">
        <v>1853</v>
      </c>
      <c r="E646" t="s">
        <v>2541</v>
      </c>
      <c r="F646" t="s">
        <v>2325</v>
      </c>
      <c r="G646" t="s">
        <v>2696</v>
      </c>
      <c r="I646" t="s">
        <v>2635</v>
      </c>
      <c r="J646" t="s">
        <v>2554</v>
      </c>
      <c r="K646" t="s">
        <v>2636</v>
      </c>
      <c r="L646">
        <v>12.5</v>
      </c>
      <c r="M646">
        <v>12.5</v>
      </c>
      <c r="N646" t="s">
        <v>2616</v>
      </c>
      <c r="O646" t="s">
        <v>2616</v>
      </c>
      <c r="P646" t="s">
        <v>2616</v>
      </c>
      <c r="Q646" t="s">
        <v>2616</v>
      </c>
      <c r="R646">
        <v>1</v>
      </c>
      <c r="S646">
        <v>24</v>
      </c>
      <c r="T646" t="s">
        <v>2617</v>
      </c>
      <c r="Y646" s="10">
        <v>0.28000000000000003</v>
      </c>
      <c r="Z646" s="10">
        <v>0.47</v>
      </c>
      <c r="AA646" s="10">
        <v>2.27</v>
      </c>
      <c r="AB646" s="10">
        <v>4.03</v>
      </c>
      <c r="AC646" s="10">
        <v>5.12</v>
      </c>
      <c r="AD646" s="10">
        <v>7.93</v>
      </c>
      <c r="AE646" s="10">
        <v>8.52</v>
      </c>
      <c r="AF646" s="10">
        <v>6.81</v>
      </c>
      <c r="AG646" s="10">
        <v>5.5</v>
      </c>
      <c r="AH646" s="10">
        <v>2.5</v>
      </c>
      <c r="AI646" s="10">
        <v>0.73</v>
      </c>
      <c r="AJ646" s="10">
        <v>0.48</v>
      </c>
      <c r="AK646" t="s">
        <v>2333</v>
      </c>
      <c r="AL646" t="s">
        <v>2334</v>
      </c>
      <c r="AM646" t="s">
        <v>2335</v>
      </c>
      <c r="AN646" t="s">
        <v>2336</v>
      </c>
      <c r="AO646" t="s">
        <v>2336</v>
      </c>
    </row>
    <row r="647" spans="1:41" x14ac:dyDescent="0.25">
      <c r="A647" t="s">
        <v>752</v>
      </c>
      <c r="D647" t="s">
        <v>1854</v>
      </c>
      <c r="E647" t="s">
        <v>2541</v>
      </c>
      <c r="F647" t="s">
        <v>2323</v>
      </c>
      <c r="G647" t="s">
        <v>2720</v>
      </c>
      <c r="I647" t="s">
        <v>2632</v>
      </c>
      <c r="J647" t="s">
        <v>2539</v>
      </c>
      <c r="K647" t="s">
        <v>2633</v>
      </c>
      <c r="L647">
        <v>1.95</v>
      </c>
      <c r="M647">
        <v>2</v>
      </c>
      <c r="N647" t="s">
        <v>2637</v>
      </c>
      <c r="O647">
        <v>4</v>
      </c>
      <c r="P647">
        <v>4</v>
      </c>
      <c r="Q647" t="s">
        <v>2638</v>
      </c>
      <c r="R647">
        <v>1</v>
      </c>
      <c r="S647">
        <v>24</v>
      </c>
      <c r="T647">
        <v>2</v>
      </c>
      <c r="W647">
        <v>3</v>
      </c>
      <c r="X647">
        <v>3</v>
      </c>
      <c r="Y647" s="10">
        <v>1</v>
      </c>
      <c r="Z647" s="10">
        <v>1</v>
      </c>
      <c r="AA647" s="10">
        <v>1</v>
      </c>
      <c r="AB647" s="10">
        <v>1</v>
      </c>
      <c r="AC647" s="10">
        <v>1</v>
      </c>
      <c r="AD647" s="10">
        <v>1</v>
      </c>
      <c r="AE647" s="10">
        <v>1</v>
      </c>
      <c r="AF647" s="10">
        <v>1</v>
      </c>
      <c r="AG647" s="10">
        <v>1</v>
      </c>
      <c r="AH647" s="10">
        <v>1</v>
      </c>
      <c r="AI647" s="10">
        <v>1</v>
      </c>
      <c r="AJ647" s="10">
        <v>1</v>
      </c>
      <c r="AK647" t="s">
        <v>2339</v>
      </c>
      <c r="AL647" t="s">
        <v>2337</v>
      </c>
      <c r="AM647" t="s">
        <v>2335</v>
      </c>
      <c r="AN647" t="s">
        <v>2336</v>
      </c>
      <c r="AO647" t="s">
        <v>2336</v>
      </c>
    </row>
    <row r="648" spans="1:41" x14ac:dyDescent="0.25">
      <c r="A648" t="s">
        <v>753</v>
      </c>
      <c r="D648" t="s">
        <v>1855</v>
      </c>
      <c r="E648" t="s">
        <v>2541</v>
      </c>
      <c r="F648" t="s">
        <v>2323</v>
      </c>
      <c r="G648" t="s">
        <v>2720</v>
      </c>
      <c r="I648" t="s">
        <v>2684</v>
      </c>
      <c r="J648" t="s">
        <v>2625</v>
      </c>
      <c r="K648" t="s">
        <v>2686</v>
      </c>
      <c r="L648">
        <v>6.96</v>
      </c>
      <c r="M648">
        <v>13.8</v>
      </c>
      <c r="N648" t="s">
        <v>2616</v>
      </c>
      <c r="O648" t="s">
        <v>2616</v>
      </c>
      <c r="P648" t="s">
        <v>2616</v>
      </c>
      <c r="Q648" t="s">
        <v>2616</v>
      </c>
      <c r="R648">
        <v>1</v>
      </c>
      <c r="S648">
        <v>24</v>
      </c>
      <c r="T648" t="s">
        <v>2617</v>
      </c>
      <c r="Y648" s="10">
        <v>4.4000000000000004</v>
      </c>
      <c r="Z648" s="10">
        <v>4.26</v>
      </c>
      <c r="AA648" s="10">
        <v>3.84</v>
      </c>
      <c r="AB648" s="10">
        <v>3.98</v>
      </c>
      <c r="AC648" s="10">
        <v>4.21</v>
      </c>
      <c r="AD648" s="10">
        <v>4.16</v>
      </c>
      <c r="AE648" s="10">
        <v>4.04</v>
      </c>
      <c r="AF648" s="10">
        <v>3.44</v>
      </c>
      <c r="AG648" s="10">
        <v>3.76</v>
      </c>
      <c r="AH648" s="10">
        <v>4.21</v>
      </c>
      <c r="AI648" s="10">
        <v>4.0999999999999996</v>
      </c>
      <c r="AJ648" s="10">
        <v>4.1100000000000003</v>
      </c>
      <c r="AK648" t="s">
        <v>2333</v>
      </c>
      <c r="AL648" t="s">
        <v>2337</v>
      </c>
      <c r="AM648" t="s">
        <v>2335</v>
      </c>
      <c r="AN648" t="s">
        <v>2336</v>
      </c>
      <c r="AO648" t="s">
        <v>2336</v>
      </c>
    </row>
    <row r="649" spans="1:41" x14ac:dyDescent="0.25">
      <c r="A649" t="s">
        <v>754</v>
      </c>
      <c r="D649" t="s">
        <v>1856</v>
      </c>
      <c r="E649" t="s">
        <v>2541</v>
      </c>
      <c r="F649" t="s">
        <v>2323</v>
      </c>
      <c r="G649" t="s">
        <v>2720</v>
      </c>
      <c r="I649" t="s">
        <v>2627</v>
      </c>
      <c r="J649" t="s">
        <v>2539</v>
      </c>
      <c r="K649" t="s">
        <v>2539</v>
      </c>
      <c r="L649">
        <v>0.8</v>
      </c>
      <c r="M649">
        <v>35.799999999999997</v>
      </c>
      <c r="N649" t="s">
        <v>2616</v>
      </c>
      <c r="O649" t="s">
        <v>2616</v>
      </c>
      <c r="P649" t="s">
        <v>2616</v>
      </c>
      <c r="Q649" t="s">
        <v>2616</v>
      </c>
      <c r="R649">
        <v>1</v>
      </c>
      <c r="S649">
        <v>24</v>
      </c>
      <c r="T649" t="s">
        <v>2617</v>
      </c>
      <c r="Y649" s="10">
        <v>0.01</v>
      </c>
      <c r="Z649" s="10">
        <v>0.06</v>
      </c>
      <c r="AA649" s="10">
        <v>0.02</v>
      </c>
      <c r="AB649" s="10">
        <v>0</v>
      </c>
      <c r="AC649" s="10">
        <v>0</v>
      </c>
      <c r="AD649" s="10">
        <v>0.04</v>
      </c>
      <c r="AE649" s="10">
        <v>0.04</v>
      </c>
      <c r="AF649" s="10">
        <v>0.28000000000000003</v>
      </c>
      <c r="AG649" s="10">
        <v>0.4</v>
      </c>
      <c r="AH649" s="10">
        <v>0.4</v>
      </c>
      <c r="AI649" s="10">
        <v>0.4</v>
      </c>
      <c r="AJ649" s="10">
        <v>0.39</v>
      </c>
      <c r="AK649" t="s">
        <v>2333</v>
      </c>
      <c r="AL649" t="s">
        <v>2337</v>
      </c>
      <c r="AM649" t="s">
        <v>2335</v>
      </c>
      <c r="AN649" t="s">
        <v>2336</v>
      </c>
      <c r="AO649" t="s">
        <v>2336</v>
      </c>
    </row>
    <row r="650" spans="1:41" x14ac:dyDescent="0.25">
      <c r="A650" t="s">
        <v>755</v>
      </c>
      <c r="D650" t="s">
        <v>1857</v>
      </c>
      <c r="E650" t="s">
        <v>2541</v>
      </c>
      <c r="F650" t="s">
        <v>2326</v>
      </c>
      <c r="H650" t="s">
        <v>2339</v>
      </c>
      <c r="I650" t="s">
        <v>2576</v>
      </c>
      <c r="J650" t="s">
        <v>2642</v>
      </c>
      <c r="K650" t="s">
        <v>2642</v>
      </c>
      <c r="L650">
        <v>38.159999999999997</v>
      </c>
      <c r="M650">
        <v>56</v>
      </c>
      <c r="N650" t="s">
        <v>2616</v>
      </c>
      <c r="O650" t="s">
        <v>2616</v>
      </c>
      <c r="P650" t="s">
        <v>2616</v>
      </c>
      <c r="Q650" t="s">
        <v>2616</v>
      </c>
      <c r="R650">
        <v>1</v>
      </c>
      <c r="S650">
        <v>24</v>
      </c>
      <c r="T650" t="s">
        <v>2617</v>
      </c>
      <c r="Y650" s="10">
        <v>2.08</v>
      </c>
      <c r="Z650" s="10">
        <v>4.49</v>
      </c>
      <c r="AA650" s="10">
        <v>4.8499999999999996</v>
      </c>
      <c r="AB650" s="10">
        <v>15.4</v>
      </c>
      <c r="AC650" s="10">
        <v>16.41</v>
      </c>
      <c r="AD650" s="10">
        <v>14.47</v>
      </c>
      <c r="AE650" s="10">
        <v>12.72</v>
      </c>
      <c r="AF650" s="10">
        <v>11.14</v>
      </c>
      <c r="AG650" s="10">
        <v>7.63</v>
      </c>
      <c r="AH650" s="10">
        <v>3.57</v>
      </c>
      <c r="AI650" s="10">
        <v>1.65</v>
      </c>
      <c r="AJ650" s="10">
        <v>1.75</v>
      </c>
      <c r="AK650" t="s">
        <v>2333</v>
      </c>
      <c r="AL650" t="s">
        <v>2337</v>
      </c>
      <c r="AM650" t="s">
        <v>2335</v>
      </c>
      <c r="AN650" t="s">
        <v>2336</v>
      </c>
      <c r="AO650" t="s">
        <v>2336</v>
      </c>
    </row>
    <row r="651" spans="1:41" x14ac:dyDescent="0.25">
      <c r="A651" t="s">
        <v>756</v>
      </c>
      <c r="D651" t="s">
        <v>1858</v>
      </c>
      <c r="E651" t="s">
        <v>2541</v>
      </c>
      <c r="F651" t="s">
        <v>2329</v>
      </c>
      <c r="G651" t="s">
        <v>2703</v>
      </c>
      <c r="I651" t="s">
        <v>2630</v>
      </c>
      <c r="J651" t="s">
        <v>2631</v>
      </c>
      <c r="K651" t="s">
        <v>2626</v>
      </c>
      <c r="L651">
        <v>510</v>
      </c>
      <c r="M651">
        <v>510</v>
      </c>
      <c r="N651" t="s">
        <v>2616</v>
      </c>
      <c r="O651" t="s">
        <v>2616</v>
      </c>
      <c r="P651" t="s">
        <v>2616</v>
      </c>
      <c r="Q651" t="s">
        <v>2616</v>
      </c>
      <c r="R651">
        <v>1</v>
      </c>
      <c r="S651">
        <v>24</v>
      </c>
      <c r="T651" t="s">
        <v>2617</v>
      </c>
      <c r="W651">
        <v>368.98</v>
      </c>
      <c r="X651">
        <v>1</v>
      </c>
      <c r="Y651" s="10">
        <v>510</v>
      </c>
      <c r="Z651" s="10">
        <v>510</v>
      </c>
      <c r="AA651" s="10">
        <v>510</v>
      </c>
      <c r="AB651" s="10">
        <v>510</v>
      </c>
      <c r="AC651" s="10">
        <v>510</v>
      </c>
      <c r="AD651" s="10">
        <v>510</v>
      </c>
      <c r="AE651" s="10">
        <v>510</v>
      </c>
      <c r="AF651" s="10">
        <v>510</v>
      </c>
      <c r="AG651" s="10">
        <v>510</v>
      </c>
      <c r="AH651" s="10">
        <v>510</v>
      </c>
      <c r="AI651" s="10">
        <v>510</v>
      </c>
      <c r="AJ651" s="10">
        <v>510</v>
      </c>
      <c r="AK651" t="s">
        <v>2339</v>
      </c>
      <c r="AL651" t="s">
        <v>2334</v>
      </c>
      <c r="AM651" t="s">
        <v>2335</v>
      </c>
      <c r="AN651" t="s">
        <v>2336</v>
      </c>
      <c r="AO651" t="s">
        <v>2336</v>
      </c>
    </row>
    <row r="652" spans="1:41" x14ac:dyDescent="0.25">
      <c r="A652" t="s">
        <v>757</v>
      </c>
      <c r="D652" t="s">
        <v>1859</v>
      </c>
      <c r="E652" t="s">
        <v>2541</v>
      </c>
      <c r="F652" t="s">
        <v>2329</v>
      </c>
      <c r="G652" t="s">
        <v>2703</v>
      </c>
      <c r="I652" t="s">
        <v>2630</v>
      </c>
      <c r="J652" t="s">
        <v>2631</v>
      </c>
      <c r="K652" t="s">
        <v>2626</v>
      </c>
      <c r="L652">
        <v>510</v>
      </c>
      <c r="M652">
        <v>510</v>
      </c>
      <c r="N652" t="s">
        <v>2616</v>
      </c>
      <c r="O652" t="s">
        <v>2616</v>
      </c>
      <c r="P652" t="s">
        <v>2616</v>
      </c>
      <c r="Q652" t="s">
        <v>2616</v>
      </c>
      <c r="R652">
        <v>1</v>
      </c>
      <c r="S652">
        <v>24</v>
      </c>
      <c r="T652" t="s">
        <v>2617</v>
      </c>
      <c r="W652">
        <v>370</v>
      </c>
      <c r="X652">
        <v>1</v>
      </c>
      <c r="Y652" s="10">
        <v>510</v>
      </c>
      <c r="Z652" s="10">
        <v>510</v>
      </c>
      <c r="AA652" s="10">
        <v>510</v>
      </c>
      <c r="AB652" s="10">
        <v>510</v>
      </c>
      <c r="AC652" s="10">
        <v>510</v>
      </c>
      <c r="AD652" s="10">
        <v>510</v>
      </c>
      <c r="AE652" s="10">
        <v>510</v>
      </c>
      <c r="AF652" s="10">
        <v>510</v>
      </c>
      <c r="AG652" s="10">
        <v>510</v>
      </c>
      <c r="AH652" s="10">
        <v>510</v>
      </c>
      <c r="AI652" s="10">
        <v>510</v>
      </c>
      <c r="AJ652" s="10">
        <v>510</v>
      </c>
      <c r="AK652" t="s">
        <v>2339</v>
      </c>
      <c r="AL652" t="s">
        <v>2334</v>
      </c>
      <c r="AM652" t="s">
        <v>2335</v>
      </c>
      <c r="AN652" t="s">
        <v>2336</v>
      </c>
      <c r="AO652" t="s">
        <v>2336</v>
      </c>
    </row>
    <row r="653" spans="1:41" x14ac:dyDescent="0.25">
      <c r="A653" t="s">
        <v>758</v>
      </c>
      <c r="D653" t="s">
        <v>1860</v>
      </c>
      <c r="E653" t="s">
        <v>2541</v>
      </c>
      <c r="F653" t="s">
        <v>2326</v>
      </c>
      <c r="I653" t="s">
        <v>2630</v>
      </c>
      <c r="J653" t="s">
        <v>2631</v>
      </c>
      <c r="K653" t="s">
        <v>2626</v>
      </c>
      <c r="L653">
        <v>494.58</v>
      </c>
      <c r="M653">
        <v>494.58</v>
      </c>
      <c r="N653" t="s">
        <v>2616</v>
      </c>
      <c r="O653" t="s">
        <v>2616</v>
      </c>
      <c r="P653" t="s">
        <v>2616</v>
      </c>
      <c r="Q653" t="s">
        <v>2616</v>
      </c>
      <c r="R653">
        <v>1</v>
      </c>
      <c r="S653">
        <v>24</v>
      </c>
      <c r="T653" t="s">
        <v>2617</v>
      </c>
      <c r="W653">
        <v>239.25</v>
      </c>
      <c r="X653">
        <v>1</v>
      </c>
      <c r="Y653" s="10">
        <v>419.25</v>
      </c>
      <c r="Z653" s="10">
        <v>419.25</v>
      </c>
      <c r="AA653" s="10">
        <v>419.25</v>
      </c>
      <c r="AB653" s="10">
        <v>419.25</v>
      </c>
      <c r="AC653" s="10">
        <v>419.25</v>
      </c>
      <c r="AD653" s="10">
        <v>419.25</v>
      </c>
      <c r="AE653" s="10">
        <v>419.25</v>
      </c>
      <c r="AF653" s="10">
        <v>419.25</v>
      </c>
      <c r="AG653" s="10">
        <v>419.25</v>
      </c>
      <c r="AH653" s="10">
        <v>419.25</v>
      </c>
      <c r="AI653" s="10">
        <v>419.25</v>
      </c>
      <c r="AJ653" s="10">
        <v>419.25</v>
      </c>
      <c r="AK653" t="s">
        <v>2339</v>
      </c>
      <c r="AL653" t="s">
        <v>2337</v>
      </c>
      <c r="AM653" t="s">
        <v>2357</v>
      </c>
      <c r="AN653" t="s">
        <v>2412</v>
      </c>
      <c r="AO653" t="s">
        <v>2336</v>
      </c>
    </row>
    <row r="654" spans="1:41" x14ac:dyDescent="0.25">
      <c r="A654" t="s">
        <v>759</v>
      </c>
      <c r="D654" t="s">
        <v>1861</v>
      </c>
      <c r="E654" t="s">
        <v>2541</v>
      </c>
      <c r="F654" t="s">
        <v>2331</v>
      </c>
      <c r="G654" t="s">
        <v>2680</v>
      </c>
      <c r="I654" t="s">
        <v>2624</v>
      </c>
      <c r="J654" t="s">
        <v>2625</v>
      </c>
      <c r="K654" t="s">
        <v>2626</v>
      </c>
      <c r="L654">
        <v>44</v>
      </c>
      <c r="M654">
        <v>67.5</v>
      </c>
      <c r="N654" t="s">
        <v>2616</v>
      </c>
      <c r="O654" t="s">
        <v>2616</v>
      </c>
      <c r="P654" t="s">
        <v>2616</v>
      </c>
      <c r="Q654" t="s">
        <v>2616</v>
      </c>
      <c r="R654">
        <v>1</v>
      </c>
      <c r="S654">
        <v>24</v>
      </c>
      <c r="T654" t="s">
        <v>2617</v>
      </c>
      <c r="W654">
        <v>44</v>
      </c>
      <c r="X654">
        <v>1</v>
      </c>
      <c r="Y654" s="10">
        <v>44</v>
      </c>
      <c r="Z654" s="10">
        <v>44</v>
      </c>
      <c r="AA654" s="10">
        <v>44</v>
      </c>
      <c r="AB654" s="10">
        <v>44</v>
      </c>
      <c r="AC654" s="10">
        <v>44</v>
      </c>
      <c r="AD654" s="10">
        <v>44</v>
      </c>
      <c r="AE654" s="10">
        <v>44</v>
      </c>
      <c r="AF654" s="10">
        <v>44</v>
      </c>
      <c r="AG654" s="10">
        <v>44</v>
      </c>
      <c r="AH654" s="10">
        <v>44</v>
      </c>
      <c r="AI654" s="10">
        <v>44</v>
      </c>
      <c r="AJ654" s="10">
        <v>44</v>
      </c>
      <c r="AK654" t="s">
        <v>2339</v>
      </c>
      <c r="AL654" t="s">
        <v>2337</v>
      </c>
      <c r="AM654" t="s">
        <v>2335</v>
      </c>
      <c r="AN654" t="s">
        <v>2336</v>
      </c>
      <c r="AO654" t="s">
        <v>2336</v>
      </c>
    </row>
    <row r="655" spans="1:41" x14ac:dyDescent="0.25">
      <c r="A655" t="s">
        <v>760</v>
      </c>
      <c r="D655" t="s">
        <v>1862</v>
      </c>
      <c r="E655" t="s">
        <v>2541</v>
      </c>
      <c r="F655" t="s">
        <v>2331</v>
      </c>
      <c r="G655" t="s">
        <v>2680</v>
      </c>
      <c r="I655" t="s">
        <v>2624</v>
      </c>
      <c r="J655" t="s">
        <v>2625</v>
      </c>
      <c r="K655" t="s">
        <v>2626</v>
      </c>
      <c r="L655">
        <v>45</v>
      </c>
      <c r="M655">
        <v>68</v>
      </c>
      <c r="N655" t="s">
        <v>2616</v>
      </c>
      <c r="O655" t="s">
        <v>2616</v>
      </c>
      <c r="P655" t="s">
        <v>2616</v>
      </c>
      <c r="Q655" t="s">
        <v>2616</v>
      </c>
      <c r="R655">
        <v>1</v>
      </c>
      <c r="S655">
        <v>24</v>
      </c>
      <c r="T655" t="s">
        <v>2617</v>
      </c>
      <c r="W655">
        <v>45</v>
      </c>
      <c r="X655">
        <v>1</v>
      </c>
      <c r="Y655" s="10">
        <v>45</v>
      </c>
      <c r="Z655" s="10">
        <v>45</v>
      </c>
      <c r="AA655" s="10">
        <v>45</v>
      </c>
      <c r="AB655" s="10">
        <v>45</v>
      </c>
      <c r="AC655" s="10">
        <v>45</v>
      </c>
      <c r="AD655" s="10">
        <v>45</v>
      </c>
      <c r="AE655" s="10">
        <v>45</v>
      </c>
      <c r="AF655" s="10">
        <v>45</v>
      </c>
      <c r="AG655" s="10">
        <v>45</v>
      </c>
      <c r="AH655" s="10">
        <v>45</v>
      </c>
      <c r="AI655" s="10">
        <v>45</v>
      </c>
      <c r="AJ655" s="10">
        <v>45</v>
      </c>
      <c r="AK655" t="s">
        <v>2339</v>
      </c>
      <c r="AL655" t="s">
        <v>2337</v>
      </c>
      <c r="AM655" t="s">
        <v>2335</v>
      </c>
      <c r="AN655" t="s">
        <v>2336</v>
      </c>
      <c r="AO655" t="s">
        <v>2336</v>
      </c>
    </row>
    <row r="656" spans="1:41" x14ac:dyDescent="0.25">
      <c r="A656" t="s">
        <v>761</v>
      </c>
      <c r="D656" t="s">
        <v>1863</v>
      </c>
      <c r="E656" t="s">
        <v>2541</v>
      </c>
      <c r="F656" t="s">
        <v>2331</v>
      </c>
      <c r="G656" t="s">
        <v>2680</v>
      </c>
      <c r="I656" t="s">
        <v>2632</v>
      </c>
      <c r="J656" t="s">
        <v>2539</v>
      </c>
      <c r="K656" t="s">
        <v>2633</v>
      </c>
      <c r="L656">
        <v>30</v>
      </c>
      <c r="M656">
        <v>30</v>
      </c>
      <c r="N656" t="s">
        <v>2637</v>
      </c>
      <c r="O656">
        <v>120</v>
      </c>
      <c r="P656">
        <v>120</v>
      </c>
      <c r="Q656" t="s">
        <v>2638</v>
      </c>
      <c r="R656">
        <v>1</v>
      </c>
      <c r="S656">
        <v>24</v>
      </c>
      <c r="T656" t="s">
        <v>2639</v>
      </c>
      <c r="W656">
        <v>60</v>
      </c>
      <c r="X656">
        <v>1</v>
      </c>
      <c r="Y656" s="10">
        <v>30</v>
      </c>
      <c r="Z656" s="10">
        <v>30</v>
      </c>
      <c r="AA656" s="10">
        <v>30</v>
      </c>
      <c r="AB656" s="10">
        <v>30</v>
      </c>
      <c r="AC656" s="10">
        <v>30</v>
      </c>
      <c r="AD656" s="10">
        <v>30</v>
      </c>
      <c r="AE656" s="10">
        <v>30</v>
      </c>
      <c r="AF656" s="10">
        <v>30</v>
      </c>
      <c r="AG656" s="10">
        <v>30</v>
      </c>
      <c r="AH656" s="10">
        <v>30</v>
      </c>
      <c r="AI656" s="10">
        <v>30</v>
      </c>
      <c r="AJ656" s="10">
        <v>30</v>
      </c>
      <c r="AK656" t="s">
        <v>2339</v>
      </c>
      <c r="AL656" t="s">
        <v>2337</v>
      </c>
      <c r="AM656" t="s">
        <v>2335</v>
      </c>
      <c r="AN656" t="s">
        <v>2336</v>
      </c>
      <c r="AO656" t="s">
        <v>2336</v>
      </c>
    </row>
    <row r="657" spans="1:41" x14ac:dyDescent="0.25">
      <c r="A657" t="s">
        <v>762</v>
      </c>
      <c r="D657" t="s">
        <v>1864</v>
      </c>
      <c r="E657" t="s">
        <v>2541</v>
      </c>
      <c r="F657" t="s">
        <v>2326</v>
      </c>
      <c r="H657" t="s">
        <v>2339</v>
      </c>
      <c r="I657" t="s">
        <v>2598</v>
      </c>
      <c r="J657" t="s">
        <v>2542</v>
      </c>
      <c r="K657" t="s">
        <v>2543</v>
      </c>
      <c r="L657">
        <v>15</v>
      </c>
      <c r="M657">
        <v>15</v>
      </c>
      <c r="N657" t="s">
        <v>2616</v>
      </c>
      <c r="O657" t="s">
        <v>2616</v>
      </c>
      <c r="P657" t="s">
        <v>2616</v>
      </c>
      <c r="Q657" t="s">
        <v>2616</v>
      </c>
      <c r="R657">
        <v>1</v>
      </c>
      <c r="S657">
        <v>24</v>
      </c>
      <c r="T657" t="s">
        <v>2617</v>
      </c>
      <c r="Y657" s="10">
        <v>0.1</v>
      </c>
      <c r="Z657" s="10">
        <v>0.1</v>
      </c>
      <c r="AA657" s="10">
        <v>0.46</v>
      </c>
      <c r="AB657" s="10">
        <v>0.16</v>
      </c>
      <c r="AC657" s="10">
        <v>6.56</v>
      </c>
      <c r="AD657" s="10">
        <v>8.2200000000000006</v>
      </c>
      <c r="AE657" s="10">
        <v>11.2</v>
      </c>
      <c r="AF657" s="10">
        <v>9.4</v>
      </c>
      <c r="AG657" s="10">
        <v>0.78</v>
      </c>
      <c r="AH657" s="10">
        <v>0.1</v>
      </c>
      <c r="AI657" s="10">
        <v>0.1</v>
      </c>
      <c r="AJ657" s="10">
        <v>0.1</v>
      </c>
      <c r="AK657" t="s">
        <v>2333</v>
      </c>
      <c r="AL657" t="s">
        <v>2334</v>
      </c>
      <c r="AM657" t="s">
        <v>2335</v>
      </c>
      <c r="AN657" t="s">
        <v>2336</v>
      </c>
      <c r="AO657" t="s">
        <v>2336</v>
      </c>
    </row>
    <row r="658" spans="1:41" x14ac:dyDescent="0.25">
      <c r="A658" t="s">
        <v>763</v>
      </c>
      <c r="D658" t="s">
        <v>1865</v>
      </c>
      <c r="E658" t="s">
        <v>2541</v>
      </c>
      <c r="F658" t="s">
        <v>2331</v>
      </c>
      <c r="G658" t="s">
        <v>2680</v>
      </c>
      <c r="I658" t="s">
        <v>2684</v>
      </c>
      <c r="J658" t="s">
        <v>2685</v>
      </c>
      <c r="K658" t="s">
        <v>2686</v>
      </c>
      <c r="L658">
        <v>5</v>
      </c>
      <c r="M658">
        <v>3</v>
      </c>
      <c r="N658" t="s">
        <v>2616</v>
      </c>
      <c r="O658" t="s">
        <v>2616</v>
      </c>
      <c r="P658" t="s">
        <v>2616</v>
      </c>
      <c r="Q658" t="s">
        <v>2616</v>
      </c>
      <c r="R658">
        <v>1</v>
      </c>
      <c r="S658">
        <v>24</v>
      </c>
      <c r="T658" t="s">
        <v>2617</v>
      </c>
      <c r="Y658" s="10">
        <v>3.63</v>
      </c>
      <c r="Z658" s="10">
        <v>3.82</v>
      </c>
      <c r="AA658" s="10">
        <v>3.75</v>
      </c>
      <c r="AB658" s="10">
        <v>4.0999999999999996</v>
      </c>
      <c r="AC658" s="10">
        <v>4.1900000000000004</v>
      </c>
      <c r="AD658" s="10">
        <v>4.1500000000000004</v>
      </c>
      <c r="AE658" s="10">
        <v>4.16</v>
      </c>
      <c r="AF658" s="10">
        <v>4.08</v>
      </c>
      <c r="AG658" s="10">
        <v>4.3099999999999996</v>
      </c>
      <c r="AH658" s="10">
        <v>4.01</v>
      </c>
      <c r="AI658" s="10">
        <v>3.9</v>
      </c>
      <c r="AJ658" s="10">
        <v>3.6</v>
      </c>
      <c r="AK658" t="s">
        <v>2333</v>
      </c>
      <c r="AL658" t="s">
        <v>2337</v>
      </c>
      <c r="AM658" t="s">
        <v>2335</v>
      </c>
      <c r="AN658" t="s">
        <v>2336</v>
      </c>
      <c r="AO658" t="s">
        <v>2336</v>
      </c>
    </row>
    <row r="659" spans="1:41" x14ac:dyDescent="0.25">
      <c r="A659" t="s">
        <v>764</v>
      </c>
      <c r="D659" t="s">
        <v>1866</v>
      </c>
      <c r="E659" t="s">
        <v>2541</v>
      </c>
      <c r="F659" t="s">
        <v>2326</v>
      </c>
      <c r="I659" t="s">
        <v>2599</v>
      </c>
      <c r="J659" t="s">
        <v>2542</v>
      </c>
      <c r="K659" t="s">
        <v>2543</v>
      </c>
      <c r="L659">
        <v>165</v>
      </c>
      <c r="M659">
        <v>170</v>
      </c>
      <c r="N659" t="s">
        <v>2616</v>
      </c>
      <c r="O659" t="s">
        <v>2616</v>
      </c>
      <c r="P659" t="s">
        <v>2616</v>
      </c>
      <c r="Q659" t="s">
        <v>2616</v>
      </c>
      <c r="R659">
        <v>1</v>
      </c>
      <c r="S659">
        <v>24</v>
      </c>
      <c r="T659" t="s">
        <v>2617</v>
      </c>
      <c r="Y659" s="10">
        <v>0.1</v>
      </c>
      <c r="Z659" s="10">
        <v>0.1</v>
      </c>
      <c r="AA659" s="10">
        <v>4.46</v>
      </c>
      <c r="AB659" s="10">
        <v>0.24</v>
      </c>
      <c r="AC659" s="10">
        <v>31.25</v>
      </c>
      <c r="AD659" s="10">
        <v>42.7</v>
      </c>
      <c r="AE659" s="10">
        <v>83.27</v>
      </c>
      <c r="AF659" s="10">
        <v>71.569999999999993</v>
      </c>
      <c r="AG659" s="10">
        <v>3.79</v>
      </c>
      <c r="AH659" s="10">
        <v>0.1</v>
      </c>
      <c r="AI659" s="10">
        <v>0.1</v>
      </c>
      <c r="AJ659" s="10">
        <v>0.1</v>
      </c>
      <c r="AK659" t="s">
        <v>2333</v>
      </c>
      <c r="AL659" t="s">
        <v>2337</v>
      </c>
      <c r="AM659" t="s">
        <v>2335</v>
      </c>
      <c r="AN659" t="s">
        <v>2336</v>
      </c>
      <c r="AO659" t="s">
        <v>2336</v>
      </c>
    </row>
    <row r="660" spans="1:41" x14ac:dyDescent="0.25">
      <c r="A660" t="s">
        <v>765</v>
      </c>
      <c r="D660" t="s">
        <v>1867</v>
      </c>
      <c r="E660" t="s">
        <v>2541</v>
      </c>
      <c r="F660" t="s">
        <v>2326</v>
      </c>
      <c r="I660" t="s">
        <v>2599</v>
      </c>
      <c r="J660" t="s">
        <v>2542</v>
      </c>
      <c r="K660" t="s">
        <v>2543</v>
      </c>
      <c r="L660">
        <v>100.81</v>
      </c>
      <c r="M660">
        <v>165</v>
      </c>
      <c r="N660" t="s">
        <v>2616</v>
      </c>
      <c r="O660" t="s">
        <v>2616</v>
      </c>
      <c r="P660" t="s">
        <v>2616</v>
      </c>
      <c r="Q660" t="s">
        <v>2616</v>
      </c>
      <c r="R660">
        <v>1</v>
      </c>
      <c r="S660">
        <v>24</v>
      </c>
      <c r="T660" t="s">
        <v>2617</v>
      </c>
      <c r="Y660" s="10">
        <v>0.1</v>
      </c>
      <c r="Z660" s="10">
        <v>0.1</v>
      </c>
      <c r="AA660" s="10">
        <v>2.73</v>
      </c>
      <c r="AB660" s="10">
        <v>0.14000000000000001</v>
      </c>
      <c r="AC660" s="10">
        <v>19.09</v>
      </c>
      <c r="AD660" s="10">
        <v>26.09</v>
      </c>
      <c r="AE660" s="10">
        <v>50.87</v>
      </c>
      <c r="AF660" s="10">
        <v>43.72</v>
      </c>
      <c r="AG660" s="10">
        <v>2.3199999999999998</v>
      </c>
      <c r="AH660" s="10">
        <v>0.1</v>
      </c>
      <c r="AI660" s="10">
        <v>0.1</v>
      </c>
      <c r="AJ660" s="10">
        <v>0.1</v>
      </c>
      <c r="AK660" t="s">
        <v>2333</v>
      </c>
      <c r="AL660" t="s">
        <v>2337</v>
      </c>
      <c r="AM660" t="s">
        <v>2335</v>
      </c>
      <c r="AN660" t="s">
        <v>2336</v>
      </c>
      <c r="AO660" t="s">
        <v>2413</v>
      </c>
    </row>
    <row r="661" spans="1:41" x14ac:dyDescent="0.25">
      <c r="A661" t="s">
        <v>766</v>
      </c>
      <c r="D661" t="s">
        <v>1868</v>
      </c>
      <c r="E661" t="s">
        <v>2541</v>
      </c>
      <c r="F661" t="s">
        <v>2326</v>
      </c>
      <c r="I661" t="s">
        <v>2599</v>
      </c>
      <c r="J661" t="s">
        <v>2542</v>
      </c>
      <c r="K661" t="s">
        <v>2543</v>
      </c>
      <c r="L661">
        <v>152</v>
      </c>
      <c r="M661">
        <v>152</v>
      </c>
      <c r="N661" t="s">
        <v>2616</v>
      </c>
      <c r="O661" t="s">
        <v>2616</v>
      </c>
      <c r="P661" t="s">
        <v>2616</v>
      </c>
      <c r="Q661" t="s">
        <v>2616</v>
      </c>
      <c r="R661">
        <v>1</v>
      </c>
      <c r="S661">
        <v>24</v>
      </c>
      <c r="T661" t="s">
        <v>2617</v>
      </c>
      <c r="Y661" s="10">
        <v>0.1</v>
      </c>
      <c r="Z661" s="10">
        <v>0.1</v>
      </c>
      <c r="AA661" s="10">
        <v>4.1100000000000003</v>
      </c>
      <c r="AB661" s="10">
        <v>0.22</v>
      </c>
      <c r="AC661" s="10">
        <v>28.78</v>
      </c>
      <c r="AD661" s="10">
        <v>39.340000000000003</v>
      </c>
      <c r="AE661" s="10">
        <v>76.709999999999994</v>
      </c>
      <c r="AF661" s="10">
        <v>65.930000000000007</v>
      </c>
      <c r="AG661" s="10">
        <v>3.49</v>
      </c>
      <c r="AH661" s="10">
        <v>0.1</v>
      </c>
      <c r="AI661" s="10">
        <v>0.1</v>
      </c>
      <c r="AJ661" s="10">
        <v>0.1</v>
      </c>
      <c r="AK661" t="s">
        <v>2333</v>
      </c>
      <c r="AL661" t="s">
        <v>2337</v>
      </c>
      <c r="AM661" t="s">
        <v>2335</v>
      </c>
      <c r="AN661" t="s">
        <v>2336</v>
      </c>
      <c r="AO661" t="s">
        <v>2336</v>
      </c>
    </row>
    <row r="662" spans="1:41" x14ac:dyDescent="0.25">
      <c r="A662" t="s">
        <v>767</v>
      </c>
      <c r="D662" t="s">
        <v>1869</v>
      </c>
      <c r="E662" t="s">
        <v>2541</v>
      </c>
      <c r="F662" t="s">
        <v>2331</v>
      </c>
      <c r="G662" t="s">
        <v>2680</v>
      </c>
      <c r="I662" t="s">
        <v>2627</v>
      </c>
      <c r="J662">
        <v>0</v>
      </c>
      <c r="K662" t="s">
        <v>2539</v>
      </c>
      <c r="L662">
        <v>2</v>
      </c>
      <c r="M662">
        <v>50</v>
      </c>
      <c r="N662" t="s">
        <v>2616</v>
      </c>
      <c r="O662" t="s">
        <v>2616</v>
      </c>
      <c r="P662" t="s">
        <v>2616</v>
      </c>
      <c r="Q662" t="s">
        <v>2616</v>
      </c>
      <c r="R662">
        <v>1</v>
      </c>
      <c r="S662">
        <v>24</v>
      </c>
      <c r="T662" t="s">
        <v>2617</v>
      </c>
      <c r="Y662" s="10">
        <v>0.15</v>
      </c>
      <c r="Z662" s="10">
        <v>0.15</v>
      </c>
      <c r="AA662" s="10">
        <v>0.15</v>
      </c>
      <c r="AB662" s="10">
        <v>0.19</v>
      </c>
      <c r="AC662" s="10">
        <v>0.28999999999999998</v>
      </c>
      <c r="AD662" s="10">
        <v>0.33</v>
      </c>
      <c r="AE662" s="10">
        <v>0.3</v>
      </c>
      <c r="AF662" s="10">
        <v>0.32</v>
      </c>
      <c r="AG662" s="10">
        <v>0.32</v>
      </c>
      <c r="AH662" s="10">
        <v>0.28000000000000003</v>
      </c>
      <c r="AI662" s="10">
        <v>0.26</v>
      </c>
      <c r="AJ662" s="10">
        <v>0.16</v>
      </c>
      <c r="AK662" t="s">
        <v>2333</v>
      </c>
      <c r="AL662" t="s">
        <v>2337</v>
      </c>
      <c r="AM662" t="s">
        <v>2335</v>
      </c>
      <c r="AN662" t="s">
        <v>2336</v>
      </c>
      <c r="AO662" t="s">
        <v>2336</v>
      </c>
    </row>
    <row r="663" spans="1:41" x14ac:dyDescent="0.25">
      <c r="A663" t="s">
        <v>768</v>
      </c>
      <c r="C663" t="s">
        <v>2721</v>
      </c>
      <c r="D663" t="s">
        <v>1870</v>
      </c>
      <c r="E663" t="s">
        <v>2541</v>
      </c>
      <c r="F663" t="s">
        <v>2324</v>
      </c>
      <c r="I663" t="s">
        <v>2459</v>
      </c>
      <c r="J663" t="s">
        <v>2539</v>
      </c>
      <c r="K663" t="s">
        <v>2633</v>
      </c>
      <c r="L663">
        <v>75</v>
      </c>
      <c r="M663">
        <v>75</v>
      </c>
      <c r="N663" t="s">
        <v>2637</v>
      </c>
      <c r="O663">
        <v>300</v>
      </c>
      <c r="P663">
        <v>300</v>
      </c>
      <c r="Q663" t="s">
        <v>2638</v>
      </c>
      <c r="R663">
        <v>1</v>
      </c>
      <c r="S663">
        <v>24</v>
      </c>
      <c r="T663" t="s">
        <v>2639</v>
      </c>
      <c r="U663" s="10">
        <v>85.080000000000013</v>
      </c>
      <c r="V663" t="s">
        <v>2339</v>
      </c>
      <c r="W663">
        <v>150</v>
      </c>
      <c r="X663">
        <v>1</v>
      </c>
      <c r="Y663" s="10">
        <v>75</v>
      </c>
      <c r="Z663" s="10">
        <v>75</v>
      </c>
      <c r="AA663" s="10">
        <v>75</v>
      </c>
      <c r="AB663" s="10">
        <v>75</v>
      </c>
      <c r="AC663" s="10">
        <v>75</v>
      </c>
      <c r="AD663" s="10">
        <v>75</v>
      </c>
      <c r="AE663" s="10">
        <v>75</v>
      </c>
      <c r="AF663" s="10">
        <v>75</v>
      </c>
      <c r="AG663" s="10">
        <v>75</v>
      </c>
      <c r="AH663" s="10">
        <v>75</v>
      </c>
      <c r="AI663" s="10">
        <v>75</v>
      </c>
      <c r="AJ663" s="10">
        <v>75</v>
      </c>
      <c r="AK663" t="s">
        <v>2339</v>
      </c>
      <c r="AL663" t="s">
        <v>2334</v>
      </c>
      <c r="AM663" t="s">
        <v>2335</v>
      </c>
      <c r="AN663" t="s">
        <v>2336</v>
      </c>
      <c r="AO663" t="s">
        <v>2336</v>
      </c>
    </row>
    <row r="664" spans="1:41" x14ac:dyDescent="0.25">
      <c r="A664" t="s">
        <v>769</v>
      </c>
      <c r="C664" t="s">
        <v>2722</v>
      </c>
      <c r="D664" t="s">
        <v>1871</v>
      </c>
      <c r="E664" t="s">
        <v>2541</v>
      </c>
      <c r="F664" t="s">
        <v>2324</v>
      </c>
      <c r="H664" t="s">
        <v>2339</v>
      </c>
      <c r="I664" t="s">
        <v>2553</v>
      </c>
      <c r="J664" t="s">
        <v>2542</v>
      </c>
      <c r="K664" t="s">
        <v>2543</v>
      </c>
      <c r="L664">
        <v>30</v>
      </c>
      <c r="M664">
        <v>30</v>
      </c>
      <c r="N664" t="s">
        <v>2616</v>
      </c>
      <c r="O664" t="s">
        <v>2616</v>
      </c>
      <c r="P664" t="s">
        <v>2616</v>
      </c>
      <c r="Q664" t="s">
        <v>2616</v>
      </c>
      <c r="R664">
        <v>1</v>
      </c>
      <c r="S664">
        <v>24</v>
      </c>
      <c r="T664" t="s">
        <v>2617</v>
      </c>
      <c r="U664" s="10">
        <v>85.080000000000013</v>
      </c>
      <c r="Y664" s="10">
        <v>0.1</v>
      </c>
      <c r="Z664" s="10">
        <v>0.1</v>
      </c>
      <c r="AA664" s="10">
        <v>0.91</v>
      </c>
      <c r="AB664" s="10">
        <v>0.31</v>
      </c>
      <c r="AC664" s="10">
        <v>13.11</v>
      </c>
      <c r="AD664" s="10">
        <v>16.43</v>
      </c>
      <c r="AE664" s="10">
        <v>22.4</v>
      </c>
      <c r="AF664" s="10">
        <v>18.809999999999999</v>
      </c>
      <c r="AG664" s="10">
        <v>1.57</v>
      </c>
      <c r="AH664" s="10">
        <v>0.03</v>
      </c>
      <c r="AI664" s="10">
        <v>0.1</v>
      </c>
      <c r="AJ664" s="10">
        <v>0.1</v>
      </c>
      <c r="AK664" t="s">
        <v>2333</v>
      </c>
      <c r="AL664" t="s">
        <v>2334</v>
      </c>
      <c r="AM664" t="s">
        <v>2338</v>
      </c>
      <c r="AN664" t="s">
        <v>2336</v>
      </c>
      <c r="AO664" t="s">
        <v>2336</v>
      </c>
    </row>
    <row r="665" spans="1:41" x14ac:dyDescent="0.25">
      <c r="A665" t="s">
        <v>770</v>
      </c>
      <c r="C665" t="s">
        <v>2723</v>
      </c>
      <c r="D665" t="s">
        <v>1872</v>
      </c>
      <c r="E665" t="s">
        <v>2541</v>
      </c>
      <c r="F665" t="s">
        <v>2324</v>
      </c>
      <c r="H665" t="s">
        <v>2339</v>
      </c>
      <c r="I665" t="s">
        <v>2553</v>
      </c>
      <c r="J665" t="s">
        <v>2542</v>
      </c>
      <c r="K665" t="s">
        <v>2543</v>
      </c>
      <c r="L665">
        <v>40</v>
      </c>
      <c r="M665">
        <v>40</v>
      </c>
      <c r="N665" t="s">
        <v>2616</v>
      </c>
      <c r="O665" t="s">
        <v>2616</v>
      </c>
      <c r="P665" t="s">
        <v>2616</v>
      </c>
      <c r="Q665" t="s">
        <v>2616</v>
      </c>
      <c r="R665">
        <v>1</v>
      </c>
      <c r="S665">
        <v>24</v>
      </c>
      <c r="T665" t="s">
        <v>2617</v>
      </c>
      <c r="U665" s="10">
        <v>85.080000000000013</v>
      </c>
      <c r="Y665" s="10">
        <v>0.1</v>
      </c>
      <c r="Z665" s="10">
        <v>0.1</v>
      </c>
      <c r="AA665" s="10">
        <v>1.22</v>
      </c>
      <c r="AB665" s="10">
        <v>0.41</v>
      </c>
      <c r="AC665" s="10">
        <v>17.48</v>
      </c>
      <c r="AD665" s="10">
        <v>21.91</v>
      </c>
      <c r="AE665" s="10">
        <v>29.87</v>
      </c>
      <c r="AF665" s="10">
        <v>25.08</v>
      </c>
      <c r="AG665" s="10">
        <v>2.09</v>
      </c>
      <c r="AH665" s="10">
        <v>0.1</v>
      </c>
      <c r="AI665" s="10">
        <v>0.1</v>
      </c>
      <c r="AJ665" s="10">
        <v>0.1</v>
      </c>
      <c r="AK665" t="s">
        <v>2333</v>
      </c>
      <c r="AL665" t="s">
        <v>2334</v>
      </c>
      <c r="AM665" t="s">
        <v>2357</v>
      </c>
      <c r="AN665" t="s">
        <v>2414</v>
      </c>
      <c r="AO665" t="s">
        <v>2336</v>
      </c>
    </row>
    <row r="666" spans="1:41" x14ac:dyDescent="0.25">
      <c r="A666" t="s">
        <v>771</v>
      </c>
      <c r="C666" t="s">
        <v>2724</v>
      </c>
      <c r="D666" t="s">
        <v>1873</v>
      </c>
      <c r="E666" t="s">
        <v>2541</v>
      </c>
      <c r="F666" t="s">
        <v>2324</v>
      </c>
      <c r="H666" t="s">
        <v>2339</v>
      </c>
      <c r="I666" t="s">
        <v>2553</v>
      </c>
      <c r="J666" t="s">
        <v>2542</v>
      </c>
      <c r="K666" t="s">
        <v>2543</v>
      </c>
      <c r="L666">
        <v>30</v>
      </c>
      <c r="M666">
        <v>30</v>
      </c>
      <c r="N666" t="s">
        <v>2616</v>
      </c>
      <c r="O666" t="s">
        <v>2616</v>
      </c>
      <c r="P666" t="s">
        <v>2616</v>
      </c>
      <c r="Q666" t="s">
        <v>2616</v>
      </c>
      <c r="R666">
        <v>1</v>
      </c>
      <c r="S666">
        <v>24</v>
      </c>
      <c r="T666" t="s">
        <v>2617</v>
      </c>
      <c r="U666" s="10">
        <v>85.080000000000013</v>
      </c>
      <c r="Y666" s="10">
        <v>0.1</v>
      </c>
      <c r="Z666" s="10">
        <v>0.1</v>
      </c>
      <c r="AA666" s="10">
        <v>0.91</v>
      </c>
      <c r="AB666" s="10">
        <v>0.31</v>
      </c>
      <c r="AC666" s="10">
        <v>13.11</v>
      </c>
      <c r="AD666" s="10">
        <v>16.43</v>
      </c>
      <c r="AE666" s="10">
        <v>22.4</v>
      </c>
      <c r="AF666" s="10">
        <v>18.809999999999999</v>
      </c>
      <c r="AG666" s="10">
        <v>1.57</v>
      </c>
      <c r="AH666" s="10">
        <v>0.1</v>
      </c>
      <c r="AI666" s="10">
        <v>0.1</v>
      </c>
      <c r="AJ666" s="10">
        <v>0.1</v>
      </c>
      <c r="AK666" t="s">
        <v>2333</v>
      </c>
      <c r="AL666" t="s">
        <v>2334</v>
      </c>
      <c r="AM666" t="s">
        <v>2335</v>
      </c>
      <c r="AN666" t="s">
        <v>2336</v>
      </c>
      <c r="AO666" t="s">
        <v>2336</v>
      </c>
    </row>
    <row r="667" spans="1:41" x14ac:dyDescent="0.25">
      <c r="A667" t="s">
        <v>772</v>
      </c>
      <c r="D667" t="s">
        <v>1874</v>
      </c>
      <c r="E667" t="s">
        <v>2541</v>
      </c>
      <c r="F667" t="s">
        <v>2322</v>
      </c>
      <c r="G667" t="s">
        <v>2615</v>
      </c>
      <c r="I667" t="s">
        <v>2627</v>
      </c>
      <c r="J667" t="s">
        <v>2621</v>
      </c>
      <c r="K667" t="s">
        <v>2673</v>
      </c>
      <c r="L667">
        <v>46.64</v>
      </c>
      <c r="M667">
        <v>57</v>
      </c>
      <c r="N667" t="s">
        <v>2616</v>
      </c>
      <c r="O667" t="s">
        <v>2616</v>
      </c>
      <c r="P667" t="s">
        <v>2616</v>
      </c>
      <c r="Q667" t="s">
        <v>2616</v>
      </c>
      <c r="R667">
        <v>1</v>
      </c>
      <c r="S667">
        <v>24</v>
      </c>
      <c r="T667" t="s">
        <v>2617</v>
      </c>
      <c r="Y667" s="10">
        <v>29.05</v>
      </c>
      <c r="Z667" s="10">
        <v>28.4</v>
      </c>
      <c r="AA667" s="10">
        <v>17.440000000000001</v>
      </c>
      <c r="AB667" s="10">
        <v>28.88</v>
      </c>
      <c r="AC667" s="10">
        <v>31.82</v>
      </c>
      <c r="AD667" s="10">
        <v>39.72</v>
      </c>
      <c r="AE667" s="10">
        <v>41.67</v>
      </c>
      <c r="AF667" s="10">
        <v>40.549999999999997</v>
      </c>
      <c r="AG667" s="10">
        <v>39.56</v>
      </c>
      <c r="AH667" s="10">
        <v>39.299999999999997</v>
      </c>
      <c r="AI667" s="10">
        <v>38.79</v>
      </c>
      <c r="AJ667" s="10">
        <v>27.09</v>
      </c>
      <c r="AK667" t="s">
        <v>2333</v>
      </c>
      <c r="AL667" t="s">
        <v>2334</v>
      </c>
      <c r="AM667" t="s">
        <v>2335</v>
      </c>
      <c r="AN667" t="s">
        <v>2336</v>
      </c>
      <c r="AO667" t="s">
        <v>2336</v>
      </c>
    </row>
    <row r="668" spans="1:41" x14ac:dyDescent="0.25">
      <c r="A668" t="s">
        <v>773</v>
      </c>
      <c r="D668" t="s">
        <v>1875</v>
      </c>
      <c r="E668" t="s">
        <v>2541</v>
      </c>
      <c r="F668" t="s">
        <v>2327</v>
      </c>
      <c r="G668" t="s">
        <v>2643</v>
      </c>
      <c r="I668" t="s">
        <v>2576</v>
      </c>
      <c r="J668" t="s">
        <v>2642</v>
      </c>
      <c r="K668" t="s">
        <v>2642</v>
      </c>
      <c r="L668">
        <v>66.599999999999994</v>
      </c>
      <c r="M668">
        <v>66.599999999999994</v>
      </c>
      <c r="N668" t="s">
        <v>2616</v>
      </c>
      <c r="O668" t="s">
        <v>2616</v>
      </c>
      <c r="P668" t="s">
        <v>2616</v>
      </c>
      <c r="Q668" t="s">
        <v>2616</v>
      </c>
      <c r="R668">
        <v>1</v>
      </c>
      <c r="S668">
        <v>24</v>
      </c>
      <c r="T668" t="s">
        <v>2617</v>
      </c>
      <c r="Y668" s="10">
        <v>3.63</v>
      </c>
      <c r="Z668" s="10">
        <v>7.83</v>
      </c>
      <c r="AA668" s="10">
        <v>8.4600000000000009</v>
      </c>
      <c r="AB668" s="10">
        <v>26.87</v>
      </c>
      <c r="AC668" s="10">
        <v>28.64</v>
      </c>
      <c r="AD668" s="10">
        <v>25.25</v>
      </c>
      <c r="AE668" s="10">
        <v>22.19</v>
      </c>
      <c r="AF668" s="10">
        <v>19.43</v>
      </c>
      <c r="AG668" s="10">
        <v>13.32</v>
      </c>
      <c r="AH668" s="10">
        <v>6.23</v>
      </c>
      <c r="AI668" s="10">
        <v>2.88</v>
      </c>
      <c r="AJ668" s="10">
        <v>3.06</v>
      </c>
      <c r="AK668" t="s">
        <v>2333</v>
      </c>
      <c r="AL668" t="s">
        <v>2337</v>
      </c>
      <c r="AM668" t="s">
        <v>2335</v>
      </c>
      <c r="AN668" t="s">
        <v>2336</v>
      </c>
      <c r="AO668" t="s">
        <v>2336</v>
      </c>
    </row>
    <row r="669" spans="1:41" x14ac:dyDescent="0.25">
      <c r="A669" t="s">
        <v>774</v>
      </c>
      <c r="D669" t="s">
        <v>1876</v>
      </c>
      <c r="E669" t="s">
        <v>2541</v>
      </c>
      <c r="F669" t="s">
        <v>2327</v>
      </c>
      <c r="G669" t="s">
        <v>2643</v>
      </c>
      <c r="I669" t="s">
        <v>2576</v>
      </c>
      <c r="J669" t="s">
        <v>2642</v>
      </c>
      <c r="K669" t="s">
        <v>2642</v>
      </c>
      <c r="L669">
        <v>22.44</v>
      </c>
      <c r="M669">
        <v>22.4</v>
      </c>
      <c r="N669" t="s">
        <v>2616</v>
      </c>
      <c r="O669" t="s">
        <v>2616</v>
      </c>
      <c r="P669" t="s">
        <v>2616</v>
      </c>
      <c r="Q669" t="s">
        <v>2616</v>
      </c>
      <c r="R669">
        <v>1</v>
      </c>
      <c r="S669">
        <v>24</v>
      </c>
      <c r="T669" t="s">
        <v>2617</v>
      </c>
      <c r="Y669" s="10">
        <v>1.22</v>
      </c>
      <c r="Z669" s="10">
        <v>2.64</v>
      </c>
      <c r="AA669" s="10">
        <v>2.85</v>
      </c>
      <c r="AB669" s="10">
        <v>9.0500000000000007</v>
      </c>
      <c r="AC669" s="10">
        <v>9.65</v>
      </c>
      <c r="AD669" s="10">
        <v>8.51</v>
      </c>
      <c r="AE669" s="10">
        <v>7.48</v>
      </c>
      <c r="AF669" s="10">
        <v>6.55</v>
      </c>
      <c r="AG669" s="10">
        <v>4.49</v>
      </c>
      <c r="AH669" s="10">
        <v>2.1</v>
      </c>
      <c r="AI669" s="10">
        <v>0.97</v>
      </c>
      <c r="AJ669" s="10">
        <v>1.03</v>
      </c>
      <c r="AK669" t="s">
        <v>2333</v>
      </c>
      <c r="AL669" t="s">
        <v>2337</v>
      </c>
      <c r="AM669" t="s">
        <v>2335</v>
      </c>
      <c r="AN669" t="s">
        <v>2336</v>
      </c>
      <c r="AO669" t="s">
        <v>2336</v>
      </c>
    </row>
    <row r="670" spans="1:41" x14ac:dyDescent="0.25">
      <c r="A670" t="s">
        <v>775</v>
      </c>
      <c r="D670" t="s">
        <v>1877</v>
      </c>
      <c r="E670" t="s">
        <v>2541</v>
      </c>
      <c r="F670" t="s">
        <v>2331</v>
      </c>
      <c r="G670" t="s">
        <v>2680</v>
      </c>
      <c r="I670" t="s">
        <v>2627</v>
      </c>
      <c r="J670" t="s">
        <v>2641</v>
      </c>
      <c r="K670" t="s">
        <v>2626</v>
      </c>
      <c r="L670">
        <v>4.12</v>
      </c>
      <c r="M670">
        <v>4.5999999999999996</v>
      </c>
      <c r="N670" t="s">
        <v>2616</v>
      </c>
      <c r="O670" t="s">
        <v>2616</v>
      </c>
      <c r="P670" t="s">
        <v>2616</v>
      </c>
      <c r="Q670" t="s">
        <v>2616</v>
      </c>
      <c r="R670">
        <v>1</v>
      </c>
      <c r="S670">
        <v>24</v>
      </c>
      <c r="T670" t="s">
        <v>2617</v>
      </c>
      <c r="Y670" s="10">
        <v>0</v>
      </c>
      <c r="Z670" s="10">
        <v>0</v>
      </c>
      <c r="AA670" s="10">
        <v>0</v>
      </c>
      <c r="AB670" s="10">
        <v>0</v>
      </c>
      <c r="AC670" s="10">
        <v>0</v>
      </c>
      <c r="AD670" s="10">
        <v>0</v>
      </c>
      <c r="AE670" s="10">
        <v>0</v>
      </c>
      <c r="AF670" s="10">
        <v>0</v>
      </c>
      <c r="AG670" s="10">
        <v>0</v>
      </c>
      <c r="AH670" s="10">
        <v>0</v>
      </c>
      <c r="AI670" s="10">
        <v>0</v>
      </c>
      <c r="AJ670" s="10">
        <v>0</v>
      </c>
      <c r="AK670" t="s">
        <v>2333</v>
      </c>
      <c r="AL670" t="s">
        <v>2337</v>
      </c>
      <c r="AM670" t="s">
        <v>2338</v>
      </c>
      <c r="AN670" t="s">
        <v>2336</v>
      </c>
      <c r="AO670" t="s">
        <v>2336</v>
      </c>
    </row>
    <row r="671" spans="1:41" x14ac:dyDescent="0.25">
      <c r="A671" t="s">
        <v>776</v>
      </c>
      <c r="D671" t="s">
        <v>1878</v>
      </c>
      <c r="E671" t="s">
        <v>2541</v>
      </c>
      <c r="F671" t="s">
        <v>2328</v>
      </c>
      <c r="I671" t="s">
        <v>2635</v>
      </c>
      <c r="J671" t="s">
        <v>2554</v>
      </c>
      <c r="K671" t="s">
        <v>2636</v>
      </c>
      <c r="L671">
        <v>12</v>
      </c>
      <c r="M671">
        <v>12</v>
      </c>
      <c r="N671" t="s">
        <v>2616</v>
      </c>
      <c r="O671" t="s">
        <v>2616</v>
      </c>
      <c r="P671" t="s">
        <v>2616</v>
      </c>
      <c r="Q671" t="s">
        <v>2616</v>
      </c>
      <c r="R671">
        <v>1</v>
      </c>
      <c r="S671">
        <v>24</v>
      </c>
      <c r="T671" t="s">
        <v>2617</v>
      </c>
      <c r="W671">
        <v>0</v>
      </c>
      <c r="X671">
        <v>1</v>
      </c>
      <c r="Y671" s="10">
        <v>12</v>
      </c>
      <c r="Z671" s="10">
        <v>12</v>
      </c>
      <c r="AA671" s="10">
        <v>12</v>
      </c>
      <c r="AB671" s="10">
        <v>12</v>
      </c>
      <c r="AC671" s="10">
        <v>12</v>
      </c>
      <c r="AD671" s="10">
        <v>12</v>
      </c>
      <c r="AE671" s="10">
        <v>12</v>
      </c>
      <c r="AF671" s="10">
        <v>12</v>
      </c>
      <c r="AG671" s="10">
        <v>12</v>
      </c>
      <c r="AH671" s="10">
        <v>12</v>
      </c>
      <c r="AI671" s="10">
        <v>12</v>
      </c>
      <c r="AJ671" s="10">
        <v>12</v>
      </c>
      <c r="AK671" t="s">
        <v>2339</v>
      </c>
      <c r="AL671" t="s">
        <v>2334</v>
      </c>
      <c r="AM671" t="s">
        <v>2335</v>
      </c>
      <c r="AN671" t="s">
        <v>2336</v>
      </c>
      <c r="AO671" t="s">
        <v>2336</v>
      </c>
    </row>
    <row r="672" spans="1:41" x14ac:dyDescent="0.25">
      <c r="A672" t="s">
        <v>777</v>
      </c>
      <c r="D672" t="s">
        <v>1879</v>
      </c>
      <c r="E672" t="s">
        <v>2541</v>
      </c>
      <c r="F672" t="s">
        <v>2328</v>
      </c>
      <c r="I672" t="s">
        <v>2635</v>
      </c>
      <c r="J672" t="s">
        <v>2554</v>
      </c>
      <c r="K672" t="s">
        <v>2636</v>
      </c>
      <c r="L672">
        <v>55</v>
      </c>
      <c r="M672">
        <v>55</v>
      </c>
      <c r="N672" t="s">
        <v>2616</v>
      </c>
      <c r="O672" t="s">
        <v>2616</v>
      </c>
      <c r="P672" t="s">
        <v>2616</v>
      </c>
      <c r="Q672" t="s">
        <v>2616</v>
      </c>
      <c r="R672">
        <v>1</v>
      </c>
      <c r="S672">
        <v>24</v>
      </c>
      <c r="T672" t="s">
        <v>2617</v>
      </c>
      <c r="W672">
        <v>7.52</v>
      </c>
      <c r="X672">
        <v>2</v>
      </c>
      <c r="Y672" s="10">
        <v>55</v>
      </c>
      <c r="Z672" s="10">
        <v>55</v>
      </c>
      <c r="AA672" s="10">
        <v>55</v>
      </c>
      <c r="AB672" s="10">
        <v>55</v>
      </c>
      <c r="AC672" s="10">
        <v>55</v>
      </c>
      <c r="AD672" s="10">
        <v>55</v>
      </c>
      <c r="AE672" s="10">
        <v>55</v>
      </c>
      <c r="AF672" s="10">
        <v>55</v>
      </c>
      <c r="AG672" s="10">
        <v>55</v>
      </c>
      <c r="AH672" s="10">
        <v>55</v>
      </c>
      <c r="AI672" s="10">
        <v>55</v>
      </c>
      <c r="AJ672" s="10">
        <v>55</v>
      </c>
      <c r="AK672" t="s">
        <v>2339</v>
      </c>
      <c r="AL672" t="s">
        <v>2334</v>
      </c>
      <c r="AM672" t="s">
        <v>2335</v>
      </c>
      <c r="AN672" t="s">
        <v>2336</v>
      </c>
      <c r="AO672" t="s">
        <v>2336</v>
      </c>
    </row>
    <row r="673" spans="1:41" x14ac:dyDescent="0.25">
      <c r="A673" t="s">
        <v>778</v>
      </c>
      <c r="D673" t="s">
        <v>1880</v>
      </c>
      <c r="E673" t="s">
        <v>2541</v>
      </c>
      <c r="F673" t="s">
        <v>2326</v>
      </c>
      <c r="I673" t="s">
        <v>2620</v>
      </c>
      <c r="J673" t="s">
        <v>2621</v>
      </c>
      <c r="K673" t="s">
        <v>2622</v>
      </c>
      <c r="L673">
        <v>90</v>
      </c>
      <c r="M673">
        <v>90</v>
      </c>
      <c r="N673" t="s">
        <v>2616</v>
      </c>
      <c r="O673" t="s">
        <v>2616</v>
      </c>
      <c r="P673" t="s">
        <v>2616</v>
      </c>
      <c r="Q673" t="s">
        <v>2616</v>
      </c>
      <c r="R673">
        <v>1</v>
      </c>
      <c r="S673">
        <v>24</v>
      </c>
      <c r="T673" t="s">
        <v>2617</v>
      </c>
      <c r="W673">
        <v>55</v>
      </c>
      <c r="X673">
        <v>1</v>
      </c>
      <c r="Y673" s="10">
        <v>55</v>
      </c>
      <c r="Z673" s="10">
        <v>55</v>
      </c>
      <c r="AA673" s="10">
        <v>55</v>
      </c>
      <c r="AB673" s="10">
        <v>55</v>
      </c>
      <c r="AC673" s="10">
        <v>55</v>
      </c>
      <c r="AD673" s="10">
        <v>55</v>
      </c>
      <c r="AE673" s="10">
        <v>55</v>
      </c>
      <c r="AF673" s="10">
        <v>55</v>
      </c>
      <c r="AG673" s="10">
        <v>55</v>
      </c>
      <c r="AH673" s="10">
        <v>55</v>
      </c>
      <c r="AI673" s="10">
        <v>55</v>
      </c>
      <c r="AJ673" s="10">
        <v>55</v>
      </c>
      <c r="AK673" t="s">
        <v>2339</v>
      </c>
      <c r="AL673" t="s">
        <v>2337</v>
      </c>
      <c r="AM673" t="s">
        <v>2357</v>
      </c>
      <c r="AN673" t="s">
        <v>2415</v>
      </c>
      <c r="AO673" t="s">
        <v>2359</v>
      </c>
    </row>
    <row r="674" spans="1:41" x14ac:dyDescent="0.25">
      <c r="A674" t="s">
        <v>779</v>
      </c>
      <c r="D674" t="s">
        <v>1881</v>
      </c>
      <c r="E674" t="s">
        <v>2541</v>
      </c>
      <c r="F674" t="s">
        <v>2325</v>
      </c>
      <c r="I674" t="s">
        <v>2620</v>
      </c>
      <c r="J674" t="s">
        <v>2621</v>
      </c>
      <c r="K674" t="s">
        <v>2622</v>
      </c>
      <c r="L674">
        <v>38.85</v>
      </c>
      <c r="M674">
        <v>55</v>
      </c>
      <c r="N674" t="s">
        <v>2616</v>
      </c>
      <c r="O674" t="s">
        <v>2616</v>
      </c>
      <c r="P674" t="s">
        <v>2616</v>
      </c>
      <c r="Q674" t="s">
        <v>2616</v>
      </c>
      <c r="R674">
        <v>1</v>
      </c>
      <c r="S674">
        <v>24</v>
      </c>
      <c r="T674" t="s">
        <v>2617</v>
      </c>
      <c r="W674">
        <v>18.850000000000001</v>
      </c>
      <c r="X674">
        <v>1</v>
      </c>
      <c r="Y674" s="10">
        <v>38.85</v>
      </c>
      <c r="Z674" s="10">
        <v>38.85</v>
      </c>
      <c r="AA674" s="10">
        <v>38.85</v>
      </c>
      <c r="AB674" s="10">
        <v>38.85</v>
      </c>
      <c r="AC674" s="10">
        <v>38.85</v>
      </c>
      <c r="AD674" s="10">
        <v>38.85</v>
      </c>
      <c r="AE674" s="10">
        <v>38.85</v>
      </c>
      <c r="AF674" s="10">
        <v>38.85</v>
      </c>
      <c r="AG674" s="10">
        <v>38.85</v>
      </c>
      <c r="AH674" s="10">
        <v>38.85</v>
      </c>
      <c r="AI674" s="10">
        <v>38.85</v>
      </c>
      <c r="AJ674" s="10">
        <v>38.85</v>
      </c>
      <c r="AK674" t="s">
        <v>2339</v>
      </c>
      <c r="AL674" t="s">
        <v>2334</v>
      </c>
      <c r="AM674" t="s">
        <v>2335</v>
      </c>
      <c r="AN674" t="s">
        <v>2336</v>
      </c>
      <c r="AO674" t="s">
        <v>2336</v>
      </c>
    </row>
    <row r="675" spans="1:41" x14ac:dyDescent="0.25">
      <c r="A675" t="s">
        <v>780</v>
      </c>
      <c r="D675" t="s">
        <v>1882</v>
      </c>
      <c r="E675" t="s">
        <v>2541</v>
      </c>
      <c r="F675" t="s">
        <v>2325</v>
      </c>
      <c r="I675" t="s">
        <v>2620</v>
      </c>
      <c r="J675" t="s">
        <v>2621</v>
      </c>
      <c r="K675" t="s">
        <v>2622</v>
      </c>
      <c r="L675">
        <v>39.94</v>
      </c>
      <c r="M675">
        <v>55</v>
      </c>
      <c r="N675" t="s">
        <v>2616</v>
      </c>
      <c r="O675" t="s">
        <v>2616</v>
      </c>
      <c r="P675" t="s">
        <v>2616</v>
      </c>
      <c r="Q675" t="s">
        <v>2616</v>
      </c>
      <c r="R675">
        <v>1</v>
      </c>
      <c r="S675">
        <v>24</v>
      </c>
      <c r="T675" t="s">
        <v>2617</v>
      </c>
      <c r="W675">
        <v>19.939999999999998</v>
      </c>
      <c r="X675">
        <v>1</v>
      </c>
      <c r="Y675" s="10">
        <v>39.94</v>
      </c>
      <c r="Z675" s="10">
        <v>39.94</v>
      </c>
      <c r="AA675" s="10">
        <v>39.94</v>
      </c>
      <c r="AB675" s="10">
        <v>39.94</v>
      </c>
      <c r="AC675" s="10">
        <v>39.94</v>
      </c>
      <c r="AD675" s="10">
        <v>39.94</v>
      </c>
      <c r="AE675" s="10">
        <v>39.94</v>
      </c>
      <c r="AF675" s="10">
        <v>39.94</v>
      </c>
      <c r="AG675" s="10">
        <v>39.94</v>
      </c>
      <c r="AH675" s="10">
        <v>39.94</v>
      </c>
      <c r="AI675" s="10">
        <v>39.94</v>
      </c>
      <c r="AJ675" s="10">
        <v>39.94</v>
      </c>
      <c r="AK675" t="s">
        <v>2339</v>
      </c>
      <c r="AL675" t="s">
        <v>2334</v>
      </c>
      <c r="AM675" t="s">
        <v>2335</v>
      </c>
      <c r="AN675" t="s">
        <v>2336</v>
      </c>
      <c r="AO675" t="s">
        <v>2336</v>
      </c>
    </row>
    <row r="676" spans="1:41" x14ac:dyDescent="0.25">
      <c r="A676" t="s">
        <v>781</v>
      </c>
      <c r="D676" t="s">
        <v>1883</v>
      </c>
      <c r="E676" t="s">
        <v>2541</v>
      </c>
      <c r="F676" t="s">
        <v>2325</v>
      </c>
      <c r="G676" t="s">
        <v>2696</v>
      </c>
      <c r="I676" t="s">
        <v>2620</v>
      </c>
      <c r="J676" t="s">
        <v>2621</v>
      </c>
      <c r="K676" t="s">
        <v>2622</v>
      </c>
      <c r="L676">
        <v>42.42</v>
      </c>
      <c r="M676">
        <v>55</v>
      </c>
      <c r="N676" t="s">
        <v>2616</v>
      </c>
      <c r="O676" t="s">
        <v>2616</v>
      </c>
      <c r="P676" t="s">
        <v>2616</v>
      </c>
      <c r="Q676" t="s">
        <v>2616</v>
      </c>
      <c r="R676">
        <v>1</v>
      </c>
      <c r="S676">
        <v>24</v>
      </c>
      <c r="T676" t="s">
        <v>2617</v>
      </c>
      <c r="W676">
        <v>0</v>
      </c>
      <c r="X676">
        <v>1</v>
      </c>
      <c r="Y676" s="10">
        <v>0</v>
      </c>
      <c r="Z676" s="10">
        <v>0</v>
      </c>
      <c r="AA676" s="10">
        <v>0</v>
      </c>
      <c r="AB676" s="10">
        <v>0</v>
      </c>
      <c r="AC676" s="10">
        <v>0</v>
      </c>
      <c r="AD676" s="10">
        <v>0</v>
      </c>
      <c r="AE676" s="10">
        <v>0</v>
      </c>
      <c r="AF676" s="10">
        <v>0</v>
      </c>
      <c r="AG676" s="10">
        <v>0</v>
      </c>
      <c r="AH676" s="10">
        <v>0</v>
      </c>
      <c r="AI676" s="10">
        <v>0</v>
      </c>
      <c r="AJ676" s="10">
        <v>0</v>
      </c>
      <c r="AK676" t="s">
        <v>2339</v>
      </c>
      <c r="AL676" t="s">
        <v>2334</v>
      </c>
      <c r="AM676" t="s">
        <v>2335</v>
      </c>
      <c r="AN676" t="s">
        <v>2336</v>
      </c>
      <c r="AO676" t="s">
        <v>2336</v>
      </c>
    </row>
    <row r="677" spans="1:41" x14ac:dyDescent="0.25">
      <c r="A677" t="s">
        <v>782</v>
      </c>
      <c r="D677" t="s">
        <v>1884</v>
      </c>
      <c r="E677" t="s">
        <v>2541</v>
      </c>
      <c r="F677" t="s">
        <v>2325</v>
      </c>
      <c r="G677" t="s">
        <v>2696</v>
      </c>
      <c r="I677" t="s">
        <v>2620</v>
      </c>
      <c r="J677" t="s">
        <v>2621</v>
      </c>
      <c r="K677" t="s">
        <v>2622</v>
      </c>
      <c r="L677">
        <v>52.73</v>
      </c>
      <c r="M677">
        <v>55</v>
      </c>
      <c r="N677" t="s">
        <v>2616</v>
      </c>
      <c r="O677" t="s">
        <v>2616</v>
      </c>
      <c r="P677" t="s">
        <v>2616</v>
      </c>
      <c r="Q677" t="s">
        <v>2616</v>
      </c>
      <c r="R677">
        <v>1</v>
      </c>
      <c r="S677">
        <v>24</v>
      </c>
      <c r="T677" t="s">
        <v>2617</v>
      </c>
      <c r="W677">
        <v>37.729999999999997</v>
      </c>
      <c r="X677">
        <v>1</v>
      </c>
      <c r="Y677" s="10">
        <v>52.73</v>
      </c>
      <c r="Z677" s="10">
        <v>52.73</v>
      </c>
      <c r="AA677" s="10">
        <v>52.73</v>
      </c>
      <c r="AB677" s="10">
        <v>52.73</v>
      </c>
      <c r="AC677" s="10">
        <v>52.73</v>
      </c>
      <c r="AD677" s="10">
        <v>52.73</v>
      </c>
      <c r="AE677" s="10">
        <v>52.73</v>
      </c>
      <c r="AF677" s="10">
        <v>52.73</v>
      </c>
      <c r="AG677" s="10">
        <v>52.73</v>
      </c>
      <c r="AH677" s="10">
        <v>52.73</v>
      </c>
      <c r="AI677" s="10">
        <v>52.73</v>
      </c>
      <c r="AJ677" s="10">
        <v>52.73</v>
      </c>
      <c r="AK677" t="s">
        <v>2339</v>
      </c>
      <c r="AL677" t="s">
        <v>2334</v>
      </c>
      <c r="AM677" t="s">
        <v>2335</v>
      </c>
      <c r="AN677" t="s">
        <v>2336</v>
      </c>
      <c r="AO677" t="s">
        <v>2336</v>
      </c>
    </row>
    <row r="678" spans="1:41" x14ac:dyDescent="0.25">
      <c r="A678" t="s">
        <v>783</v>
      </c>
      <c r="D678" t="s">
        <v>1885</v>
      </c>
      <c r="E678" t="s">
        <v>2541</v>
      </c>
      <c r="F678" t="s">
        <v>2323</v>
      </c>
      <c r="I678" t="s">
        <v>2599</v>
      </c>
      <c r="J678" t="s">
        <v>2542</v>
      </c>
      <c r="K678" t="s">
        <v>2543</v>
      </c>
      <c r="L678">
        <v>66</v>
      </c>
      <c r="M678">
        <v>66</v>
      </c>
      <c r="N678" t="s">
        <v>2616</v>
      </c>
      <c r="O678" t="s">
        <v>2616</v>
      </c>
      <c r="P678" t="s">
        <v>2616</v>
      </c>
      <c r="Q678" t="s">
        <v>2616</v>
      </c>
      <c r="R678">
        <v>1</v>
      </c>
      <c r="S678">
        <v>24</v>
      </c>
      <c r="T678" t="s">
        <v>2617</v>
      </c>
      <c r="Y678" s="10">
        <v>0.1</v>
      </c>
      <c r="Z678" s="10">
        <v>0.1</v>
      </c>
      <c r="AA678" s="10">
        <v>1.78</v>
      </c>
      <c r="AB678" s="10">
        <v>0.1</v>
      </c>
      <c r="AC678" s="10">
        <v>12.5</v>
      </c>
      <c r="AD678" s="10">
        <v>17.079999999999998</v>
      </c>
      <c r="AE678" s="10">
        <v>33.31</v>
      </c>
      <c r="AF678" s="10">
        <v>28.63</v>
      </c>
      <c r="AG678" s="10">
        <v>1.52</v>
      </c>
      <c r="AH678" s="10">
        <v>0.1</v>
      </c>
      <c r="AI678" s="10">
        <v>0.1</v>
      </c>
      <c r="AJ678" s="10">
        <v>0.1</v>
      </c>
      <c r="AK678" t="s">
        <v>2333</v>
      </c>
      <c r="AL678" t="s">
        <v>2337</v>
      </c>
      <c r="AM678" t="s">
        <v>2335</v>
      </c>
      <c r="AN678" t="s">
        <v>2336</v>
      </c>
      <c r="AO678" t="s">
        <v>2336</v>
      </c>
    </row>
    <row r="679" spans="1:41" x14ac:dyDescent="0.25">
      <c r="A679" t="s">
        <v>784</v>
      </c>
      <c r="D679" t="s">
        <v>1886</v>
      </c>
      <c r="E679" t="s">
        <v>2541</v>
      </c>
      <c r="F679" t="s">
        <v>2329</v>
      </c>
      <c r="I679" t="s">
        <v>2627</v>
      </c>
      <c r="J679" t="s">
        <v>2539</v>
      </c>
      <c r="K679" t="s">
        <v>2539</v>
      </c>
      <c r="L679">
        <v>0.1</v>
      </c>
      <c r="M679">
        <v>1.1000000000000001</v>
      </c>
      <c r="N679" t="s">
        <v>2616</v>
      </c>
      <c r="O679" t="s">
        <v>2616</v>
      </c>
      <c r="P679" t="s">
        <v>2616</v>
      </c>
      <c r="Q679" t="s">
        <v>2616</v>
      </c>
      <c r="R679">
        <v>1</v>
      </c>
      <c r="S679">
        <v>24</v>
      </c>
      <c r="T679" t="s">
        <v>2617</v>
      </c>
      <c r="Y679" s="10">
        <v>0.03</v>
      </c>
      <c r="Z679" s="10">
        <v>0.03</v>
      </c>
      <c r="AA679" s="10">
        <v>0.03</v>
      </c>
      <c r="AB679" s="10">
        <v>0.03</v>
      </c>
      <c r="AC679" s="10">
        <v>0.03</v>
      </c>
      <c r="AD679" s="10">
        <v>0.03</v>
      </c>
      <c r="AE679" s="10">
        <v>0.03</v>
      </c>
      <c r="AF679" s="10">
        <v>0.03</v>
      </c>
      <c r="AG679" s="10">
        <v>0.03</v>
      </c>
      <c r="AH679" s="10">
        <v>0.03</v>
      </c>
      <c r="AI679" s="10">
        <v>0.03</v>
      </c>
      <c r="AJ679" s="10">
        <v>0.03</v>
      </c>
      <c r="AK679" t="s">
        <v>2333</v>
      </c>
      <c r="AL679" t="s">
        <v>2334</v>
      </c>
      <c r="AM679" t="s">
        <v>2335</v>
      </c>
      <c r="AN679" t="s">
        <v>2336</v>
      </c>
      <c r="AO679" t="s">
        <v>2336</v>
      </c>
    </row>
    <row r="680" spans="1:41" x14ac:dyDescent="0.25">
      <c r="A680" t="s">
        <v>785</v>
      </c>
      <c r="D680" t="s">
        <v>1887</v>
      </c>
      <c r="E680" t="s">
        <v>2541</v>
      </c>
      <c r="F680" t="s">
        <v>2326</v>
      </c>
      <c r="I680" t="s">
        <v>2635</v>
      </c>
      <c r="J680" t="s">
        <v>2554</v>
      </c>
      <c r="K680" t="s">
        <v>2636</v>
      </c>
      <c r="L680">
        <v>4</v>
      </c>
      <c r="M680">
        <v>4</v>
      </c>
      <c r="N680" t="s">
        <v>2616</v>
      </c>
      <c r="O680" t="s">
        <v>2616</v>
      </c>
      <c r="P680" t="s">
        <v>2616</v>
      </c>
      <c r="Q680" t="s">
        <v>2616</v>
      </c>
      <c r="R680">
        <v>1</v>
      </c>
      <c r="S680">
        <v>24</v>
      </c>
      <c r="T680" t="s">
        <v>2617</v>
      </c>
      <c r="Y680" s="10">
        <v>0.13</v>
      </c>
      <c r="Z680" s="10">
        <v>0.02</v>
      </c>
      <c r="AA680" s="10">
        <v>0.09</v>
      </c>
      <c r="AB680" s="10">
        <v>0.52</v>
      </c>
      <c r="AC680" s="10">
        <v>1.1499999999999999</v>
      </c>
      <c r="AD680" s="10">
        <v>0.96</v>
      </c>
      <c r="AE680" s="10">
        <v>1.53</v>
      </c>
      <c r="AF680" s="10">
        <v>1.17</v>
      </c>
      <c r="AG680" s="10">
        <v>0.98</v>
      </c>
      <c r="AH680" s="10">
        <v>0.02</v>
      </c>
      <c r="AI680" s="10">
        <v>0</v>
      </c>
      <c r="AJ680" s="10">
        <v>0</v>
      </c>
      <c r="AK680" t="s">
        <v>2333</v>
      </c>
      <c r="AL680" t="s">
        <v>2334</v>
      </c>
      <c r="AM680" t="s">
        <v>2335</v>
      </c>
      <c r="AN680" t="s">
        <v>2336</v>
      </c>
      <c r="AO680" t="s">
        <v>2336</v>
      </c>
    </row>
    <row r="681" spans="1:41" x14ac:dyDescent="0.25">
      <c r="A681" t="s">
        <v>786</v>
      </c>
      <c r="D681" t="s">
        <v>1888</v>
      </c>
      <c r="E681" t="s">
        <v>2541</v>
      </c>
      <c r="F681" t="s">
        <v>2325</v>
      </c>
      <c r="I681" t="s">
        <v>2684</v>
      </c>
      <c r="J681" t="s">
        <v>2685</v>
      </c>
      <c r="K681" t="s">
        <v>2686</v>
      </c>
      <c r="L681">
        <v>3.9</v>
      </c>
      <c r="M681">
        <v>3.9</v>
      </c>
      <c r="N681" t="s">
        <v>2616</v>
      </c>
      <c r="O681" t="s">
        <v>2616</v>
      </c>
      <c r="P681" t="s">
        <v>2616</v>
      </c>
      <c r="Q681" t="s">
        <v>2616</v>
      </c>
      <c r="R681">
        <v>1</v>
      </c>
      <c r="S681">
        <v>24</v>
      </c>
      <c r="T681" t="s">
        <v>2617</v>
      </c>
      <c r="Y681" s="10">
        <v>3.64</v>
      </c>
      <c r="Z681" s="10">
        <v>3.67</v>
      </c>
      <c r="AA681" s="10">
        <v>3.64</v>
      </c>
      <c r="AB681" s="10">
        <v>3.62</v>
      </c>
      <c r="AC681" s="10">
        <v>3.58</v>
      </c>
      <c r="AD681" s="10">
        <v>3.26</v>
      </c>
      <c r="AE681" s="10">
        <v>2.83</v>
      </c>
      <c r="AF681" s="10">
        <v>2.87</v>
      </c>
      <c r="AG681" s="10">
        <v>3.03</v>
      </c>
      <c r="AH681" s="10">
        <v>2.78</v>
      </c>
      <c r="AI681" s="10">
        <v>3.24</v>
      </c>
      <c r="AJ681" s="10">
        <v>3.29</v>
      </c>
      <c r="AK681" t="s">
        <v>2333</v>
      </c>
      <c r="AL681" t="s">
        <v>2334</v>
      </c>
      <c r="AM681" t="s">
        <v>2335</v>
      </c>
      <c r="AN681" t="s">
        <v>2336</v>
      </c>
      <c r="AO681" t="s">
        <v>2336</v>
      </c>
    </row>
    <row r="682" spans="1:41" x14ac:dyDescent="0.25">
      <c r="A682" t="s">
        <v>787</v>
      </c>
      <c r="D682" t="s">
        <v>1889</v>
      </c>
      <c r="E682" t="s">
        <v>2541</v>
      </c>
      <c r="F682" t="s">
        <v>2328</v>
      </c>
      <c r="G682" t="s">
        <v>2677</v>
      </c>
      <c r="I682" t="s">
        <v>2635</v>
      </c>
      <c r="J682" t="s">
        <v>2554</v>
      </c>
      <c r="K682" t="s">
        <v>2636</v>
      </c>
      <c r="L682">
        <v>12</v>
      </c>
      <c r="M682">
        <v>12</v>
      </c>
      <c r="N682" t="s">
        <v>2616</v>
      </c>
      <c r="O682" t="s">
        <v>2616</v>
      </c>
      <c r="P682" t="s">
        <v>2616</v>
      </c>
      <c r="Q682" t="s">
        <v>2616</v>
      </c>
      <c r="R682">
        <v>1</v>
      </c>
      <c r="S682">
        <v>24</v>
      </c>
      <c r="T682" t="s">
        <v>2617</v>
      </c>
      <c r="Y682" s="10">
        <v>0.95</v>
      </c>
      <c r="Z682" s="10">
        <v>2.4700000000000002</v>
      </c>
      <c r="AA682" s="10">
        <v>3.29</v>
      </c>
      <c r="AB682" s="10">
        <v>1.43</v>
      </c>
      <c r="AC682" s="10">
        <v>0.3</v>
      </c>
      <c r="AD682" s="10">
        <v>0</v>
      </c>
      <c r="AE682" s="10">
        <v>0.33</v>
      </c>
      <c r="AF682" s="10">
        <v>0</v>
      </c>
      <c r="AG682" s="10">
        <v>0</v>
      </c>
      <c r="AH682" s="10">
        <v>0.52</v>
      </c>
      <c r="AI682" s="10">
        <v>0</v>
      </c>
      <c r="AJ682" s="10">
        <v>1.19</v>
      </c>
      <c r="AK682" t="s">
        <v>2333</v>
      </c>
      <c r="AL682" t="s">
        <v>2334</v>
      </c>
      <c r="AM682" t="s">
        <v>2335</v>
      </c>
      <c r="AN682" t="s">
        <v>2336</v>
      </c>
      <c r="AO682" t="s">
        <v>2336</v>
      </c>
    </row>
    <row r="683" spans="1:41" x14ac:dyDescent="0.25">
      <c r="A683" t="s">
        <v>788</v>
      </c>
      <c r="D683" t="s">
        <v>1890</v>
      </c>
      <c r="E683" t="s">
        <v>2541</v>
      </c>
      <c r="F683" t="s">
        <v>2326</v>
      </c>
      <c r="I683" t="s">
        <v>2576</v>
      </c>
      <c r="J683" t="s">
        <v>2642</v>
      </c>
      <c r="K683" t="s">
        <v>2642</v>
      </c>
      <c r="L683">
        <v>6.31</v>
      </c>
      <c r="M683">
        <v>6.5</v>
      </c>
      <c r="N683" t="s">
        <v>2616</v>
      </c>
      <c r="O683" t="s">
        <v>2616</v>
      </c>
      <c r="P683" t="s">
        <v>2616</v>
      </c>
      <c r="Q683" t="s">
        <v>2616</v>
      </c>
      <c r="R683">
        <v>1</v>
      </c>
      <c r="S683">
        <v>24</v>
      </c>
      <c r="T683" t="s">
        <v>2617</v>
      </c>
      <c r="Y683" s="10">
        <v>0.34</v>
      </c>
      <c r="Z683" s="10">
        <v>0.74</v>
      </c>
      <c r="AA683" s="10">
        <v>0.8</v>
      </c>
      <c r="AB683" s="10">
        <v>2.5499999999999998</v>
      </c>
      <c r="AC683" s="10">
        <v>2.71</v>
      </c>
      <c r="AD683" s="10">
        <v>2.39</v>
      </c>
      <c r="AE683" s="10">
        <v>2.1</v>
      </c>
      <c r="AF683" s="10">
        <v>1.84</v>
      </c>
      <c r="AG683" s="10">
        <v>1.26</v>
      </c>
      <c r="AH683" s="10">
        <v>0.59</v>
      </c>
      <c r="AI683" s="10">
        <v>0.27</v>
      </c>
      <c r="AJ683" s="10">
        <v>0.28999999999999998</v>
      </c>
      <c r="AK683" t="s">
        <v>2333</v>
      </c>
      <c r="AL683" t="s">
        <v>2337</v>
      </c>
      <c r="AM683" t="s">
        <v>2335</v>
      </c>
      <c r="AN683" t="s">
        <v>2336</v>
      </c>
      <c r="AO683" t="s">
        <v>2336</v>
      </c>
    </row>
    <row r="684" spans="1:41" x14ac:dyDescent="0.25">
      <c r="A684" t="s">
        <v>789</v>
      </c>
      <c r="D684" t="s">
        <v>1891</v>
      </c>
      <c r="E684" t="s">
        <v>2541</v>
      </c>
      <c r="F684" t="s">
        <v>2326</v>
      </c>
      <c r="I684" t="s">
        <v>2576</v>
      </c>
      <c r="J684" t="s">
        <v>2642</v>
      </c>
      <c r="K684" t="s">
        <v>2642</v>
      </c>
      <c r="L684">
        <v>9</v>
      </c>
      <c r="M684">
        <v>8.6999999999999993</v>
      </c>
      <c r="N684" t="s">
        <v>2616</v>
      </c>
      <c r="O684" t="s">
        <v>2616</v>
      </c>
      <c r="P684" t="s">
        <v>2616</v>
      </c>
      <c r="Q684" t="s">
        <v>2616</v>
      </c>
      <c r="R684">
        <v>1</v>
      </c>
      <c r="S684">
        <v>24</v>
      </c>
      <c r="T684" t="s">
        <v>2617</v>
      </c>
      <c r="Y684" s="10">
        <v>0.49</v>
      </c>
      <c r="Z684" s="10">
        <v>1.06</v>
      </c>
      <c r="AA684" s="10">
        <v>1.1399999999999999</v>
      </c>
      <c r="AB684" s="10">
        <v>3.63</v>
      </c>
      <c r="AC684" s="10">
        <v>3.87</v>
      </c>
      <c r="AD684" s="10">
        <v>3.41</v>
      </c>
      <c r="AE684" s="10">
        <v>3</v>
      </c>
      <c r="AF684" s="10">
        <v>2.63</v>
      </c>
      <c r="AG684" s="10">
        <v>1.8</v>
      </c>
      <c r="AH684" s="10">
        <v>0.84</v>
      </c>
      <c r="AI684" s="10">
        <v>0.39</v>
      </c>
      <c r="AJ684" s="10">
        <v>0.41</v>
      </c>
      <c r="AK684" t="s">
        <v>2333</v>
      </c>
      <c r="AL684" t="s">
        <v>2337</v>
      </c>
      <c r="AM684" t="s">
        <v>2335</v>
      </c>
      <c r="AN684" t="s">
        <v>2336</v>
      </c>
      <c r="AO684" t="s">
        <v>2336</v>
      </c>
    </row>
    <row r="685" spans="1:41" x14ac:dyDescent="0.25">
      <c r="A685" t="s">
        <v>790</v>
      </c>
      <c r="D685" t="s">
        <v>1892</v>
      </c>
      <c r="E685" t="s">
        <v>2541</v>
      </c>
      <c r="F685" t="s">
        <v>2326</v>
      </c>
      <c r="I685" t="s">
        <v>2576</v>
      </c>
      <c r="J685" t="s">
        <v>2642</v>
      </c>
      <c r="K685" t="s">
        <v>2642</v>
      </c>
      <c r="L685">
        <v>3.35</v>
      </c>
      <c r="M685">
        <v>6.2</v>
      </c>
      <c r="N685" t="s">
        <v>2616</v>
      </c>
      <c r="O685" t="s">
        <v>2616</v>
      </c>
      <c r="P685" t="s">
        <v>2616</v>
      </c>
      <c r="Q685" t="s">
        <v>2616</v>
      </c>
      <c r="R685">
        <v>1</v>
      </c>
      <c r="S685">
        <v>24</v>
      </c>
      <c r="T685" t="s">
        <v>2617</v>
      </c>
      <c r="Y685" s="10">
        <v>0.18</v>
      </c>
      <c r="Z685" s="10">
        <v>0.39</v>
      </c>
      <c r="AA685" s="10">
        <v>0.43</v>
      </c>
      <c r="AB685" s="10">
        <v>1.35</v>
      </c>
      <c r="AC685" s="10">
        <v>1.44</v>
      </c>
      <c r="AD685" s="10">
        <v>1.27</v>
      </c>
      <c r="AE685" s="10">
        <v>1.1200000000000001</v>
      </c>
      <c r="AF685" s="10">
        <v>0.98</v>
      </c>
      <c r="AG685" s="10">
        <v>0.67</v>
      </c>
      <c r="AH685" s="10">
        <v>0.31</v>
      </c>
      <c r="AI685" s="10">
        <v>0.14000000000000001</v>
      </c>
      <c r="AJ685" s="10">
        <v>0.15</v>
      </c>
      <c r="AK685" t="s">
        <v>2333</v>
      </c>
      <c r="AL685" t="s">
        <v>2337</v>
      </c>
      <c r="AM685" t="s">
        <v>2335</v>
      </c>
      <c r="AN685" t="s">
        <v>2336</v>
      </c>
      <c r="AO685" t="s">
        <v>2336</v>
      </c>
    </row>
    <row r="686" spans="1:41" x14ac:dyDescent="0.25">
      <c r="A686" t="s">
        <v>791</v>
      </c>
      <c r="D686" t="s">
        <v>1893</v>
      </c>
      <c r="E686" t="s">
        <v>2541</v>
      </c>
      <c r="F686" t="s">
        <v>2326</v>
      </c>
      <c r="I686" t="s">
        <v>2576</v>
      </c>
      <c r="J686" t="s">
        <v>2642</v>
      </c>
      <c r="K686" t="s">
        <v>2642</v>
      </c>
      <c r="L686">
        <v>4.07</v>
      </c>
      <c r="M686">
        <v>6.9</v>
      </c>
      <c r="N686" t="s">
        <v>2616</v>
      </c>
      <c r="O686" t="s">
        <v>2616</v>
      </c>
      <c r="P686" t="s">
        <v>2616</v>
      </c>
      <c r="Q686" t="s">
        <v>2616</v>
      </c>
      <c r="R686">
        <v>1</v>
      </c>
      <c r="S686">
        <v>24</v>
      </c>
      <c r="T686" t="s">
        <v>2617</v>
      </c>
      <c r="Y686" s="10">
        <v>0.22</v>
      </c>
      <c r="Z686" s="10">
        <v>0.48</v>
      </c>
      <c r="AA686" s="10">
        <v>0.52</v>
      </c>
      <c r="AB686" s="10">
        <v>1.64</v>
      </c>
      <c r="AC686" s="10">
        <v>1.75</v>
      </c>
      <c r="AD686" s="10">
        <v>1.54</v>
      </c>
      <c r="AE686" s="10">
        <v>1.36</v>
      </c>
      <c r="AF686" s="10">
        <v>1.19</v>
      </c>
      <c r="AG686" s="10">
        <v>0.81</v>
      </c>
      <c r="AH686" s="10">
        <v>0.38</v>
      </c>
      <c r="AI686" s="10">
        <v>0.18</v>
      </c>
      <c r="AJ686" s="10">
        <v>0.19</v>
      </c>
      <c r="AK686" t="s">
        <v>2333</v>
      </c>
      <c r="AL686" t="s">
        <v>2337</v>
      </c>
      <c r="AM686" t="s">
        <v>2335</v>
      </c>
      <c r="AN686" t="s">
        <v>2336</v>
      </c>
      <c r="AO686" t="s">
        <v>2336</v>
      </c>
    </row>
    <row r="687" spans="1:41" x14ac:dyDescent="0.25">
      <c r="A687" t="s">
        <v>792</v>
      </c>
      <c r="D687" t="s">
        <v>1894</v>
      </c>
      <c r="E687" t="s">
        <v>2541</v>
      </c>
      <c r="F687" t="s">
        <v>2326</v>
      </c>
      <c r="I687" t="s">
        <v>2576</v>
      </c>
      <c r="J687" t="s">
        <v>2642</v>
      </c>
      <c r="K687" t="s">
        <v>2642</v>
      </c>
      <c r="L687">
        <v>3.86</v>
      </c>
      <c r="M687">
        <v>6</v>
      </c>
      <c r="N687" t="s">
        <v>2616</v>
      </c>
      <c r="O687" t="s">
        <v>2616</v>
      </c>
      <c r="P687" t="s">
        <v>2616</v>
      </c>
      <c r="Q687" t="s">
        <v>2616</v>
      </c>
      <c r="R687">
        <v>1</v>
      </c>
      <c r="S687">
        <v>24</v>
      </c>
      <c r="T687" t="s">
        <v>2617</v>
      </c>
      <c r="Y687" s="10">
        <v>0.21</v>
      </c>
      <c r="Z687" s="10">
        <v>0.45</v>
      </c>
      <c r="AA687" s="10">
        <v>0.49</v>
      </c>
      <c r="AB687" s="10">
        <v>1.56</v>
      </c>
      <c r="AC687" s="10">
        <v>1.66</v>
      </c>
      <c r="AD687" s="10">
        <v>1.46</v>
      </c>
      <c r="AE687" s="10">
        <v>1.29</v>
      </c>
      <c r="AF687" s="10">
        <v>1.1299999999999999</v>
      </c>
      <c r="AG687" s="10">
        <v>0.77</v>
      </c>
      <c r="AH687" s="10">
        <v>0.36</v>
      </c>
      <c r="AI687" s="10">
        <v>0.17</v>
      </c>
      <c r="AJ687" s="10">
        <v>0.18</v>
      </c>
      <c r="AK687" t="s">
        <v>2333</v>
      </c>
      <c r="AL687" t="s">
        <v>2337</v>
      </c>
      <c r="AM687" t="s">
        <v>2335</v>
      </c>
      <c r="AN687" t="s">
        <v>2336</v>
      </c>
      <c r="AO687" t="s">
        <v>2336</v>
      </c>
    </row>
    <row r="688" spans="1:41" x14ac:dyDescent="0.25">
      <c r="A688" t="s">
        <v>793</v>
      </c>
      <c r="D688" t="s">
        <v>1895</v>
      </c>
      <c r="E688" t="s">
        <v>2541</v>
      </c>
      <c r="F688" t="s">
        <v>2326</v>
      </c>
      <c r="I688" t="s">
        <v>2576</v>
      </c>
      <c r="J688" t="s">
        <v>2642</v>
      </c>
      <c r="K688" t="s">
        <v>2642</v>
      </c>
      <c r="L688">
        <v>6.77</v>
      </c>
      <c r="M688">
        <v>6.8</v>
      </c>
      <c r="N688" t="s">
        <v>2616</v>
      </c>
      <c r="O688" t="s">
        <v>2616</v>
      </c>
      <c r="P688" t="s">
        <v>2616</v>
      </c>
      <c r="Q688" t="s">
        <v>2616</v>
      </c>
      <c r="R688">
        <v>1</v>
      </c>
      <c r="S688">
        <v>24</v>
      </c>
      <c r="T688" t="s">
        <v>2617</v>
      </c>
      <c r="Y688" s="10">
        <v>0.37</v>
      </c>
      <c r="Z688" s="10">
        <v>0.8</v>
      </c>
      <c r="AA688" s="10">
        <v>0.86</v>
      </c>
      <c r="AB688" s="10">
        <v>2.73</v>
      </c>
      <c r="AC688" s="10">
        <v>2.91</v>
      </c>
      <c r="AD688" s="10">
        <v>2.57</v>
      </c>
      <c r="AE688" s="10">
        <v>2.2599999999999998</v>
      </c>
      <c r="AF688" s="10">
        <v>1.98</v>
      </c>
      <c r="AG688" s="10">
        <v>1.35</v>
      </c>
      <c r="AH688" s="10">
        <v>0.63</v>
      </c>
      <c r="AI688" s="10">
        <v>0.28999999999999998</v>
      </c>
      <c r="AJ688" s="10">
        <v>0.31</v>
      </c>
      <c r="AK688" t="s">
        <v>2333</v>
      </c>
      <c r="AL688" t="s">
        <v>2337</v>
      </c>
      <c r="AM688" t="s">
        <v>2335</v>
      </c>
      <c r="AN688" t="s">
        <v>2336</v>
      </c>
      <c r="AO688" t="s">
        <v>2336</v>
      </c>
    </row>
    <row r="689" spans="1:41" x14ac:dyDescent="0.25">
      <c r="A689" t="s">
        <v>794</v>
      </c>
      <c r="D689" t="s">
        <v>1896</v>
      </c>
      <c r="E689" t="s">
        <v>2541</v>
      </c>
      <c r="F689" t="s">
        <v>2329</v>
      </c>
      <c r="G689" t="s">
        <v>2640</v>
      </c>
      <c r="H689" t="s">
        <v>2339</v>
      </c>
      <c r="I689" t="s">
        <v>2684</v>
      </c>
      <c r="J689" t="s">
        <v>2685</v>
      </c>
      <c r="K689" t="s">
        <v>2686</v>
      </c>
      <c r="L689">
        <v>6.9</v>
      </c>
      <c r="M689">
        <v>6.9</v>
      </c>
      <c r="N689" t="s">
        <v>2616</v>
      </c>
      <c r="O689" t="s">
        <v>2616</v>
      </c>
      <c r="P689" t="s">
        <v>2616</v>
      </c>
      <c r="Q689" t="s">
        <v>2616</v>
      </c>
      <c r="R689">
        <v>1</v>
      </c>
      <c r="S689">
        <v>24</v>
      </c>
      <c r="T689" t="s">
        <v>2617</v>
      </c>
      <c r="Y689" s="10">
        <v>1.67</v>
      </c>
      <c r="Z689" s="10">
        <v>1.56</v>
      </c>
      <c r="AA689" s="10">
        <v>1.51</v>
      </c>
      <c r="AB689" s="10">
        <v>1.68</v>
      </c>
      <c r="AC689" s="10">
        <v>1.23</v>
      </c>
      <c r="AD689" s="10">
        <v>1.46</v>
      </c>
      <c r="AE689" s="10">
        <v>1.39</v>
      </c>
      <c r="AF689" s="10">
        <v>1.7</v>
      </c>
      <c r="AG689" s="10">
        <v>1.89</v>
      </c>
      <c r="AH689" s="10">
        <v>1.67</v>
      </c>
      <c r="AI689" s="10">
        <v>1.6</v>
      </c>
      <c r="AJ689" s="10">
        <v>1.96</v>
      </c>
      <c r="AK689" t="s">
        <v>2333</v>
      </c>
      <c r="AL689" t="s">
        <v>2334</v>
      </c>
      <c r="AM689" t="s">
        <v>2335</v>
      </c>
      <c r="AN689" t="s">
        <v>2336</v>
      </c>
      <c r="AO689" t="s">
        <v>2336</v>
      </c>
    </row>
    <row r="690" spans="1:41" x14ac:dyDescent="0.25">
      <c r="A690" t="s">
        <v>795</v>
      </c>
      <c r="D690" t="s">
        <v>1897</v>
      </c>
      <c r="E690" t="s">
        <v>2541</v>
      </c>
      <c r="F690" t="s">
        <v>2329</v>
      </c>
      <c r="G690" t="s">
        <v>2640</v>
      </c>
      <c r="I690" t="s">
        <v>2624</v>
      </c>
      <c r="J690" t="s">
        <v>2625</v>
      </c>
      <c r="K690" t="s">
        <v>2725</v>
      </c>
      <c r="L690">
        <v>55</v>
      </c>
      <c r="M690">
        <v>55</v>
      </c>
      <c r="N690" t="s">
        <v>2616</v>
      </c>
      <c r="O690" t="s">
        <v>2616</v>
      </c>
      <c r="P690" t="s">
        <v>2616</v>
      </c>
      <c r="Q690" t="s">
        <v>2616</v>
      </c>
      <c r="R690">
        <v>1</v>
      </c>
      <c r="S690">
        <v>24</v>
      </c>
      <c r="T690" t="s">
        <v>2617</v>
      </c>
      <c r="W690">
        <v>55</v>
      </c>
      <c r="X690">
        <v>1</v>
      </c>
      <c r="Y690" s="10">
        <v>55</v>
      </c>
      <c r="Z690" s="10">
        <v>55</v>
      </c>
      <c r="AA690" s="10">
        <v>55</v>
      </c>
      <c r="AB690" s="10">
        <v>55</v>
      </c>
      <c r="AC690" s="10">
        <v>55</v>
      </c>
      <c r="AD690" s="10">
        <v>55</v>
      </c>
      <c r="AE690" s="10">
        <v>55</v>
      </c>
      <c r="AF690" s="10">
        <v>55</v>
      </c>
      <c r="AG690" s="10">
        <v>55</v>
      </c>
      <c r="AH690" s="10">
        <v>55</v>
      </c>
      <c r="AI690" s="10">
        <v>55</v>
      </c>
      <c r="AJ690" s="10">
        <v>55</v>
      </c>
      <c r="AK690" t="s">
        <v>2339</v>
      </c>
      <c r="AL690" t="s">
        <v>2334</v>
      </c>
      <c r="AM690" t="s">
        <v>2335</v>
      </c>
      <c r="AN690" t="s">
        <v>2336</v>
      </c>
      <c r="AO690" t="s">
        <v>2336</v>
      </c>
    </row>
    <row r="691" spans="1:41" x14ac:dyDescent="0.25">
      <c r="A691" t="s">
        <v>796</v>
      </c>
      <c r="D691" t="s">
        <v>1898</v>
      </c>
      <c r="E691" t="s">
        <v>2541</v>
      </c>
      <c r="F691" t="s">
        <v>2329</v>
      </c>
      <c r="G691" t="s">
        <v>2640</v>
      </c>
      <c r="I691" t="s">
        <v>2624</v>
      </c>
      <c r="J691" t="s">
        <v>2625</v>
      </c>
      <c r="K691" t="s">
        <v>2725</v>
      </c>
      <c r="L691">
        <v>55</v>
      </c>
      <c r="M691">
        <v>55</v>
      </c>
      <c r="N691" t="s">
        <v>2616</v>
      </c>
      <c r="O691" t="s">
        <v>2616</v>
      </c>
      <c r="P691" t="s">
        <v>2616</v>
      </c>
      <c r="Q691" t="s">
        <v>2616</v>
      </c>
      <c r="R691">
        <v>1</v>
      </c>
      <c r="S691">
        <v>24</v>
      </c>
      <c r="T691" t="s">
        <v>2617</v>
      </c>
      <c r="W691">
        <v>55</v>
      </c>
      <c r="X691">
        <v>1</v>
      </c>
      <c r="Y691" s="10">
        <v>55</v>
      </c>
      <c r="Z691" s="10">
        <v>55</v>
      </c>
      <c r="AA691" s="10">
        <v>55</v>
      </c>
      <c r="AB691" s="10">
        <v>55</v>
      </c>
      <c r="AC691" s="10">
        <v>55</v>
      </c>
      <c r="AD691" s="10">
        <v>55</v>
      </c>
      <c r="AE691" s="10">
        <v>55</v>
      </c>
      <c r="AF691" s="10">
        <v>55</v>
      </c>
      <c r="AG691" s="10">
        <v>55</v>
      </c>
      <c r="AH691" s="10">
        <v>55</v>
      </c>
      <c r="AI691" s="10">
        <v>55</v>
      </c>
      <c r="AJ691" s="10">
        <v>55</v>
      </c>
      <c r="AK691" t="s">
        <v>2339</v>
      </c>
      <c r="AL691" t="s">
        <v>2334</v>
      </c>
      <c r="AM691" t="s">
        <v>2335</v>
      </c>
      <c r="AN691" t="s">
        <v>2336</v>
      </c>
      <c r="AO691" t="s">
        <v>2336</v>
      </c>
    </row>
    <row r="692" spans="1:41" x14ac:dyDescent="0.25">
      <c r="A692" t="s">
        <v>797</v>
      </c>
      <c r="D692" t="s">
        <v>1899</v>
      </c>
      <c r="E692" t="s">
        <v>2541</v>
      </c>
      <c r="F692" t="s">
        <v>2329</v>
      </c>
      <c r="G692" t="s">
        <v>2640</v>
      </c>
      <c r="H692" t="s">
        <v>2339</v>
      </c>
      <c r="I692" t="s">
        <v>2684</v>
      </c>
      <c r="J692" t="s">
        <v>2625</v>
      </c>
      <c r="K692" t="s">
        <v>2686</v>
      </c>
      <c r="L692">
        <v>4.5999999999999996</v>
      </c>
      <c r="M692">
        <v>5.8</v>
      </c>
      <c r="N692" t="s">
        <v>2616</v>
      </c>
      <c r="O692" t="s">
        <v>2616</v>
      </c>
      <c r="P692" t="s">
        <v>2616</v>
      </c>
      <c r="Q692" t="s">
        <v>2616</v>
      </c>
      <c r="R692">
        <v>1</v>
      </c>
      <c r="S692">
        <v>24</v>
      </c>
      <c r="T692" t="s">
        <v>2617</v>
      </c>
      <c r="Y692" s="10">
        <v>0</v>
      </c>
      <c r="Z692" s="10">
        <v>0</v>
      </c>
      <c r="AA692" s="10">
        <v>0</v>
      </c>
      <c r="AB692" s="10">
        <v>0</v>
      </c>
      <c r="AC692" s="10">
        <v>0</v>
      </c>
      <c r="AD692" s="10">
        <v>0</v>
      </c>
      <c r="AE692" s="10">
        <v>0</v>
      </c>
      <c r="AF692" s="10">
        <v>0</v>
      </c>
      <c r="AG692" s="10">
        <v>0</v>
      </c>
      <c r="AH692" s="10">
        <v>0</v>
      </c>
      <c r="AI692" s="10">
        <v>0</v>
      </c>
      <c r="AJ692" s="10">
        <v>0</v>
      </c>
      <c r="AK692" t="s">
        <v>2333</v>
      </c>
      <c r="AL692" t="s">
        <v>2334</v>
      </c>
      <c r="AM692" t="s">
        <v>2338</v>
      </c>
      <c r="AN692" t="s">
        <v>2336</v>
      </c>
      <c r="AO692" t="s">
        <v>2336</v>
      </c>
    </row>
    <row r="693" spans="1:41" x14ac:dyDescent="0.25">
      <c r="A693" t="s">
        <v>798</v>
      </c>
      <c r="D693" t="s">
        <v>1900</v>
      </c>
      <c r="E693" t="s">
        <v>2541</v>
      </c>
      <c r="F693" t="s">
        <v>2326</v>
      </c>
      <c r="I693" t="s">
        <v>2576</v>
      </c>
      <c r="J693" t="s">
        <v>2642</v>
      </c>
      <c r="K693" t="s">
        <v>2642</v>
      </c>
      <c r="L693">
        <v>27.87</v>
      </c>
      <c r="M693">
        <v>30.3</v>
      </c>
      <c r="N693" t="s">
        <v>2616</v>
      </c>
      <c r="O693" t="s">
        <v>2616</v>
      </c>
      <c r="P693" t="s">
        <v>2616</v>
      </c>
      <c r="Q693" t="s">
        <v>2616</v>
      </c>
      <c r="R693">
        <v>1</v>
      </c>
      <c r="S693">
        <v>24</v>
      </c>
      <c r="T693" t="s">
        <v>2617</v>
      </c>
      <c r="Y693" s="10">
        <v>1.52</v>
      </c>
      <c r="Z693" s="10">
        <v>3.28</v>
      </c>
      <c r="AA693" s="10">
        <v>3.54</v>
      </c>
      <c r="AB693" s="10">
        <v>11.25</v>
      </c>
      <c r="AC693" s="10">
        <v>11.99</v>
      </c>
      <c r="AD693" s="10">
        <v>10.57</v>
      </c>
      <c r="AE693" s="10">
        <v>9.2899999999999991</v>
      </c>
      <c r="AF693" s="10">
        <v>8.1300000000000008</v>
      </c>
      <c r="AG693" s="10">
        <v>5.58</v>
      </c>
      <c r="AH693" s="10">
        <v>2.61</v>
      </c>
      <c r="AI693" s="10">
        <v>1.21</v>
      </c>
      <c r="AJ693" s="10">
        <v>1.28</v>
      </c>
      <c r="AK693" t="s">
        <v>2333</v>
      </c>
      <c r="AL693" t="s">
        <v>2337</v>
      </c>
      <c r="AM693" t="s">
        <v>2335</v>
      </c>
      <c r="AN693" t="s">
        <v>2336</v>
      </c>
      <c r="AO693" t="s">
        <v>2336</v>
      </c>
    </row>
    <row r="694" spans="1:41" x14ac:dyDescent="0.25">
      <c r="A694" t="s">
        <v>799</v>
      </c>
      <c r="D694" t="s">
        <v>1901</v>
      </c>
      <c r="E694" t="s">
        <v>2541</v>
      </c>
      <c r="F694" t="s">
        <v>2326</v>
      </c>
      <c r="I694" t="s">
        <v>2576</v>
      </c>
      <c r="J694" t="s">
        <v>2642</v>
      </c>
      <c r="K694" t="s">
        <v>2642</v>
      </c>
      <c r="L694">
        <v>3.5</v>
      </c>
      <c r="M694">
        <v>4.2</v>
      </c>
      <c r="N694" t="s">
        <v>2616</v>
      </c>
      <c r="O694" t="s">
        <v>2616</v>
      </c>
      <c r="P694" t="s">
        <v>2616</v>
      </c>
      <c r="Q694" t="s">
        <v>2616</v>
      </c>
      <c r="R694">
        <v>1</v>
      </c>
      <c r="S694">
        <v>24</v>
      </c>
      <c r="T694" t="s">
        <v>2617</v>
      </c>
      <c r="Y694" s="10">
        <v>0.19</v>
      </c>
      <c r="Z694" s="10">
        <v>0.41</v>
      </c>
      <c r="AA694" s="10">
        <v>0.44</v>
      </c>
      <c r="AB694" s="10">
        <v>1.41</v>
      </c>
      <c r="AC694" s="10">
        <v>1.51</v>
      </c>
      <c r="AD694" s="10">
        <v>1.33</v>
      </c>
      <c r="AE694" s="10">
        <v>1.17</v>
      </c>
      <c r="AF694" s="10">
        <v>1.02</v>
      </c>
      <c r="AG694" s="10">
        <v>0.7</v>
      </c>
      <c r="AH694" s="10">
        <v>0.33</v>
      </c>
      <c r="AI694" s="10">
        <v>0.15</v>
      </c>
      <c r="AJ694" s="10">
        <v>0.16</v>
      </c>
      <c r="AK694" t="s">
        <v>2333</v>
      </c>
      <c r="AL694" t="s">
        <v>2337</v>
      </c>
      <c r="AM694" t="s">
        <v>2335</v>
      </c>
      <c r="AN694" t="s">
        <v>2336</v>
      </c>
      <c r="AO694" t="s">
        <v>2336</v>
      </c>
    </row>
    <row r="695" spans="1:41" x14ac:dyDescent="0.25">
      <c r="A695" t="s">
        <v>800</v>
      </c>
      <c r="D695" t="s">
        <v>1902</v>
      </c>
      <c r="E695" t="s">
        <v>2541</v>
      </c>
      <c r="F695" t="s">
        <v>2323</v>
      </c>
      <c r="I695" t="s">
        <v>2598</v>
      </c>
      <c r="J695" t="s">
        <v>2542</v>
      </c>
      <c r="K695" t="s">
        <v>2543</v>
      </c>
      <c r="L695">
        <v>10.5</v>
      </c>
      <c r="M695">
        <v>10.5</v>
      </c>
      <c r="N695" t="s">
        <v>2616</v>
      </c>
      <c r="O695" t="s">
        <v>2616</v>
      </c>
      <c r="P695" t="s">
        <v>2616</v>
      </c>
      <c r="Q695" t="s">
        <v>2616</v>
      </c>
      <c r="R695">
        <v>1</v>
      </c>
      <c r="S695">
        <v>24</v>
      </c>
      <c r="T695" t="s">
        <v>2617</v>
      </c>
      <c r="Y695" s="10">
        <v>0</v>
      </c>
      <c r="Z695" s="10">
        <v>0</v>
      </c>
      <c r="AA695" s="10">
        <v>0</v>
      </c>
      <c r="AB695" s="10">
        <v>0</v>
      </c>
      <c r="AC695" s="10">
        <v>0</v>
      </c>
      <c r="AD695" s="10">
        <v>0</v>
      </c>
      <c r="AE695" s="10">
        <v>0</v>
      </c>
      <c r="AF695" s="10">
        <v>0</v>
      </c>
      <c r="AG695" s="10">
        <v>0</v>
      </c>
      <c r="AH695" s="10">
        <v>0</v>
      </c>
      <c r="AI695" s="10">
        <v>0</v>
      </c>
      <c r="AJ695" s="10">
        <v>0</v>
      </c>
      <c r="AK695" t="s">
        <v>2333</v>
      </c>
      <c r="AL695" t="s">
        <v>2337</v>
      </c>
      <c r="AM695" t="s">
        <v>2338</v>
      </c>
      <c r="AN695" t="s">
        <v>2336</v>
      </c>
      <c r="AO695" t="s">
        <v>2336</v>
      </c>
    </row>
    <row r="696" spans="1:41" x14ac:dyDescent="0.25">
      <c r="A696" t="s">
        <v>801</v>
      </c>
      <c r="D696" t="s">
        <v>1903</v>
      </c>
      <c r="E696" t="s">
        <v>2541</v>
      </c>
      <c r="F696" t="s">
        <v>2323</v>
      </c>
      <c r="I696" t="s">
        <v>2598</v>
      </c>
      <c r="J696" t="s">
        <v>2542</v>
      </c>
      <c r="K696" t="s">
        <v>2543</v>
      </c>
      <c r="L696">
        <v>3</v>
      </c>
      <c r="M696">
        <v>3</v>
      </c>
      <c r="N696" t="s">
        <v>2616</v>
      </c>
      <c r="O696" t="s">
        <v>2616</v>
      </c>
      <c r="P696" t="s">
        <v>2616</v>
      </c>
      <c r="Q696" t="s">
        <v>2616</v>
      </c>
      <c r="R696">
        <v>1</v>
      </c>
      <c r="S696">
        <v>24</v>
      </c>
      <c r="T696" t="s">
        <v>2617</v>
      </c>
      <c r="Y696" s="10">
        <v>0.1</v>
      </c>
      <c r="Z696" s="10">
        <v>0.1</v>
      </c>
      <c r="AA696" s="10">
        <v>0.1</v>
      </c>
      <c r="AB696" s="10">
        <v>0.1</v>
      </c>
      <c r="AC696" s="10">
        <v>0.98</v>
      </c>
      <c r="AD696" s="10">
        <v>1.27</v>
      </c>
      <c r="AE696" s="10">
        <v>1.97</v>
      </c>
      <c r="AF696" s="10">
        <v>1.7</v>
      </c>
      <c r="AG696" s="10">
        <v>0.1</v>
      </c>
      <c r="AH696" s="10">
        <v>0.1</v>
      </c>
      <c r="AI696" s="10">
        <v>0.1</v>
      </c>
      <c r="AJ696" s="10">
        <v>0.1</v>
      </c>
      <c r="AK696" t="s">
        <v>2333</v>
      </c>
      <c r="AL696" t="s">
        <v>2337</v>
      </c>
      <c r="AM696" t="s">
        <v>2335</v>
      </c>
      <c r="AN696" t="s">
        <v>2336</v>
      </c>
      <c r="AO696" t="s">
        <v>2336</v>
      </c>
    </row>
    <row r="697" spans="1:41" x14ac:dyDescent="0.25">
      <c r="A697" t="s">
        <v>802</v>
      </c>
      <c r="D697" t="s">
        <v>1904</v>
      </c>
      <c r="E697" t="s">
        <v>2541</v>
      </c>
      <c r="F697" t="s">
        <v>2323</v>
      </c>
      <c r="I697" t="s">
        <v>2600</v>
      </c>
      <c r="J697" t="s">
        <v>2542</v>
      </c>
      <c r="K697" t="s">
        <v>2543</v>
      </c>
      <c r="L697">
        <v>1.5</v>
      </c>
      <c r="M697">
        <v>1.5</v>
      </c>
      <c r="N697" t="s">
        <v>2616</v>
      </c>
      <c r="O697" t="s">
        <v>2616</v>
      </c>
      <c r="P697" t="s">
        <v>2616</v>
      </c>
      <c r="Q697" t="s">
        <v>2616</v>
      </c>
      <c r="R697">
        <v>1</v>
      </c>
      <c r="S697">
        <v>24</v>
      </c>
      <c r="T697" t="s">
        <v>2617</v>
      </c>
      <c r="Y697" s="10">
        <v>0</v>
      </c>
      <c r="Z697" s="10">
        <v>0</v>
      </c>
      <c r="AA697" s="10">
        <v>0</v>
      </c>
      <c r="AB697" s="10">
        <v>0</v>
      </c>
      <c r="AC697" s="10">
        <v>0</v>
      </c>
      <c r="AD697" s="10">
        <v>0</v>
      </c>
      <c r="AE697" s="10">
        <v>0</v>
      </c>
      <c r="AF697" s="10">
        <v>0</v>
      </c>
      <c r="AG697" s="10">
        <v>0</v>
      </c>
      <c r="AH697" s="10">
        <v>0</v>
      </c>
      <c r="AI697" s="10">
        <v>0</v>
      </c>
      <c r="AJ697" s="10">
        <v>0</v>
      </c>
      <c r="AK697" t="s">
        <v>2333</v>
      </c>
      <c r="AL697" t="s">
        <v>2337</v>
      </c>
      <c r="AM697" t="s">
        <v>2338</v>
      </c>
      <c r="AN697" t="s">
        <v>2336</v>
      </c>
      <c r="AO697" t="s">
        <v>2336</v>
      </c>
    </row>
    <row r="698" spans="1:41" x14ac:dyDescent="0.25">
      <c r="A698" t="s">
        <v>803</v>
      </c>
      <c r="D698" t="s">
        <v>1905</v>
      </c>
      <c r="E698" t="s">
        <v>2541</v>
      </c>
      <c r="F698" t="s">
        <v>2323</v>
      </c>
      <c r="I698" t="s">
        <v>2598</v>
      </c>
      <c r="J698" t="s">
        <v>2542</v>
      </c>
      <c r="K698" t="s">
        <v>2543</v>
      </c>
      <c r="L698">
        <v>20</v>
      </c>
      <c r="M698">
        <v>20</v>
      </c>
      <c r="N698" t="s">
        <v>2616</v>
      </c>
      <c r="O698" t="s">
        <v>2616</v>
      </c>
      <c r="P698" t="s">
        <v>2616</v>
      </c>
      <c r="Q698" t="s">
        <v>2616</v>
      </c>
      <c r="R698">
        <v>1</v>
      </c>
      <c r="S698">
        <v>24</v>
      </c>
      <c r="T698" t="s">
        <v>2617</v>
      </c>
      <c r="Y698" s="10">
        <v>0.1</v>
      </c>
      <c r="Z698" s="10">
        <v>0.1</v>
      </c>
      <c r="AA698" s="10">
        <v>0.56000000000000005</v>
      </c>
      <c r="AB698" s="10">
        <v>0.1</v>
      </c>
      <c r="AC698" s="10">
        <v>6.57</v>
      </c>
      <c r="AD698" s="10">
        <v>8.49</v>
      </c>
      <c r="AE698" s="10">
        <v>13.16</v>
      </c>
      <c r="AF698" s="10">
        <v>11.36</v>
      </c>
      <c r="AG698" s="10">
        <v>0.61</v>
      </c>
      <c r="AH698" s="10">
        <v>0.1</v>
      </c>
      <c r="AI698" s="10">
        <v>0.1</v>
      </c>
      <c r="AJ698" s="10">
        <v>0.1</v>
      </c>
      <c r="AK698" t="s">
        <v>2333</v>
      </c>
      <c r="AL698" t="s">
        <v>2337</v>
      </c>
      <c r="AM698" t="s">
        <v>2335</v>
      </c>
      <c r="AN698" t="s">
        <v>2336</v>
      </c>
      <c r="AO698" t="s">
        <v>2336</v>
      </c>
    </row>
    <row r="699" spans="1:41" x14ac:dyDescent="0.25">
      <c r="A699" t="s">
        <v>804</v>
      </c>
      <c r="D699" t="s">
        <v>1906</v>
      </c>
      <c r="E699" t="s">
        <v>2541</v>
      </c>
      <c r="F699" t="s">
        <v>2323</v>
      </c>
      <c r="I699" t="s">
        <v>2598</v>
      </c>
      <c r="J699" t="s">
        <v>2542</v>
      </c>
      <c r="K699" t="s">
        <v>2543</v>
      </c>
      <c r="L699">
        <v>3</v>
      </c>
      <c r="M699">
        <v>3.8</v>
      </c>
      <c r="N699" t="s">
        <v>2616</v>
      </c>
      <c r="O699" t="s">
        <v>2616</v>
      </c>
      <c r="P699" t="s">
        <v>2616</v>
      </c>
      <c r="Q699" t="s">
        <v>2616</v>
      </c>
      <c r="R699">
        <v>1</v>
      </c>
      <c r="S699">
        <v>24</v>
      </c>
      <c r="T699" t="s">
        <v>2617</v>
      </c>
      <c r="Y699" s="10">
        <v>0</v>
      </c>
      <c r="Z699" s="10">
        <v>0</v>
      </c>
      <c r="AA699" s="10">
        <v>0</v>
      </c>
      <c r="AB699" s="10">
        <v>0</v>
      </c>
      <c r="AC699" s="10">
        <v>0</v>
      </c>
      <c r="AD699" s="10">
        <v>0</v>
      </c>
      <c r="AE699" s="10">
        <v>0</v>
      </c>
      <c r="AF699" s="10">
        <v>0</v>
      </c>
      <c r="AG699" s="10">
        <v>0</v>
      </c>
      <c r="AH699" s="10">
        <v>0</v>
      </c>
      <c r="AI699" s="10">
        <v>0</v>
      </c>
      <c r="AJ699" s="10">
        <v>0</v>
      </c>
      <c r="AK699" t="s">
        <v>2333</v>
      </c>
      <c r="AL699" t="s">
        <v>2337</v>
      </c>
      <c r="AM699" t="s">
        <v>2338</v>
      </c>
      <c r="AN699" t="s">
        <v>2336</v>
      </c>
      <c r="AO699" t="s">
        <v>2336</v>
      </c>
    </row>
    <row r="700" spans="1:41" x14ac:dyDescent="0.25">
      <c r="A700" t="s">
        <v>805</v>
      </c>
      <c r="C700" s="18" t="s">
        <v>806</v>
      </c>
      <c r="D700" t="s">
        <v>1907</v>
      </c>
      <c r="E700" t="s">
        <v>2541</v>
      </c>
      <c r="F700" t="s">
        <v>2326</v>
      </c>
      <c r="I700" t="s">
        <v>2459</v>
      </c>
      <c r="J700" t="s">
        <v>2539</v>
      </c>
      <c r="K700" t="s">
        <v>2633</v>
      </c>
      <c r="L700">
        <v>125</v>
      </c>
      <c r="M700">
        <v>125</v>
      </c>
      <c r="N700" t="s">
        <v>2637</v>
      </c>
      <c r="O700">
        <v>500</v>
      </c>
      <c r="P700">
        <v>500</v>
      </c>
      <c r="Q700" t="s">
        <v>2638</v>
      </c>
      <c r="R700">
        <v>1</v>
      </c>
      <c r="S700">
        <v>24</v>
      </c>
      <c r="T700" t="s">
        <v>2639</v>
      </c>
      <c r="U700" s="10">
        <v>141.91999999999999</v>
      </c>
      <c r="V700" t="s">
        <v>2333</v>
      </c>
      <c r="W700">
        <v>249.99</v>
      </c>
      <c r="X700">
        <v>1</v>
      </c>
      <c r="Y700" s="10">
        <v>124.99</v>
      </c>
      <c r="Z700" s="10">
        <v>124.99</v>
      </c>
      <c r="AA700" s="10">
        <v>124.99</v>
      </c>
      <c r="AB700" s="10">
        <v>124.99</v>
      </c>
      <c r="AC700" s="10">
        <v>124.99</v>
      </c>
      <c r="AD700" s="10">
        <v>124.99</v>
      </c>
      <c r="AE700" s="10">
        <v>124.99</v>
      </c>
      <c r="AF700" s="10">
        <v>124.99</v>
      </c>
      <c r="AG700" s="10">
        <v>124.99</v>
      </c>
      <c r="AH700" s="10">
        <v>124.99</v>
      </c>
      <c r="AI700" s="10">
        <v>124.99</v>
      </c>
      <c r="AJ700" s="10">
        <v>124.99</v>
      </c>
      <c r="AK700" t="s">
        <v>2339</v>
      </c>
      <c r="AL700" t="s">
        <v>2337</v>
      </c>
      <c r="AM700" t="s">
        <v>2340</v>
      </c>
      <c r="AN700" t="s">
        <v>2344</v>
      </c>
      <c r="AO700" s="7" t="s">
        <v>2416</v>
      </c>
    </row>
    <row r="701" spans="1:41" x14ac:dyDescent="0.25">
      <c r="A701" s="7" t="s">
        <v>806</v>
      </c>
      <c r="C701" s="17" t="s">
        <v>805</v>
      </c>
      <c r="D701" t="s">
        <v>1908</v>
      </c>
      <c r="E701" t="s">
        <v>2541</v>
      </c>
      <c r="F701" t="s">
        <v>2326</v>
      </c>
      <c r="I701" t="s">
        <v>2553</v>
      </c>
      <c r="J701" t="s">
        <v>2542</v>
      </c>
      <c r="K701" t="s">
        <v>2543</v>
      </c>
      <c r="L701">
        <v>150</v>
      </c>
      <c r="M701">
        <v>150</v>
      </c>
      <c r="N701" t="s">
        <v>2616</v>
      </c>
      <c r="O701" t="s">
        <v>2616</v>
      </c>
      <c r="P701" t="s">
        <v>2616</v>
      </c>
      <c r="Q701" t="s">
        <v>2616</v>
      </c>
      <c r="R701">
        <v>1</v>
      </c>
      <c r="S701">
        <v>24</v>
      </c>
      <c r="T701" t="s">
        <v>2617</v>
      </c>
      <c r="U701" s="10">
        <v>141.91999999999999</v>
      </c>
      <c r="Y701" s="10">
        <v>0.1</v>
      </c>
      <c r="Z701" s="10">
        <v>0.1</v>
      </c>
      <c r="AA701" s="10">
        <v>4.21</v>
      </c>
      <c r="AB701" s="10">
        <v>0.44</v>
      </c>
      <c r="AC701" s="10">
        <v>49.25</v>
      </c>
      <c r="AD701" s="10">
        <v>63.66</v>
      </c>
      <c r="AE701" s="10">
        <v>98.7</v>
      </c>
      <c r="AF701" s="10">
        <v>85.19</v>
      </c>
      <c r="AG701" s="10">
        <v>4.57</v>
      </c>
      <c r="AH701" s="10">
        <v>0.1</v>
      </c>
      <c r="AI701" s="10">
        <v>0.1</v>
      </c>
      <c r="AJ701" s="10">
        <v>0.1</v>
      </c>
      <c r="AK701" t="s">
        <v>2333</v>
      </c>
      <c r="AL701" t="s">
        <v>2337</v>
      </c>
      <c r="AM701" t="s">
        <v>2340</v>
      </c>
      <c r="AN701" t="s">
        <v>2344</v>
      </c>
      <c r="AO701" s="7" t="s">
        <v>2417</v>
      </c>
    </row>
    <row r="702" spans="1:41" x14ac:dyDescent="0.25">
      <c r="A702" t="s">
        <v>807</v>
      </c>
      <c r="D702" t="s">
        <v>1909</v>
      </c>
      <c r="E702" t="s">
        <v>2541</v>
      </c>
      <c r="F702" t="s">
        <v>2326</v>
      </c>
      <c r="I702" t="s">
        <v>2459</v>
      </c>
      <c r="J702" t="s">
        <v>2539</v>
      </c>
      <c r="K702" t="s">
        <v>2633</v>
      </c>
      <c r="L702">
        <v>125</v>
      </c>
      <c r="M702">
        <v>125</v>
      </c>
      <c r="N702" t="s">
        <v>2637</v>
      </c>
      <c r="O702">
        <v>500</v>
      </c>
      <c r="P702">
        <v>500</v>
      </c>
      <c r="Q702" t="s">
        <v>2638</v>
      </c>
      <c r="R702">
        <v>1</v>
      </c>
      <c r="S702">
        <v>24</v>
      </c>
      <c r="T702" t="s">
        <v>2639</v>
      </c>
      <c r="W702">
        <v>249.99</v>
      </c>
      <c r="X702">
        <v>1</v>
      </c>
      <c r="Y702" s="10">
        <v>124.99</v>
      </c>
      <c r="Z702" s="10">
        <v>124.99</v>
      </c>
      <c r="AA702" s="10">
        <v>124.99</v>
      </c>
      <c r="AB702" s="10">
        <v>124.99</v>
      </c>
      <c r="AC702" s="10">
        <v>124.99</v>
      </c>
      <c r="AD702" s="10">
        <v>124.99</v>
      </c>
      <c r="AE702" s="10">
        <v>124.99</v>
      </c>
      <c r="AF702" s="10">
        <v>124.99</v>
      </c>
      <c r="AG702" s="10">
        <v>124.99</v>
      </c>
      <c r="AH702" s="10">
        <v>124.99</v>
      </c>
      <c r="AI702" s="10">
        <v>124.99</v>
      </c>
      <c r="AJ702" s="10">
        <v>124.99</v>
      </c>
      <c r="AK702" t="s">
        <v>2339</v>
      </c>
      <c r="AL702" t="s">
        <v>2337</v>
      </c>
      <c r="AM702" t="s">
        <v>2340</v>
      </c>
      <c r="AN702" t="s">
        <v>2344</v>
      </c>
      <c r="AO702" s="7" t="s">
        <v>2418</v>
      </c>
    </row>
    <row r="703" spans="1:41" x14ac:dyDescent="0.25">
      <c r="A703" t="s">
        <v>808</v>
      </c>
      <c r="D703" t="s">
        <v>1910</v>
      </c>
      <c r="E703" t="s">
        <v>2541</v>
      </c>
      <c r="F703" t="s">
        <v>2331</v>
      </c>
      <c r="I703" t="s">
        <v>2576</v>
      </c>
      <c r="J703" t="s">
        <v>2642</v>
      </c>
      <c r="K703" t="s">
        <v>2642</v>
      </c>
      <c r="L703">
        <v>265</v>
      </c>
      <c r="M703">
        <v>265</v>
      </c>
      <c r="N703" t="s">
        <v>2616</v>
      </c>
      <c r="O703" t="s">
        <v>2616</v>
      </c>
      <c r="P703" t="s">
        <v>2616</v>
      </c>
      <c r="Q703" t="s">
        <v>2616</v>
      </c>
      <c r="R703">
        <v>1</v>
      </c>
      <c r="S703">
        <v>24</v>
      </c>
      <c r="T703" t="s">
        <v>2617</v>
      </c>
      <c r="Y703" s="10">
        <v>14.45</v>
      </c>
      <c r="Z703" s="10">
        <v>31.17</v>
      </c>
      <c r="AA703" s="10">
        <v>33.68</v>
      </c>
      <c r="AB703" s="10">
        <v>106.92</v>
      </c>
      <c r="AC703" s="10">
        <v>113.96</v>
      </c>
      <c r="AD703" s="10">
        <v>100.47</v>
      </c>
      <c r="AE703" s="10">
        <v>88.3</v>
      </c>
      <c r="AF703" s="10">
        <v>77.33</v>
      </c>
      <c r="AG703" s="10">
        <v>53.02</v>
      </c>
      <c r="AH703" s="10">
        <v>24.81</v>
      </c>
      <c r="AI703" s="10">
        <v>11.47</v>
      </c>
      <c r="AJ703" s="10">
        <v>12.17</v>
      </c>
      <c r="AK703" t="s">
        <v>2333</v>
      </c>
      <c r="AL703" t="s">
        <v>2337</v>
      </c>
      <c r="AM703" t="s">
        <v>2335</v>
      </c>
      <c r="AN703" t="s">
        <v>2336</v>
      </c>
      <c r="AO703" t="s">
        <v>2336</v>
      </c>
    </row>
    <row r="704" spans="1:41" x14ac:dyDescent="0.25">
      <c r="A704" t="s">
        <v>809</v>
      </c>
      <c r="D704" t="s">
        <v>1911</v>
      </c>
      <c r="E704" t="s">
        <v>2541</v>
      </c>
      <c r="F704" t="s">
        <v>2331</v>
      </c>
      <c r="G704" t="s">
        <v>2680</v>
      </c>
      <c r="I704" t="s">
        <v>2624</v>
      </c>
      <c r="J704" t="s">
        <v>2625</v>
      </c>
      <c r="K704" t="s">
        <v>2626</v>
      </c>
      <c r="L704">
        <v>96</v>
      </c>
      <c r="M704">
        <v>96</v>
      </c>
      <c r="N704" t="s">
        <v>2616</v>
      </c>
      <c r="O704" t="s">
        <v>2616</v>
      </c>
      <c r="P704" t="s">
        <v>2616</v>
      </c>
      <c r="Q704" t="s">
        <v>2616</v>
      </c>
      <c r="R704">
        <v>1</v>
      </c>
      <c r="S704">
        <v>24</v>
      </c>
      <c r="T704" t="s">
        <v>2617</v>
      </c>
      <c r="W704">
        <v>96</v>
      </c>
      <c r="X704">
        <v>1</v>
      </c>
      <c r="Y704" s="10">
        <v>96</v>
      </c>
      <c r="Z704" s="10">
        <v>96</v>
      </c>
      <c r="AA704" s="10">
        <v>96</v>
      </c>
      <c r="AB704" s="10">
        <v>96</v>
      </c>
      <c r="AC704" s="10">
        <v>96</v>
      </c>
      <c r="AD704" s="10">
        <v>96</v>
      </c>
      <c r="AE704" s="10">
        <v>96</v>
      </c>
      <c r="AF704" s="10">
        <v>96</v>
      </c>
      <c r="AG704" s="10">
        <v>96</v>
      </c>
      <c r="AH704" s="10">
        <v>96</v>
      </c>
      <c r="AI704" s="10">
        <v>96</v>
      </c>
      <c r="AJ704" s="10">
        <v>96</v>
      </c>
      <c r="AK704" t="s">
        <v>2339</v>
      </c>
      <c r="AL704" t="s">
        <v>2337</v>
      </c>
      <c r="AM704" t="s">
        <v>2335</v>
      </c>
      <c r="AN704" t="s">
        <v>2336</v>
      </c>
      <c r="AO704" t="s">
        <v>2336</v>
      </c>
    </row>
    <row r="705" spans="1:41" x14ac:dyDescent="0.25">
      <c r="A705" t="s">
        <v>810</v>
      </c>
      <c r="D705" t="s">
        <v>1912</v>
      </c>
      <c r="E705" t="s">
        <v>2541</v>
      </c>
      <c r="F705" t="s">
        <v>2326</v>
      </c>
      <c r="I705" t="s">
        <v>2635</v>
      </c>
      <c r="J705" t="s">
        <v>2554</v>
      </c>
      <c r="K705" t="s">
        <v>2636</v>
      </c>
      <c r="L705">
        <v>3.8</v>
      </c>
      <c r="M705">
        <v>4.4000000000000004</v>
      </c>
      <c r="N705" t="s">
        <v>2616</v>
      </c>
      <c r="O705" t="s">
        <v>2616</v>
      </c>
      <c r="P705" t="s">
        <v>2616</v>
      </c>
      <c r="Q705" t="s">
        <v>2616</v>
      </c>
      <c r="R705">
        <v>1</v>
      </c>
      <c r="S705">
        <v>24</v>
      </c>
      <c r="T705" t="s">
        <v>2617</v>
      </c>
      <c r="Y705" s="10">
        <v>0.1</v>
      </c>
      <c r="Z705" s="10">
        <v>0.11</v>
      </c>
      <c r="AA705" s="10">
        <v>0.69</v>
      </c>
      <c r="AB705" s="10">
        <v>1.88</v>
      </c>
      <c r="AC705" s="10">
        <v>1.41</v>
      </c>
      <c r="AD705" s="10">
        <v>0.99</v>
      </c>
      <c r="AE705" s="10">
        <v>0.95</v>
      </c>
      <c r="AF705" s="10">
        <v>0.81</v>
      </c>
      <c r="AG705" s="10">
        <v>0.37</v>
      </c>
      <c r="AH705" s="10">
        <v>0.05</v>
      </c>
      <c r="AI705" s="10">
        <v>0.04</v>
      </c>
      <c r="AJ705" s="10">
        <v>0</v>
      </c>
      <c r="AK705" t="s">
        <v>2333</v>
      </c>
      <c r="AL705" t="s">
        <v>2334</v>
      </c>
      <c r="AM705" t="s">
        <v>2335</v>
      </c>
      <c r="AN705" t="s">
        <v>2336</v>
      </c>
      <c r="AO705" t="s">
        <v>2336</v>
      </c>
    </row>
    <row r="706" spans="1:41" x14ac:dyDescent="0.25">
      <c r="A706" t="s">
        <v>811</v>
      </c>
      <c r="D706" t="s">
        <v>1913</v>
      </c>
      <c r="E706" t="s">
        <v>2541</v>
      </c>
      <c r="F706" t="s">
        <v>2322</v>
      </c>
      <c r="G706" t="s">
        <v>2726</v>
      </c>
      <c r="I706" t="s">
        <v>2684</v>
      </c>
      <c r="J706" t="s">
        <v>2685</v>
      </c>
      <c r="K706" t="s">
        <v>2686</v>
      </c>
      <c r="L706">
        <v>2</v>
      </c>
      <c r="M706">
        <v>2</v>
      </c>
      <c r="N706" t="s">
        <v>2616</v>
      </c>
      <c r="O706" t="s">
        <v>2616</v>
      </c>
      <c r="P706" t="s">
        <v>2616</v>
      </c>
      <c r="Q706" t="s">
        <v>2616</v>
      </c>
      <c r="R706">
        <v>1</v>
      </c>
      <c r="S706">
        <v>24</v>
      </c>
      <c r="T706" t="s">
        <v>2617</v>
      </c>
      <c r="Y706" s="10">
        <v>1.76</v>
      </c>
      <c r="Z706" s="10">
        <v>1.83</v>
      </c>
      <c r="AA706" s="10">
        <v>1.84</v>
      </c>
      <c r="AB706" s="10">
        <v>1.68</v>
      </c>
      <c r="AC706" s="10">
        <v>1.79</v>
      </c>
      <c r="AD706" s="10">
        <v>1.74</v>
      </c>
      <c r="AE706" s="10">
        <v>1.71</v>
      </c>
      <c r="AF706" s="10">
        <v>1.75</v>
      </c>
      <c r="AG706" s="10">
        <v>1.76</v>
      </c>
      <c r="AH706" s="10">
        <v>1.77</v>
      </c>
      <c r="AI706" s="10">
        <v>1.77</v>
      </c>
      <c r="AJ706" s="10">
        <v>1.66</v>
      </c>
      <c r="AK706" t="s">
        <v>2333</v>
      </c>
      <c r="AL706" t="s">
        <v>2334</v>
      </c>
      <c r="AM706" t="s">
        <v>2335</v>
      </c>
      <c r="AN706" t="s">
        <v>2336</v>
      </c>
      <c r="AO706" t="s">
        <v>2336</v>
      </c>
    </row>
    <row r="707" spans="1:41" x14ac:dyDescent="0.25">
      <c r="A707" t="s">
        <v>812</v>
      </c>
      <c r="D707" t="s">
        <v>1914</v>
      </c>
      <c r="E707" t="s">
        <v>2541</v>
      </c>
      <c r="F707" t="s">
        <v>2322</v>
      </c>
      <c r="G707" t="s">
        <v>2726</v>
      </c>
      <c r="H707" t="s">
        <v>2339</v>
      </c>
      <c r="I707" t="s">
        <v>2684</v>
      </c>
      <c r="J707" t="s">
        <v>2685</v>
      </c>
      <c r="K707" t="s">
        <v>2686</v>
      </c>
      <c r="L707">
        <v>1</v>
      </c>
      <c r="M707">
        <v>1</v>
      </c>
      <c r="N707" t="s">
        <v>2616</v>
      </c>
      <c r="O707" t="s">
        <v>2616</v>
      </c>
      <c r="P707" t="s">
        <v>2616</v>
      </c>
      <c r="Q707" t="s">
        <v>2616</v>
      </c>
      <c r="R707">
        <v>1</v>
      </c>
      <c r="S707">
        <v>24</v>
      </c>
      <c r="T707" t="s">
        <v>2617</v>
      </c>
      <c r="Y707" s="10">
        <v>0.95</v>
      </c>
      <c r="Z707" s="10">
        <v>0.97</v>
      </c>
      <c r="AA707" s="10">
        <v>0.94</v>
      </c>
      <c r="AB707" s="10">
        <v>0.93</v>
      </c>
      <c r="AC707" s="10">
        <v>0.95</v>
      </c>
      <c r="AD707" s="10">
        <v>0.91</v>
      </c>
      <c r="AE707" s="10">
        <v>0.92</v>
      </c>
      <c r="AF707" s="10">
        <v>0.93</v>
      </c>
      <c r="AG707" s="10">
        <v>0.94</v>
      </c>
      <c r="AH707" s="10">
        <v>0.96</v>
      </c>
      <c r="AI707" s="10">
        <v>0.96</v>
      </c>
      <c r="AJ707" s="10">
        <v>0.97</v>
      </c>
      <c r="AK707" t="s">
        <v>2333</v>
      </c>
      <c r="AL707" t="s">
        <v>2334</v>
      </c>
      <c r="AM707" t="s">
        <v>2335</v>
      </c>
      <c r="AN707" t="s">
        <v>2336</v>
      </c>
      <c r="AO707" t="s">
        <v>2336</v>
      </c>
    </row>
    <row r="708" spans="1:41" x14ac:dyDescent="0.25">
      <c r="A708" t="s">
        <v>813</v>
      </c>
      <c r="D708" t="s">
        <v>1915</v>
      </c>
      <c r="E708" t="s">
        <v>2541</v>
      </c>
      <c r="F708" t="s">
        <v>2322</v>
      </c>
      <c r="G708" t="s">
        <v>2726</v>
      </c>
      <c r="I708" t="s">
        <v>2684</v>
      </c>
      <c r="J708" t="s">
        <v>2685</v>
      </c>
      <c r="K708" t="s">
        <v>2686</v>
      </c>
      <c r="L708">
        <v>1</v>
      </c>
      <c r="M708">
        <v>1</v>
      </c>
      <c r="N708" t="s">
        <v>2616</v>
      </c>
      <c r="O708" t="s">
        <v>2616</v>
      </c>
      <c r="P708" t="s">
        <v>2616</v>
      </c>
      <c r="Q708" t="s">
        <v>2616</v>
      </c>
      <c r="R708">
        <v>1</v>
      </c>
      <c r="S708">
        <v>24</v>
      </c>
      <c r="T708" t="s">
        <v>2617</v>
      </c>
      <c r="Y708" s="10">
        <v>0.97</v>
      </c>
      <c r="Z708" s="10">
        <v>0.96</v>
      </c>
      <c r="AA708" s="10">
        <v>0.94</v>
      </c>
      <c r="AB708" s="10">
        <v>0.95</v>
      </c>
      <c r="AC708" s="10">
        <v>0.94</v>
      </c>
      <c r="AD708" s="10">
        <v>0.94</v>
      </c>
      <c r="AE708" s="10">
        <v>0.93</v>
      </c>
      <c r="AF708" s="10">
        <v>0.93</v>
      </c>
      <c r="AG708" s="10">
        <v>0.94</v>
      </c>
      <c r="AH708" s="10">
        <v>0.95</v>
      </c>
      <c r="AI708" s="10">
        <v>0.97</v>
      </c>
      <c r="AJ708" s="10">
        <v>0.97</v>
      </c>
      <c r="AK708" t="s">
        <v>2333</v>
      </c>
      <c r="AL708" t="s">
        <v>2334</v>
      </c>
      <c r="AM708" t="s">
        <v>2335</v>
      </c>
      <c r="AN708" t="s">
        <v>2336</v>
      </c>
      <c r="AO708" t="s">
        <v>2336</v>
      </c>
    </row>
    <row r="709" spans="1:41" x14ac:dyDescent="0.25">
      <c r="A709" t="s">
        <v>814</v>
      </c>
      <c r="D709" t="s">
        <v>1916</v>
      </c>
      <c r="E709" t="s">
        <v>2541</v>
      </c>
      <c r="F709" t="s">
        <v>2322</v>
      </c>
      <c r="G709" t="s">
        <v>2726</v>
      </c>
      <c r="I709" t="s">
        <v>2599</v>
      </c>
      <c r="J709" t="s">
        <v>2542</v>
      </c>
      <c r="K709" t="s">
        <v>2543</v>
      </c>
      <c r="L709">
        <v>20</v>
      </c>
      <c r="M709">
        <v>20</v>
      </c>
      <c r="N709" t="s">
        <v>2616</v>
      </c>
      <c r="O709" t="s">
        <v>2616</v>
      </c>
      <c r="P709" t="s">
        <v>2616</v>
      </c>
      <c r="Q709" t="s">
        <v>2616</v>
      </c>
      <c r="R709">
        <v>1</v>
      </c>
      <c r="S709">
        <v>24</v>
      </c>
      <c r="T709" t="s">
        <v>2617</v>
      </c>
      <c r="Y709" s="10">
        <v>0.1</v>
      </c>
      <c r="Z709" s="10">
        <v>0.1</v>
      </c>
      <c r="AA709" s="10">
        <v>0.64</v>
      </c>
      <c r="AB709" s="10">
        <v>0.17</v>
      </c>
      <c r="AC709" s="10">
        <v>5.99</v>
      </c>
      <c r="AD709" s="10">
        <v>7.29</v>
      </c>
      <c r="AE709" s="10">
        <v>12.07</v>
      </c>
      <c r="AF709" s="10">
        <v>10.38</v>
      </c>
      <c r="AG709" s="10">
        <v>1.06</v>
      </c>
      <c r="AH709" s="10">
        <v>0.1</v>
      </c>
      <c r="AI709" s="10">
        <v>0.1</v>
      </c>
      <c r="AJ709" s="10">
        <v>0.1</v>
      </c>
      <c r="AK709" t="s">
        <v>2333</v>
      </c>
      <c r="AL709" t="s">
        <v>2334</v>
      </c>
      <c r="AM709" t="s">
        <v>2335</v>
      </c>
      <c r="AN709" t="s">
        <v>2336</v>
      </c>
      <c r="AO709" t="s">
        <v>2336</v>
      </c>
    </row>
    <row r="710" spans="1:41" x14ac:dyDescent="0.25">
      <c r="A710" t="s">
        <v>815</v>
      </c>
      <c r="D710" t="s">
        <v>1917</v>
      </c>
      <c r="E710" t="s">
        <v>2541</v>
      </c>
      <c r="F710" t="s">
        <v>2327</v>
      </c>
      <c r="G710" t="s">
        <v>2629</v>
      </c>
      <c r="H710" t="s">
        <v>2339</v>
      </c>
      <c r="I710" t="s">
        <v>2635</v>
      </c>
      <c r="J710" t="s">
        <v>2554</v>
      </c>
      <c r="K710" t="s">
        <v>2636</v>
      </c>
      <c r="L710">
        <v>3.13</v>
      </c>
      <c r="M710">
        <v>3.1</v>
      </c>
      <c r="N710" t="s">
        <v>2616</v>
      </c>
      <c r="O710" t="s">
        <v>2616</v>
      </c>
      <c r="P710" t="s">
        <v>2616</v>
      </c>
      <c r="Q710" t="s">
        <v>2616</v>
      </c>
      <c r="R710">
        <v>1</v>
      </c>
      <c r="S710">
        <v>24</v>
      </c>
      <c r="T710" t="s">
        <v>2617</v>
      </c>
      <c r="W710">
        <v>0.8</v>
      </c>
      <c r="X710">
        <v>1</v>
      </c>
      <c r="Y710" s="10">
        <v>0</v>
      </c>
      <c r="Z710" s="10">
        <v>0</v>
      </c>
      <c r="AA710" s="10">
        <v>0</v>
      </c>
      <c r="AB710" s="10">
        <v>0</v>
      </c>
      <c r="AC710" s="10">
        <v>0</v>
      </c>
      <c r="AD710" s="10">
        <v>0</v>
      </c>
      <c r="AE710" s="10">
        <v>0</v>
      </c>
      <c r="AF710" s="10">
        <v>0</v>
      </c>
      <c r="AG710" s="10">
        <v>0.8</v>
      </c>
      <c r="AH710" s="10">
        <v>0</v>
      </c>
      <c r="AI710" s="10">
        <v>0</v>
      </c>
      <c r="AJ710" s="10">
        <v>0</v>
      </c>
      <c r="AK710" t="s">
        <v>2339</v>
      </c>
      <c r="AL710" t="s">
        <v>2337</v>
      </c>
      <c r="AM710" t="s">
        <v>2335</v>
      </c>
      <c r="AN710" t="s">
        <v>2336</v>
      </c>
      <c r="AO710" t="s">
        <v>2336</v>
      </c>
    </row>
    <row r="711" spans="1:41" x14ac:dyDescent="0.25">
      <c r="A711" t="s">
        <v>816</v>
      </c>
      <c r="D711" t="s">
        <v>1918</v>
      </c>
      <c r="E711" t="s">
        <v>2541</v>
      </c>
      <c r="F711" t="s">
        <v>2327</v>
      </c>
      <c r="G711" t="s">
        <v>2629</v>
      </c>
      <c r="I711" t="s">
        <v>2684</v>
      </c>
      <c r="J711" t="s">
        <v>2631</v>
      </c>
      <c r="K711" t="s">
        <v>2686</v>
      </c>
      <c r="L711">
        <v>28.1</v>
      </c>
      <c r="M711">
        <v>35.700000000000003</v>
      </c>
      <c r="N711" t="s">
        <v>2616</v>
      </c>
      <c r="O711" t="s">
        <v>2616</v>
      </c>
      <c r="P711" t="s">
        <v>2616</v>
      </c>
      <c r="Q711" t="s">
        <v>2616</v>
      </c>
      <c r="R711">
        <v>1</v>
      </c>
      <c r="S711">
        <v>24</v>
      </c>
      <c r="T711" t="s">
        <v>2617</v>
      </c>
      <c r="Y711" s="10">
        <v>25.9</v>
      </c>
      <c r="Z711" s="10">
        <v>26.23</v>
      </c>
      <c r="AA711" s="10">
        <v>26.22</v>
      </c>
      <c r="AB711" s="10">
        <v>24.03</v>
      </c>
      <c r="AC711" s="10">
        <v>26.31</v>
      </c>
      <c r="AD711" s="10">
        <v>25.12</v>
      </c>
      <c r="AE711" s="10">
        <v>25.3</v>
      </c>
      <c r="AF711" s="10">
        <v>24.99</v>
      </c>
      <c r="AG711" s="10">
        <v>25.06</v>
      </c>
      <c r="AH711" s="10">
        <v>25.49</v>
      </c>
      <c r="AI711" s="10">
        <v>25.94</v>
      </c>
      <c r="AJ711" s="10">
        <v>25.99</v>
      </c>
      <c r="AK711" t="s">
        <v>2333</v>
      </c>
      <c r="AL711" t="s">
        <v>2337</v>
      </c>
      <c r="AM711" t="s">
        <v>2335</v>
      </c>
      <c r="AN711" t="s">
        <v>2336</v>
      </c>
      <c r="AO711" t="s">
        <v>2336</v>
      </c>
    </row>
    <row r="712" spans="1:41" x14ac:dyDescent="0.25">
      <c r="A712" t="s">
        <v>817</v>
      </c>
      <c r="D712" t="s">
        <v>1919</v>
      </c>
      <c r="E712" t="s">
        <v>2541</v>
      </c>
      <c r="F712" t="s">
        <v>2327</v>
      </c>
      <c r="G712" t="s">
        <v>2629</v>
      </c>
      <c r="I712" t="s">
        <v>2672</v>
      </c>
      <c r="J712" t="s">
        <v>2625</v>
      </c>
      <c r="K712" t="s">
        <v>2714</v>
      </c>
      <c r="L712">
        <v>8</v>
      </c>
      <c r="M712">
        <v>8</v>
      </c>
      <c r="N712" t="s">
        <v>2616</v>
      </c>
      <c r="O712" t="s">
        <v>2616</v>
      </c>
      <c r="P712" t="s">
        <v>2616</v>
      </c>
      <c r="Q712" t="s">
        <v>2616</v>
      </c>
      <c r="R712">
        <v>1</v>
      </c>
      <c r="S712">
        <v>24</v>
      </c>
      <c r="T712" t="s">
        <v>2617</v>
      </c>
      <c r="Y712" s="10">
        <v>0.11</v>
      </c>
      <c r="Z712" s="10">
        <v>0.1</v>
      </c>
      <c r="AA712" s="10">
        <v>0.15</v>
      </c>
      <c r="AB712" s="10">
        <v>0.22</v>
      </c>
      <c r="AC712" s="10">
        <v>0.28999999999999998</v>
      </c>
      <c r="AD712" s="10">
        <v>0.38</v>
      </c>
      <c r="AE712" s="10">
        <v>0.36</v>
      </c>
      <c r="AF712" s="10">
        <v>0.25</v>
      </c>
      <c r="AG712" s="10">
        <v>0.98</v>
      </c>
      <c r="AH712" s="10">
        <v>1.28</v>
      </c>
      <c r="AI712" s="10">
        <v>1.04</v>
      </c>
      <c r="AJ712" s="10">
        <v>1.48</v>
      </c>
      <c r="AK712" t="s">
        <v>2333</v>
      </c>
      <c r="AL712" t="s">
        <v>2337</v>
      </c>
      <c r="AM712" t="s">
        <v>2335</v>
      </c>
      <c r="AN712" t="s">
        <v>2336</v>
      </c>
      <c r="AO712" t="s">
        <v>2336</v>
      </c>
    </row>
    <row r="713" spans="1:41" x14ac:dyDescent="0.25">
      <c r="A713" t="s">
        <v>818</v>
      </c>
      <c r="D713" t="s">
        <v>1920</v>
      </c>
      <c r="E713" t="s">
        <v>2541</v>
      </c>
      <c r="F713" t="s">
        <v>2326</v>
      </c>
      <c r="H713" t="s">
        <v>2339</v>
      </c>
      <c r="I713" t="s">
        <v>2599</v>
      </c>
      <c r="J713" t="s">
        <v>2542</v>
      </c>
      <c r="K713" t="s">
        <v>2543</v>
      </c>
      <c r="L713">
        <v>20</v>
      </c>
      <c r="M713">
        <v>20</v>
      </c>
      <c r="N713" t="s">
        <v>2616</v>
      </c>
      <c r="O713" t="s">
        <v>2616</v>
      </c>
      <c r="P713" t="s">
        <v>2616</v>
      </c>
      <c r="Q713" t="s">
        <v>2616</v>
      </c>
      <c r="R713">
        <v>1</v>
      </c>
      <c r="S713">
        <v>24</v>
      </c>
      <c r="T713" t="s">
        <v>2617</v>
      </c>
      <c r="Y713" s="10">
        <v>0.1</v>
      </c>
      <c r="Z713" s="10">
        <v>0.1</v>
      </c>
      <c r="AA713" s="10">
        <v>0.64</v>
      </c>
      <c r="AB713" s="10">
        <v>0.17</v>
      </c>
      <c r="AC713" s="10">
        <v>5.99</v>
      </c>
      <c r="AD713" s="10">
        <v>7.29</v>
      </c>
      <c r="AE713" s="10">
        <v>12.07</v>
      </c>
      <c r="AF713" s="10">
        <v>10.38</v>
      </c>
      <c r="AG713" s="10">
        <v>1.06</v>
      </c>
      <c r="AH713" s="10">
        <v>0.1</v>
      </c>
      <c r="AI713" s="10">
        <v>0.1</v>
      </c>
      <c r="AJ713" s="10">
        <v>0.1</v>
      </c>
      <c r="AK713" t="s">
        <v>2333</v>
      </c>
      <c r="AL713" t="s">
        <v>2334</v>
      </c>
      <c r="AM713" t="s">
        <v>2335</v>
      </c>
      <c r="AN713" t="s">
        <v>2336</v>
      </c>
      <c r="AO713" t="s">
        <v>2336</v>
      </c>
    </row>
    <row r="714" spans="1:41" x14ac:dyDescent="0.25">
      <c r="A714" t="s">
        <v>819</v>
      </c>
      <c r="D714" t="s">
        <v>1921</v>
      </c>
      <c r="E714" t="s">
        <v>2541</v>
      </c>
      <c r="F714" t="s">
        <v>2326</v>
      </c>
      <c r="H714" t="s">
        <v>2339</v>
      </c>
      <c r="I714" t="s">
        <v>2599</v>
      </c>
      <c r="J714" t="s">
        <v>2542</v>
      </c>
      <c r="K714" t="s">
        <v>2543</v>
      </c>
      <c r="L714">
        <v>19.75</v>
      </c>
      <c r="M714">
        <v>19.8</v>
      </c>
      <c r="N714" t="s">
        <v>2616</v>
      </c>
      <c r="O714" t="s">
        <v>2616</v>
      </c>
      <c r="P714" t="s">
        <v>2616</v>
      </c>
      <c r="Q714" t="s">
        <v>2616</v>
      </c>
      <c r="R714">
        <v>1</v>
      </c>
      <c r="S714">
        <v>24</v>
      </c>
      <c r="T714" t="s">
        <v>2617</v>
      </c>
      <c r="Y714" s="10">
        <v>0.1</v>
      </c>
      <c r="Z714" s="10">
        <v>0.1</v>
      </c>
      <c r="AA714" s="10">
        <v>0.64</v>
      </c>
      <c r="AB714" s="10">
        <v>0.17</v>
      </c>
      <c r="AC714" s="10">
        <v>5.92</v>
      </c>
      <c r="AD714" s="10">
        <v>7.2</v>
      </c>
      <c r="AE714" s="10">
        <v>11.92</v>
      </c>
      <c r="AF714" s="10">
        <v>10.25</v>
      </c>
      <c r="AG714" s="10">
        <v>1.05</v>
      </c>
      <c r="AH714" s="10">
        <v>0.1</v>
      </c>
      <c r="AI714" s="10">
        <v>0.1</v>
      </c>
      <c r="AJ714" s="10">
        <v>0.1</v>
      </c>
      <c r="AK714" t="s">
        <v>2333</v>
      </c>
      <c r="AL714" t="s">
        <v>2334</v>
      </c>
      <c r="AM714" t="s">
        <v>2335</v>
      </c>
      <c r="AN714" t="s">
        <v>2336</v>
      </c>
      <c r="AO714" t="s">
        <v>2336</v>
      </c>
    </row>
    <row r="715" spans="1:41" x14ac:dyDescent="0.25">
      <c r="A715" t="s">
        <v>820</v>
      </c>
      <c r="D715" t="s">
        <v>1922</v>
      </c>
      <c r="E715" t="s">
        <v>2541</v>
      </c>
      <c r="F715" t="s">
        <v>2326</v>
      </c>
      <c r="I715" t="s">
        <v>2635</v>
      </c>
      <c r="J715" t="s">
        <v>2554</v>
      </c>
      <c r="K715" t="s">
        <v>2636</v>
      </c>
      <c r="L715">
        <v>5.5</v>
      </c>
      <c r="M715">
        <v>5.8</v>
      </c>
      <c r="N715" t="s">
        <v>2616</v>
      </c>
      <c r="O715" t="s">
        <v>2616</v>
      </c>
      <c r="P715" t="s">
        <v>2616</v>
      </c>
      <c r="Q715" t="s">
        <v>2616</v>
      </c>
      <c r="R715">
        <v>1</v>
      </c>
      <c r="S715">
        <v>24</v>
      </c>
      <c r="T715" t="s">
        <v>2617</v>
      </c>
      <c r="Y715" s="10">
        <v>1.1599999999999999</v>
      </c>
      <c r="Z715" s="10">
        <v>0.88</v>
      </c>
      <c r="AA715" s="10">
        <v>0.97</v>
      </c>
      <c r="AB715" s="10">
        <v>2.2999999999999998</v>
      </c>
      <c r="AC715" s="10">
        <v>2.06</v>
      </c>
      <c r="AD715" s="10">
        <v>0.56999999999999995</v>
      </c>
      <c r="AE715" s="10">
        <v>0.02</v>
      </c>
      <c r="AF715" s="10">
        <v>0</v>
      </c>
      <c r="AG715" s="10">
        <v>0</v>
      </c>
      <c r="AH715" s="10">
        <v>0.11</v>
      </c>
      <c r="AI715" s="10">
        <v>0.09</v>
      </c>
      <c r="AJ715" s="10">
        <v>0.35</v>
      </c>
      <c r="AK715" t="s">
        <v>2333</v>
      </c>
      <c r="AL715" t="s">
        <v>2334</v>
      </c>
      <c r="AM715" t="s">
        <v>2335</v>
      </c>
      <c r="AN715" t="s">
        <v>2336</v>
      </c>
      <c r="AO715" t="s">
        <v>2336</v>
      </c>
    </row>
    <row r="716" spans="1:41" x14ac:dyDescent="0.25">
      <c r="A716" t="s">
        <v>821</v>
      </c>
      <c r="D716" t="s">
        <v>1923</v>
      </c>
      <c r="E716" t="s">
        <v>2541</v>
      </c>
      <c r="F716" t="s">
        <v>2323</v>
      </c>
      <c r="I716" t="s">
        <v>2624</v>
      </c>
      <c r="J716" t="s">
        <v>2641</v>
      </c>
      <c r="K716" t="s">
        <v>2626</v>
      </c>
      <c r="L716">
        <v>75</v>
      </c>
      <c r="M716">
        <v>85</v>
      </c>
      <c r="N716" t="s">
        <v>2616</v>
      </c>
      <c r="O716" t="s">
        <v>2616</v>
      </c>
      <c r="P716" t="s">
        <v>2616</v>
      </c>
      <c r="Q716" t="s">
        <v>2616</v>
      </c>
      <c r="R716">
        <v>1</v>
      </c>
      <c r="S716">
        <v>24</v>
      </c>
      <c r="T716" t="s">
        <v>2617</v>
      </c>
      <c r="W716">
        <v>73.67</v>
      </c>
      <c r="X716">
        <v>1</v>
      </c>
      <c r="Y716" s="10">
        <v>75</v>
      </c>
      <c r="Z716" s="10">
        <v>75</v>
      </c>
      <c r="AA716" s="10">
        <v>75</v>
      </c>
      <c r="AB716" s="10">
        <v>75</v>
      </c>
      <c r="AC716" s="10">
        <v>74.67</v>
      </c>
      <c r="AD716" s="10">
        <v>73.67</v>
      </c>
      <c r="AE716" s="10">
        <v>73</v>
      </c>
      <c r="AF716" s="10">
        <v>72.67</v>
      </c>
      <c r="AG716" s="10">
        <v>73.67</v>
      </c>
      <c r="AH716" s="10">
        <v>74.33</v>
      </c>
      <c r="AI716" s="10">
        <v>75</v>
      </c>
      <c r="AJ716" s="10">
        <v>75</v>
      </c>
      <c r="AK716" t="s">
        <v>2339</v>
      </c>
      <c r="AL716" t="s">
        <v>2337</v>
      </c>
      <c r="AM716" t="s">
        <v>2335</v>
      </c>
      <c r="AN716" t="s">
        <v>2336</v>
      </c>
      <c r="AO716" t="s">
        <v>2336</v>
      </c>
    </row>
    <row r="717" spans="1:41" x14ac:dyDescent="0.25">
      <c r="A717" t="s">
        <v>822</v>
      </c>
      <c r="D717" t="s">
        <v>1924</v>
      </c>
      <c r="E717" t="s">
        <v>2541</v>
      </c>
      <c r="F717" t="s">
        <v>2323</v>
      </c>
      <c r="I717" t="s">
        <v>2624</v>
      </c>
      <c r="J717" t="s">
        <v>2641</v>
      </c>
      <c r="K717" t="s">
        <v>2626</v>
      </c>
      <c r="L717">
        <v>75</v>
      </c>
      <c r="M717">
        <v>85</v>
      </c>
      <c r="N717" t="s">
        <v>2616</v>
      </c>
      <c r="O717" t="s">
        <v>2616</v>
      </c>
      <c r="P717" t="s">
        <v>2616</v>
      </c>
      <c r="Q717" t="s">
        <v>2616</v>
      </c>
      <c r="R717">
        <v>1</v>
      </c>
      <c r="S717">
        <v>24</v>
      </c>
      <c r="T717" t="s">
        <v>2617</v>
      </c>
      <c r="W717">
        <v>73.67</v>
      </c>
      <c r="X717">
        <v>1</v>
      </c>
      <c r="Y717" s="10">
        <v>75</v>
      </c>
      <c r="Z717" s="10">
        <v>75</v>
      </c>
      <c r="AA717" s="10">
        <v>75</v>
      </c>
      <c r="AB717" s="10">
        <v>75</v>
      </c>
      <c r="AC717" s="10">
        <v>74.67</v>
      </c>
      <c r="AD717" s="10">
        <v>73.67</v>
      </c>
      <c r="AE717" s="10">
        <v>73.33</v>
      </c>
      <c r="AF717" s="10">
        <v>73</v>
      </c>
      <c r="AG717" s="10">
        <v>73.67</v>
      </c>
      <c r="AH717" s="10">
        <v>74.67</v>
      </c>
      <c r="AI717" s="10">
        <v>75</v>
      </c>
      <c r="AJ717" s="10">
        <v>75</v>
      </c>
      <c r="AK717" t="s">
        <v>2339</v>
      </c>
      <c r="AL717" t="s">
        <v>2337</v>
      </c>
      <c r="AM717" t="s">
        <v>2335</v>
      </c>
      <c r="AN717" t="s">
        <v>2336</v>
      </c>
      <c r="AO717" t="s">
        <v>2336</v>
      </c>
    </row>
    <row r="718" spans="1:41" x14ac:dyDescent="0.25">
      <c r="A718" t="s">
        <v>823</v>
      </c>
      <c r="D718" t="s">
        <v>1925</v>
      </c>
      <c r="E718" t="s">
        <v>2541</v>
      </c>
      <c r="F718" t="s">
        <v>2323</v>
      </c>
      <c r="I718" t="s">
        <v>2624</v>
      </c>
      <c r="J718" t="s">
        <v>2641</v>
      </c>
      <c r="K718" t="s">
        <v>2626</v>
      </c>
      <c r="L718">
        <v>75</v>
      </c>
      <c r="M718">
        <v>85</v>
      </c>
      <c r="N718" t="s">
        <v>2616</v>
      </c>
      <c r="O718" t="s">
        <v>2616</v>
      </c>
      <c r="P718" t="s">
        <v>2616</v>
      </c>
      <c r="Q718" t="s">
        <v>2616</v>
      </c>
      <c r="R718">
        <v>1</v>
      </c>
      <c r="S718">
        <v>24</v>
      </c>
      <c r="T718" t="s">
        <v>2617</v>
      </c>
      <c r="W718">
        <v>73.67</v>
      </c>
      <c r="X718">
        <v>1</v>
      </c>
      <c r="Y718" s="10">
        <v>75</v>
      </c>
      <c r="Z718" s="10">
        <v>75</v>
      </c>
      <c r="AA718" s="10">
        <v>75</v>
      </c>
      <c r="AB718" s="10">
        <v>75</v>
      </c>
      <c r="AC718" s="10">
        <v>73.67</v>
      </c>
      <c r="AD718" s="10">
        <v>73.67</v>
      </c>
      <c r="AE718" s="10">
        <v>73.33</v>
      </c>
      <c r="AF718" s="10">
        <v>73</v>
      </c>
      <c r="AG718" s="10">
        <v>73.67</v>
      </c>
      <c r="AH718" s="10">
        <v>75</v>
      </c>
      <c r="AI718" s="10">
        <v>75</v>
      </c>
      <c r="AJ718" s="10">
        <v>75</v>
      </c>
      <c r="AK718" t="s">
        <v>2339</v>
      </c>
      <c r="AL718" t="s">
        <v>2337</v>
      </c>
      <c r="AM718" t="s">
        <v>2335</v>
      </c>
      <c r="AN718" t="s">
        <v>2336</v>
      </c>
      <c r="AO718" t="s">
        <v>2336</v>
      </c>
    </row>
    <row r="719" spans="1:41" x14ac:dyDescent="0.25">
      <c r="A719" t="s">
        <v>824</v>
      </c>
      <c r="D719" t="s">
        <v>1926</v>
      </c>
      <c r="E719" t="s">
        <v>2541</v>
      </c>
      <c r="F719" t="s">
        <v>2323</v>
      </c>
      <c r="I719" t="s">
        <v>2627</v>
      </c>
      <c r="J719" t="s">
        <v>2641</v>
      </c>
      <c r="K719" t="s">
        <v>2626</v>
      </c>
      <c r="L719">
        <v>75</v>
      </c>
      <c r="M719">
        <v>85</v>
      </c>
      <c r="N719" t="s">
        <v>2616</v>
      </c>
      <c r="O719" t="s">
        <v>2616</v>
      </c>
      <c r="P719" t="s">
        <v>2616</v>
      </c>
      <c r="Q719" t="s">
        <v>2616</v>
      </c>
      <c r="R719">
        <v>1</v>
      </c>
      <c r="S719">
        <v>24</v>
      </c>
      <c r="T719" t="s">
        <v>2617</v>
      </c>
      <c r="W719">
        <v>0</v>
      </c>
      <c r="X719">
        <v>1</v>
      </c>
      <c r="Y719" s="10">
        <v>75</v>
      </c>
      <c r="Z719" s="10">
        <v>75</v>
      </c>
      <c r="AA719" s="10">
        <v>75</v>
      </c>
      <c r="AB719" s="10">
        <v>75</v>
      </c>
      <c r="AC719" s="10">
        <v>74</v>
      </c>
      <c r="AD719" s="10">
        <v>73.33</v>
      </c>
      <c r="AE719" s="10">
        <v>73.67</v>
      </c>
      <c r="AF719" s="10">
        <v>73.67</v>
      </c>
      <c r="AG719" s="10">
        <v>74.33</v>
      </c>
      <c r="AH719" s="10">
        <v>75</v>
      </c>
      <c r="AI719" s="10">
        <v>75</v>
      </c>
      <c r="AJ719" s="10">
        <v>75</v>
      </c>
      <c r="AK719" t="s">
        <v>2339</v>
      </c>
      <c r="AL719" t="s">
        <v>2337</v>
      </c>
      <c r="AM719" t="s">
        <v>2335</v>
      </c>
      <c r="AN719" t="s">
        <v>2336</v>
      </c>
      <c r="AO719" t="s">
        <v>2336</v>
      </c>
    </row>
    <row r="720" spans="1:41" x14ac:dyDescent="0.25">
      <c r="A720" t="s">
        <v>825</v>
      </c>
      <c r="D720" t="s">
        <v>1927</v>
      </c>
      <c r="E720" t="s">
        <v>2541</v>
      </c>
      <c r="F720" t="s">
        <v>2324</v>
      </c>
      <c r="H720" t="s">
        <v>2339</v>
      </c>
      <c r="I720" t="s">
        <v>2687</v>
      </c>
      <c r="J720">
        <v>0</v>
      </c>
      <c r="K720" t="s">
        <v>2636</v>
      </c>
      <c r="L720">
        <v>25.2</v>
      </c>
      <c r="M720">
        <v>25.2</v>
      </c>
      <c r="N720" t="s">
        <v>2616</v>
      </c>
      <c r="O720" t="s">
        <v>2616</v>
      </c>
      <c r="P720" t="s">
        <v>2616</v>
      </c>
      <c r="Q720" t="s">
        <v>2616</v>
      </c>
      <c r="R720">
        <v>1</v>
      </c>
      <c r="S720">
        <v>24</v>
      </c>
      <c r="T720" t="s">
        <v>2617</v>
      </c>
      <c r="Y720" s="10">
        <v>0</v>
      </c>
      <c r="Z720" s="10">
        <v>0.74</v>
      </c>
      <c r="AA720" s="10">
        <v>7.0000000000000007E-2</v>
      </c>
      <c r="AB720" s="10">
        <v>0.18</v>
      </c>
      <c r="AC720" s="10">
        <v>12.91</v>
      </c>
      <c r="AD720" s="10">
        <v>1.8</v>
      </c>
      <c r="AE720" s="10">
        <v>1.49</v>
      </c>
      <c r="AF720" s="10">
        <v>0.63</v>
      </c>
      <c r="AG720" s="10">
        <v>0.05</v>
      </c>
      <c r="AH720" s="10">
        <v>0.71</v>
      </c>
      <c r="AI720" s="10">
        <v>0.15</v>
      </c>
      <c r="AJ720" s="10">
        <v>0</v>
      </c>
      <c r="AK720" t="s">
        <v>2333</v>
      </c>
      <c r="AL720" t="s">
        <v>2334</v>
      </c>
      <c r="AM720" t="s">
        <v>2335</v>
      </c>
      <c r="AN720" t="s">
        <v>2336</v>
      </c>
      <c r="AO720" t="s">
        <v>2336</v>
      </c>
    </row>
    <row r="721" spans="1:41" x14ac:dyDescent="0.25">
      <c r="A721" t="s">
        <v>826</v>
      </c>
      <c r="D721" t="s">
        <v>1928</v>
      </c>
      <c r="E721" t="s">
        <v>2541</v>
      </c>
      <c r="F721" t="s">
        <v>2326</v>
      </c>
      <c r="I721" t="s">
        <v>2635</v>
      </c>
      <c r="J721" t="s">
        <v>2554</v>
      </c>
      <c r="K721" t="s">
        <v>2636</v>
      </c>
      <c r="L721">
        <v>0.5</v>
      </c>
      <c r="M721">
        <v>0.6</v>
      </c>
      <c r="N721" t="s">
        <v>2616</v>
      </c>
      <c r="O721" t="s">
        <v>2616</v>
      </c>
      <c r="P721" t="s">
        <v>2616</v>
      </c>
      <c r="Q721" t="s">
        <v>2616</v>
      </c>
      <c r="R721">
        <v>1</v>
      </c>
      <c r="S721">
        <v>24</v>
      </c>
      <c r="T721" t="s">
        <v>2617</v>
      </c>
      <c r="Y721" s="10">
        <v>0</v>
      </c>
      <c r="Z721" s="10">
        <v>0</v>
      </c>
      <c r="AA721" s="10">
        <v>0</v>
      </c>
      <c r="AB721" s="10">
        <v>0.04</v>
      </c>
      <c r="AC721" s="10">
        <v>0.03</v>
      </c>
      <c r="AD721" s="10">
        <v>0</v>
      </c>
      <c r="AE721" s="10">
        <v>0</v>
      </c>
      <c r="AF721" s="10">
        <v>0</v>
      </c>
      <c r="AG721" s="10">
        <v>0</v>
      </c>
      <c r="AH721" s="10">
        <v>0</v>
      </c>
      <c r="AI721" s="10">
        <v>0</v>
      </c>
      <c r="AJ721" s="10">
        <v>0</v>
      </c>
      <c r="AK721" t="s">
        <v>2333</v>
      </c>
      <c r="AL721" t="s">
        <v>2334</v>
      </c>
      <c r="AM721" t="s">
        <v>2335</v>
      </c>
      <c r="AN721" t="s">
        <v>2336</v>
      </c>
      <c r="AO721" t="s">
        <v>2336</v>
      </c>
    </row>
    <row r="722" spans="1:41" x14ac:dyDescent="0.25">
      <c r="A722" t="s">
        <v>827</v>
      </c>
      <c r="D722" t="s">
        <v>1929</v>
      </c>
      <c r="E722" t="s">
        <v>2541</v>
      </c>
      <c r="F722" t="s">
        <v>2326</v>
      </c>
      <c r="I722" t="s">
        <v>2598</v>
      </c>
      <c r="J722" t="s">
        <v>2542</v>
      </c>
      <c r="K722" t="s">
        <v>2543</v>
      </c>
      <c r="L722">
        <v>1.5</v>
      </c>
      <c r="M722">
        <v>1.5</v>
      </c>
      <c r="N722" t="s">
        <v>2616</v>
      </c>
      <c r="O722" t="s">
        <v>2616</v>
      </c>
      <c r="P722" t="s">
        <v>2616</v>
      </c>
      <c r="Q722" t="s">
        <v>2616</v>
      </c>
      <c r="R722">
        <v>1</v>
      </c>
      <c r="S722">
        <v>24</v>
      </c>
      <c r="T722" t="s">
        <v>2617</v>
      </c>
      <c r="Y722" s="10">
        <v>0.1</v>
      </c>
      <c r="Z722" s="10">
        <v>0.1</v>
      </c>
      <c r="AA722" s="10">
        <v>0.1</v>
      </c>
      <c r="AB722" s="10">
        <v>0.1</v>
      </c>
      <c r="AC722" s="10">
        <v>0.66</v>
      </c>
      <c r="AD722" s="10">
        <v>0.82</v>
      </c>
      <c r="AE722" s="10">
        <v>1.1200000000000001</v>
      </c>
      <c r="AF722" s="10">
        <v>0.94</v>
      </c>
      <c r="AG722" s="10">
        <v>0.1</v>
      </c>
      <c r="AH722" s="10">
        <v>0.1</v>
      </c>
      <c r="AI722" s="10">
        <v>0.1</v>
      </c>
      <c r="AJ722" s="10">
        <v>0.1</v>
      </c>
      <c r="AK722" t="s">
        <v>2333</v>
      </c>
      <c r="AL722" t="s">
        <v>2334</v>
      </c>
      <c r="AM722" t="s">
        <v>2335</v>
      </c>
      <c r="AN722" t="s">
        <v>2336</v>
      </c>
      <c r="AO722" t="s">
        <v>2336</v>
      </c>
    </row>
    <row r="723" spans="1:41" x14ac:dyDescent="0.25">
      <c r="A723" t="s">
        <v>828</v>
      </c>
      <c r="D723" t="s">
        <v>1930</v>
      </c>
      <c r="E723" t="s">
        <v>2541</v>
      </c>
      <c r="F723" t="s">
        <v>2323</v>
      </c>
      <c r="G723" t="s">
        <v>2720</v>
      </c>
      <c r="H723" t="s">
        <v>2339</v>
      </c>
      <c r="I723" t="s">
        <v>2634</v>
      </c>
      <c r="J723" t="s">
        <v>2621</v>
      </c>
      <c r="K723" t="s">
        <v>2626</v>
      </c>
      <c r="L723">
        <v>741.27</v>
      </c>
      <c r="M723">
        <v>750</v>
      </c>
      <c r="N723" t="s">
        <v>2616</v>
      </c>
      <c r="O723" t="s">
        <v>2616</v>
      </c>
      <c r="P723" t="s">
        <v>2616</v>
      </c>
      <c r="Q723" t="s">
        <v>2616</v>
      </c>
      <c r="R723">
        <v>1</v>
      </c>
      <c r="S723">
        <v>24</v>
      </c>
      <c r="T723" t="s">
        <v>2617</v>
      </c>
      <c r="W723">
        <v>641.27</v>
      </c>
      <c r="X723">
        <v>1</v>
      </c>
      <c r="Y723" s="10">
        <v>741.27</v>
      </c>
      <c r="Z723" s="10">
        <v>741.27</v>
      </c>
      <c r="AA723" s="10">
        <v>741.27</v>
      </c>
      <c r="AB723" s="10">
        <v>741.27</v>
      </c>
      <c r="AC723" s="10">
        <v>741.27</v>
      </c>
      <c r="AD723" s="10">
        <v>741.27</v>
      </c>
      <c r="AE723" s="10">
        <v>741.27</v>
      </c>
      <c r="AF723" s="10">
        <v>741.27</v>
      </c>
      <c r="AG723" s="10">
        <v>741.27</v>
      </c>
      <c r="AH723" s="10">
        <v>741.27</v>
      </c>
      <c r="AI723" s="10">
        <v>741.27</v>
      </c>
      <c r="AJ723" s="10">
        <v>741.27</v>
      </c>
      <c r="AK723" t="s">
        <v>2339</v>
      </c>
      <c r="AL723" t="s">
        <v>2337</v>
      </c>
      <c r="AM723" t="s">
        <v>2335</v>
      </c>
      <c r="AN723" t="s">
        <v>2336</v>
      </c>
      <c r="AO723" t="s">
        <v>2336</v>
      </c>
    </row>
    <row r="724" spans="1:41" x14ac:dyDescent="0.25">
      <c r="A724" t="s">
        <v>829</v>
      </c>
      <c r="D724" t="s">
        <v>1931</v>
      </c>
      <c r="E724" t="s">
        <v>2541</v>
      </c>
      <c r="F724" t="s">
        <v>2323</v>
      </c>
      <c r="G724" t="s">
        <v>2720</v>
      </c>
      <c r="H724" t="s">
        <v>2339</v>
      </c>
      <c r="I724" t="s">
        <v>2634</v>
      </c>
      <c r="J724" t="s">
        <v>2621</v>
      </c>
      <c r="K724" t="s">
        <v>2626</v>
      </c>
      <c r="L724">
        <v>750</v>
      </c>
      <c r="M724">
        <v>750</v>
      </c>
      <c r="N724" t="s">
        <v>2616</v>
      </c>
      <c r="O724" t="s">
        <v>2616</v>
      </c>
      <c r="P724" t="s">
        <v>2616</v>
      </c>
      <c r="Q724" t="s">
        <v>2616</v>
      </c>
      <c r="R724">
        <v>1</v>
      </c>
      <c r="S724">
        <v>24</v>
      </c>
      <c r="T724" t="s">
        <v>2617</v>
      </c>
      <c r="W724">
        <v>700</v>
      </c>
      <c r="X724">
        <v>1</v>
      </c>
      <c r="Y724" s="10">
        <v>750</v>
      </c>
      <c r="Z724" s="10">
        <v>750</v>
      </c>
      <c r="AA724" s="10">
        <v>750</v>
      </c>
      <c r="AB724" s="10">
        <v>750</v>
      </c>
      <c r="AC724" s="10">
        <v>750</v>
      </c>
      <c r="AD724" s="10">
        <v>750</v>
      </c>
      <c r="AE724" s="10">
        <v>750</v>
      </c>
      <c r="AF724" s="10">
        <v>750</v>
      </c>
      <c r="AG724" s="10">
        <v>750</v>
      </c>
      <c r="AH724" s="10">
        <v>750</v>
      </c>
      <c r="AI724" s="10">
        <v>750</v>
      </c>
      <c r="AJ724" s="10">
        <v>750</v>
      </c>
      <c r="AK724" t="s">
        <v>2339</v>
      </c>
      <c r="AL724" t="s">
        <v>2337</v>
      </c>
      <c r="AM724" t="s">
        <v>2335</v>
      </c>
      <c r="AN724" t="s">
        <v>2336</v>
      </c>
      <c r="AO724" t="s">
        <v>2336</v>
      </c>
    </row>
    <row r="725" spans="1:41" x14ac:dyDescent="0.25">
      <c r="A725" t="s">
        <v>830</v>
      </c>
      <c r="D725" t="s">
        <v>1932</v>
      </c>
      <c r="E725" t="s">
        <v>2541</v>
      </c>
      <c r="F725" t="s">
        <v>2324</v>
      </c>
      <c r="G725" t="s">
        <v>2683</v>
      </c>
      <c r="H725" t="s">
        <v>2339</v>
      </c>
      <c r="I725" t="s">
        <v>2598</v>
      </c>
      <c r="J725" t="s">
        <v>2542</v>
      </c>
      <c r="K725" t="s">
        <v>2543</v>
      </c>
      <c r="L725">
        <v>10</v>
      </c>
      <c r="M725">
        <v>10</v>
      </c>
      <c r="N725" t="s">
        <v>2616</v>
      </c>
      <c r="O725" t="s">
        <v>2616</v>
      </c>
      <c r="P725" t="s">
        <v>2616</v>
      </c>
      <c r="Q725" t="s">
        <v>2616</v>
      </c>
      <c r="R725">
        <v>1</v>
      </c>
      <c r="S725">
        <v>24</v>
      </c>
      <c r="T725" t="s">
        <v>2617</v>
      </c>
      <c r="Y725" s="10">
        <v>0</v>
      </c>
      <c r="Z725" s="10">
        <v>0</v>
      </c>
      <c r="AA725" s="10">
        <v>0</v>
      </c>
      <c r="AB725" s="10">
        <v>0</v>
      </c>
      <c r="AC725" s="10">
        <v>0</v>
      </c>
      <c r="AD725" s="10">
        <v>0</v>
      </c>
      <c r="AE725" s="10">
        <v>0</v>
      </c>
      <c r="AF725" s="10">
        <v>0</v>
      </c>
      <c r="AG725" s="10">
        <v>0</v>
      </c>
      <c r="AH725" s="10">
        <v>0</v>
      </c>
      <c r="AI725" s="10">
        <v>0</v>
      </c>
      <c r="AJ725" s="10">
        <v>0</v>
      </c>
      <c r="AK725" t="s">
        <v>2333</v>
      </c>
      <c r="AL725" t="s">
        <v>2334</v>
      </c>
      <c r="AM725" t="s">
        <v>2338</v>
      </c>
      <c r="AN725" t="s">
        <v>2336</v>
      </c>
      <c r="AO725" t="s">
        <v>2336</v>
      </c>
    </row>
    <row r="726" spans="1:41" x14ac:dyDescent="0.25">
      <c r="A726" t="s">
        <v>831</v>
      </c>
      <c r="D726" t="s">
        <v>1933</v>
      </c>
      <c r="E726" t="s">
        <v>2541</v>
      </c>
      <c r="F726" t="s">
        <v>2324</v>
      </c>
      <c r="G726" t="s">
        <v>2683</v>
      </c>
      <c r="I726" t="s">
        <v>2598</v>
      </c>
      <c r="J726" t="s">
        <v>2542</v>
      </c>
      <c r="K726" t="s">
        <v>2543</v>
      </c>
      <c r="L726">
        <v>10</v>
      </c>
      <c r="M726">
        <v>10</v>
      </c>
      <c r="N726" t="s">
        <v>2616</v>
      </c>
      <c r="O726" t="s">
        <v>2616</v>
      </c>
      <c r="P726" t="s">
        <v>2616</v>
      </c>
      <c r="Q726" t="s">
        <v>2616</v>
      </c>
      <c r="R726">
        <v>1</v>
      </c>
      <c r="S726">
        <v>24</v>
      </c>
      <c r="T726" t="s">
        <v>2617</v>
      </c>
      <c r="Y726" s="10">
        <v>0</v>
      </c>
      <c r="Z726" s="10">
        <v>0</v>
      </c>
      <c r="AA726" s="10">
        <v>0</v>
      </c>
      <c r="AB726" s="10">
        <v>0</v>
      </c>
      <c r="AC726" s="10">
        <v>0</v>
      </c>
      <c r="AD726" s="10">
        <v>0</v>
      </c>
      <c r="AE726" s="10">
        <v>0</v>
      </c>
      <c r="AF726" s="10">
        <v>0</v>
      </c>
      <c r="AG726" s="10">
        <v>0</v>
      </c>
      <c r="AH726" s="10">
        <v>0</v>
      </c>
      <c r="AI726" s="10">
        <v>0</v>
      </c>
      <c r="AJ726" s="10">
        <v>0</v>
      </c>
      <c r="AK726" t="s">
        <v>2333</v>
      </c>
      <c r="AL726" t="s">
        <v>2334</v>
      </c>
      <c r="AM726" t="s">
        <v>2338</v>
      </c>
      <c r="AN726" t="s">
        <v>2336</v>
      </c>
      <c r="AO726" t="s">
        <v>2336</v>
      </c>
    </row>
    <row r="727" spans="1:41" x14ac:dyDescent="0.25">
      <c r="A727" t="s">
        <v>832</v>
      </c>
      <c r="D727" t="s">
        <v>1934</v>
      </c>
      <c r="E727" t="s">
        <v>2541</v>
      </c>
      <c r="F727" t="s">
        <v>2328</v>
      </c>
      <c r="G727" t="s">
        <v>2697</v>
      </c>
      <c r="I727" t="s">
        <v>2627</v>
      </c>
      <c r="J727" t="s">
        <v>2685</v>
      </c>
      <c r="K727" t="s">
        <v>2626</v>
      </c>
      <c r="L727">
        <v>7.5</v>
      </c>
      <c r="M727">
        <v>9.8000000000000007</v>
      </c>
      <c r="N727" t="s">
        <v>2616</v>
      </c>
      <c r="O727" t="s">
        <v>2616</v>
      </c>
      <c r="P727" t="s">
        <v>2616</v>
      </c>
      <c r="Q727" t="s">
        <v>2616</v>
      </c>
      <c r="R727">
        <v>1</v>
      </c>
      <c r="S727">
        <v>24</v>
      </c>
      <c r="T727" t="s">
        <v>2617</v>
      </c>
      <c r="W727">
        <v>6.5</v>
      </c>
      <c r="X727">
        <v>1</v>
      </c>
      <c r="Y727" s="10">
        <v>7.5</v>
      </c>
      <c r="Z727" s="10">
        <v>7.5</v>
      </c>
      <c r="AA727" s="10">
        <v>7.5</v>
      </c>
      <c r="AB727" s="10">
        <v>7.5</v>
      </c>
      <c r="AC727" s="10">
        <v>7.5</v>
      </c>
      <c r="AD727" s="10">
        <v>7.5</v>
      </c>
      <c r="AE727" s="10">
        <v>7.5</v>
      </c>
      <c r="AF727" s="10">
        <v>7.5</v>
      </c>
      <c r="AG727" s="10">
        <v>7.5</v>
      </c>
      <c r="AH727" s="10">
        <v>7.5</v>
      </c>
      <c r="AI727" s="10">
        <v>7.5</v>
      </c>
      <c r="AJ727" s="10">
        <v>7.5</v>
      </c>
      <c r="AK727" t="s">
        <v>2339</v>
      </c>
      <c r="AL727" t="s">
        <v>2334</v>
      </c>
      <c r="AM727" t="s">
        <v>2335</v>
      </c>
      <c r="AN727" t="s">
        <v>2336</v>
      </c>
      <c r="AO727" t="s">
        <v>2336</v>
      </c>
    </row>
    <row r="728" spans="1:41" x14ac:dyDescent="0.25">
      <c r="A728" t="s">
        <v>833</v>
      </c>
      <c r="D728" t="s">
        <v>1935</v>
      </c>
      <c r="E728" t="s">
        <v>2541</v>
      </c>
      <c r="F728" t="s">
        <v>2324</v>
      </c>
      <c r="I728" t="s">
        <v>2598</v>
      </c>
      <c r="J728" t="s">
        <v>2542</v>
      </c>
      <c r="K728" t="s">
        <v>2543</v>
      </c>
      <c r="L728">
        <v>3</v>
      </c>
      <c r="M728">
        <v>3</v>
      </c>
      <c r="N728" t="s">
        <v>2616</v>
      </c>
      <c r="O728" t="s">
        <v>2616</v>
      </c>
      <c r="P728" t="s">
        <v>2616</v>
      </c>
      <c r="Q728" t="s">
        <v>2616</v>
      </c>
      <c r="R728">
        <v>1</v>
      </c>
      <c r="S728">
        <v>24</v>
      </c>
      <c r="T728" t="s">
        <v>2617</v>
      </c>
      <c r="Y728" s="10">
        <v>0.1</v>
      </c>
      <c r="Z728" s="10">
        <v>0.1</v>
      </c>
      <c r="AA728" s="10">
        <v>0.1</v>
      </c>
      <c r="AB728" s="10">
        <v>0.1</v>
      </c>
      <c r="AC728" s="10">
        <v>1.31</v>
      </c>
      <c r="AD728" s="10">
        <v>1.64</v>
      </c>
      <c r="AE728" s="10">
        <v>2.2400000000000002</v>
      </c>
      <c r="AF728" s="10">
        <v>1.88</v>
      </c>
      <c r="AG728" s="10">
        <v>0.16</v>
      </c>
      <c r="AH728" s="10">
        <v>0.1</v>
      </c>
      <c r="AI728" s="10">
        <v>0.1</v>
      </c>
      <c r="AJ728" s="10">
        <v>0.1</v>
      </c>
      <c r="AK728" t="s">
        <v>2333</v>
      </c>
      <c r="AL728" t="s">
        <v>2334</v>
      </c>
      <c r="AM728" t="s">
        <v>2335</v>
      </c>
      <c r="AN728" t="s">
        <v>2336</v>
      </c>
      <c r="AO728" t="s">
        <v>2336</v>
      </c>
    </row>
    <row r="729" spans="1:41" x14ac:dyDescent="0.25">
      <c r="A729" t="s">
        <v>834</v>
      </c>
      <c r="D729" t="s">
        <v>834</v>
      </c>
      <c r="E729" t="s">
        <v>2541</v>
      </c>
      <c r="F729" t="s">
        <v>2323</v>
      </c>
      <c r="I729" t="s">
        <v>2647</v>
      </c>
      <c r="J729" t="s">
        <v>2648</v>
      </c>
      <c r="K729" t="s">
        <v>2636</v>
      </c>
      <c r="L729">
        <v>70</v>
      </c>
      <c r="M729">
        <v>70.8</v>
      </c>
      <c r="N729" t="s">
        <v>2616</v>
      </c>
      <c r="O729" t="s">
        <v>2616</v>
      </c>
      <c r="P729" t="s">
        <v>2616</v>
      </c>
      <c r="Q729" t="s">
        <v>2616</v>
      </c>
      <c r="R729">
        <v>1</v>
      </c>
      <c r="S729">
        <v>24</v>
      </c>
      <c r="T729" t="s">
        <v>2617</v>
      </c>
      <c r="W729">
        <v>0</v>
      </c>
      <c r="X729">
        <v>1</v>
      </c>
      <c r="Y729" s="10">
        <v>18</v>
      </c>
      <c r="Z729" s="10">
        <v>18</v>
      </c>
      <c r="AA729" s="10">
        <v>18</v>
      </c>
      <c r="AB729" s="10">
        <v>18</v>
      </c>
      <c r="AC729" s="10">
        <v>18</v>
      </c>
      <c r="AD729" s="10">
        <v>18</v>
      </c>
      <c r="AE729" s="10">
        <v>18</v>
      </c>
      <c r="AF729" s="10">
        <v>18</v>
      </c>
      <c r="AG729" s="10">
        <v>18</v>
      </c>
      <c r="AH729" s="10">
        <v>18</v>
      </c>
      <c r="AI729" s="10">
        <v>18</v>
      </c>
      <c r="AJ729" s="10">
        <v>18</v>
      </c>
      <c r="AK729" t="s">
        <v>2339</v>
      </c>
      <c r="AL729" t="s">
        <v>2337</v>
      </c>
      <c r="AM729" t="s">
        <v>2335</v>
      </c>
      <c r="AN729" t="s">
        <v>2336</v>
      </c>
      <c r="AO729" t="s">
        <v>2336</v>
      </c>
    </row>
    <row r="730" spans="1:41" x14ac:dyDescent="0.25">
      <c r="A730" t="s">
        <v>835</v>
      </c>
      <c r="D730" t="s">
        <v>1936</v>
      </c>
      <c r="E730" t="s">
        <v>2541</v>
      </c>
      <c r="F730" t="s">
        <v>2331</v>
      </c>
      <c r="G730" t="s">
        <v>2680</v>
      </c>
      <c r="I730" t="s">
        <v>2624</v>
      </c>
      <c r="J730" t="s">
        <v>2625</v>
      </c>
      <c r="K730" t="s">
        <v>2626</v>
      </c>
      <c r="L730">
        <v>39.57</v>
      </c>
      <c r="M730">
        <v>40</v>
      </c>
      <c r="N730" t="s">
        <v>2616</v>
      </c>
      <c r="O730" t="s">
        <v>2616</v>
      </c>
      <c r="P730" t="s">
        <v>2616</v>
      </c>
      <c r="Q730" t="s">
        <v>2616</v>
      </c>
      <c r="R730">
        <v>1</v>
      </c>
      <c r="S730">
        <v>24</v>
      </c>
      <c r="T730" t="s">
        <v>2617</v>
      </c>
      <c r="W730">
        <v>37.200000000000003</v>
      </c>
      <c r="X730">
        <v>1</v>
      </c>
      <c r="Y730" s="10">
        <v>37.200000000000003</v>
      </c>
      <c r="Z730" s="10">
        <v>37.200000000000003</v>
      </c>
      <c r="AA730" s="10">
        <v>37.200000000000003</v>
      </c>
      <c r="AB730" s="10">
        <v>37.200000000000003</v>
      </c>
      <c r="AC730" s="10">
        <v>37.200000000000003</v>
      </c>
      <c r="AD730" s="10">
        <v>37.200000000000003</v>
      </c>
      <c r="AE730" s="10">
        <v>37.200000000000003</v>
      </c>
      <c r="AF730" s="10">
        <v>37.200000000000003</v>
      </c>
      <c r="AG730" s="10">
        <v>37.200000000000003</v>
      </c>
      <c r="AH730" s="10">
        <v>37.200000000000003</v>
      </c>
      <c r="AI730" s="10">
        <v>37.200000000000003</v>
      </c>
      <c r="AJ730" s="10">
        <v>37.200000000000003</v>
      </c>
      <c r="AK730" t="s">
        <v>2339</v>
      </c>
      <c r="AL730" t="s">
        <v>2337</v>
      </c>
      <c r="AM730" t="s">
        <v>2357</v>
      </c>
      <c r="AN730" t="s">
        <v>2419</v>
      </c>
      <c r="AO730" t="s">
        <v>2420</v>
      </c>
    </row>
    <row r="731" spans="1:41" x14ac:dyDescent="0.25">
      <c r="A731" t="s">
        <v>836</v>
      </c>
      <c r="D731" t="s">
        <v>1937</v>
      </c>
      <c r="E731" t="s">
        <v>2541</v>
      </c>
      <c r="F731" t="s">
        <v>2331</v>
      </c>
      <c r="G731" t="s">
        <v>2680</v>
      </c>
      <c r="I731" t="s">
        <v>2630</v>
      </c>
      <c r="J731" t="s">
        <v>2631</v>
      </c>
      <c r="K731" t="s">
        <v>2626</v>
      </c>
      <c r="L731">
        <v>603.67999999999995</v>
      </c>
      <c r="M731">
        <v>689</v>
      </c>
      <c r="N731" t="s">
        <v>2616</v>
      </c>
      <c r="O731" t="s">
        <v>2616</v>
      </c>
      <c r="P731" t="s">
        <v>2616</v>
      </c>
      <c r="Q731" t="s">
        <v>2616</v>
      </c>
      <c r="R731">
        <v>1</v>
      </c>
      <c r="S731">
        <v>24</v>
      </c>
      <c r="T731" t="s">
        <v>2617</v>
      </c>
      <c r="W731">
        <v>448.6</v>
      </c>
      <c r="X731">
        <v>1</v>
      </c>
      <c r="Y731" s="10">
        <v>603.6</v>
      </c>
      <c r="Z731" s="10">
        <v>603.6</v>
      </c>
      <c r="AA731" s="10">
        <v>603.6</v>
      </c>
      <c r="AB731" s="10">
        <v>603.6</v>
      </c>
      <c r="AC731" s="10">
        <v>603.6</v>
      </c>
      <c r="AD731" s="10">
        <v>603.6</v>
      </c>
      <c r="AE731" s="10">
        <v>603.6</v>
      </c>
      <c r="AF731" s="10">
        <v>603.6</v>
      </c>
      <c r="AG731" s="10">
        <v>603.6</v>
      </c>
      <c r="AH731" s="10">
        <v>603.6</v>
      </c>
      <c r="AI731" s="10">
        <v>603.6</v>
      </c>
      <c r="AJ731" s="10">
        <v>603.6</v>
      </c>
      <c r="AK731" t="s">
        <v>2339</v>
      </c>
      <c r="AL731" t="s">
        <v>2337</v>
      </c>
      <c r="AM731" t="s">
        <v>2335</v>
      </c>
      <c r="AN731" t="s">
        <v>2336</v>
      </c>
      <c r="AO731" t="s">
        <v>2336</v>
      </c>
    </row>
    <row r="732" spans="1:41" x14ac:dyDescent="0.25">
      <c r="A732" t="s">
        <v>837</v>
      </c>
      <c r="D732" t="s">
        <v>1938</v>
      </c>
      <c r="E732" t="s">
        <v>2541</v>
      </c>
      <c r="F732" t="s">
        <v>2328</v>
      </c>
      <c r="G732" t="s">
        <v>2671</v>
      </c>
      <c r="I732" t="s">
        <v>2635</v>
      </c>
      <c r="J732" t="s">
        <v>2554</v>
      </c>
      <c r="K732" t="s">
        <v>2636</v>
      </c>
      <c r="L732">
        <v>5.8</v>
      </c>
      <c r="M732">
        <v>6</v>
      </c>
      <c r="N732" t="s">
        <v>2616</v>
      </c>
      <c r="O732" t="s">
        <v>2616</v>
      </c>
      <c r="P732" t="s">
        <v>2616</v>
      </c>
      <c r="Q732" t="s">
        <v>2616</v>
      </c>
      <c r="R732">
        <v>1</v>
      </c>
      <c r="S732">
        <v>24</v>
      </c>
      <c r="T732" t="s">
        <v>2617</v>
      </c>
      <c r="Y732" s="10">
        <v>2.1</v>
      </c>
      <c r="Z732" s="10">
        <v>1.45</v>
      </c>
      <c r="AA732" s="10">
        <v>1.51</v>
      </c>
      <c r="AB732" s="10">
        <v>2.92</v>
      </c>
      <c r="AC732" s="10">
        <v>1.54</v>
      </c>
      <c r="AD732" s="10">
        <v>1.24</v>
      </c>
      <c r="AE732" s="10">
        <v>1.83</v>
      </c>
      <c r="AF732" s="10">
        <v>2.41</v>
      </c>
      <c r="AG732" s="10">
        <v>1.64</v>
      </c>
      <c r="AH732" s="10">
        <v>0.02</v>
      </c>
      <c r="AI732" s="10">
        <v>0.97</v>
      </c>
      <c r="AJ732" s="10">
        <v>1.18</v>
      </c>
      <c r="AK732" t="s">
        <v>2333</v>
      </c>
      <c r="AL732" t="s">
        <v>2334</v>
      </c>
      <c r="AM732" t="s">
        <v>2335</v>
      </c>
      <c r="AN732" t="s">
        <v>2336</v>
      </c>
      <c r="AO732" t="s">
        <v>2336</v>
      </c>
    </row>
    <row r="733" spans="1:41" x14ac:dyDescent="0.25">
      <c r="A733" t="s">
        <v>838</v>
      </c>
      <c r="D733" t="s">
        <v>1939</v>
      </c>
      <c r="E733" t="s">
        <v>2541</v>
      </c>
      <c r="F733" t="s">
        <v>2329</v>
      </c>
      <c r="G733" t="s">
        <v>2719</v>
      </c>
      <c r="I733" t="s">
        <v>2684</v>
      </c>
      <c r="J733" t="s">
        <v>2685</v>
      </c>
      <c r="K733" t="s">
        <v>2686</v>
      </c>
      <c r="L733">
        <v>10.62</v>
      </c>
      <c r="M733">
        <v>13.3</v>
      </c>
      <c r="N733" t="s">
        <v>2616</v>
      </c>
      <c r="O733" t="s">
        <v>2616</v>
      </c>
      <c r="P733" t="s">
        <v>2616</v>
      </c>
      <c r="Q733" t="s">
        <v>2616</v>
      </c>
      <c r="R733">
        <v>1</v>
      </c>
      <c r="S733">
        <v>24</v>
      </c>
      <c r="T733" t="s">
        <v>2617</v>
      </c>
      <c r="Y733" s="10">
        <v>10.62</v>
      </c>
      <c r="Z733" s="10">
        <v>10.62</v>
      </c>
      <c r="AA733" s="10">
        <v>10.62</v>
      </c>
      <c r="AB733" s="10">
        <v>10.62</v>
      </c>
      <c r="AC733" s="10">
        <v>10.5</v>
      </c>
      <c r="AD733" s="10">
        <v>10.38</v>
      </c>
      <c r="AE733" s="10">
        <v>10.57</v>
      </c>
      <c r="AF733" s="10">
        <v>10.29</v>
      </c>
      <c r="AG733" s="10">
        <v>10.38</v>
      </c>
      <c r="AH733" s="10">
        <v>10.3</v>
      </c>
      <c r="AI733" s="10">
        <v>10.46</v>
      </c>
      <c r="AJ733" s="10">
        <v>10.62</v>
      </c>
      <c r="AK733" t="s">
        <v>2333</v>
      </c>
      <c r="AL733" t="s">
        <v>2334</v>
      </c>
      <c r="AM733" t="s">
        <v>2335</v>
      </c>
      <c r="AN733" t="s">
        <v>2336</v>
      </c>
      <c r="AO733" t="s">
        <v>2336</v>
      </c>
    </row>
    <row r="734" spans="1:41" x14ac:dyDescent="0.25">
      <c r="A734" t="s">
        <v>839</v>
      </c>
      <c r="D734" t="s">
        <v>1940</v>
      </c>
      <c r="E734" t="s">
        <v>2541</v>
      </c>
      <c r="F734" t="s">
        <v>2332</v>
      </c>
      <c r="I734" t="s">
        <v>2672</v>
      </c>
      <c r="J734" t="s">
        <v>2621</v>
      </c>
      <c r="K734" t="s">
        <v>2673</v>
      </c>
      <c r="L734">
        <v>28.8</v>
      </c>
      <c r="M734">
        <v>28.8</v>
      </c>
      <c r="N734" t="s">
        <v>2616</v>
      </c>
      <c r="O734" t="s">
        <v>2616</v>
      </c>
      <c r="P734" t="s">
        <v>2616</v>
      </c>
      <c r="Q734" t="s">
        <v>2616</v>
      </c>
      <c r="R734">
        <v>1</v>
      </c>
      <c r="S734">
        <v>24</v>
      </c>
      <c r="T734" t="s">
        <v>2617</v>
      </c>
      <c r="Y734" s="10">
        <v>14.62</v>
      </c>
      <c r="Z734" s="10">
        <v>12.54</v>
      </c>
      <c r="AA734" s="10">
        <v>11.91</v>
      </c>
      <c r="AB734" s="10">
        <v>11.66</v>
      </c>
      <c r="AC734" s="10">
        <v>14.79</v>
      </c>
      <c r="AD734" s="10">
        <v>15.29</v>
      </c>
      <c r="AE734" s="10">
        <v>14.72</v>
      </c>
      <c r="AF734" s="10">
        <v>12.65</v>
      </c>
      <c r="AG734" s="10">
        <v>14.37</v>
      </c>
      <c r="AH734" s="10">
        <v>15.23</v>
      </c>
      <c r="AI734" s="10">
        <v>13.29</v>
      </c>
      <c r="AJ734" s="10">
        <v>14.04</v>
      </c>
      <c r="AK734" t="s">
        <v>2333</v>
      </c>
      <c r="AL734" t="s">
        <v>2334</v>
      </c>
      <c r="AM734" t="s">
        <v>2335</v>
      </c>
      <c r="AN734" t="s">
        <v>2336</v>
      </c>
      <c r="AO734" t="s">
        <v>2336</v>
      </c>
    </row>
    <row r="735" spans="1:41" x14ac:dyDescent="0.25">
      <c r="A735" t="s">
        <v>840</v>
      </c>
      <c r="D735" t="s">
        <v>1941</v>
      </c>
      <c r="E735" t="s">
        <v>2541</v>
      </c>
      <c r="F735" t="s">
        <v>2327</v>
      </c>
      <c r="G735" t="s">
        <v>2689</v>
      </c>
      <c r="H735" t="s">
        <v>2339</v>
      </c>
      <c r="I735" t="s">
        <v>2635</v>
      </c>
      <c r="J735" t="s">
        <v>2554</v>
      </c>
      <c r="K735" t="s">
        <v>2636</v>
      </c>
      <c r="L735">
        <v>1.92</v>
      </c>
      <c r="M735">
        <v>1</v>
      </c>
      <c r="N735" t="s">
        <v>2616</v>
      </c>
      <c r="O735" t="s">
        <v>2616</v>
      </c>
      <c r="P735" t="s">
        <v>2616</v>
      </c>
      <c r="Q735" t="s">
        <v>2616</v>
      </c>
      <c r="R735">
        <v>1</v>
      </c>
      <c r="S735">
        <v>24</v>
      </c>
      <c r="T735" t="s">
        <v>2617</v>
      </c>
      <c r="Y735" s="10">
        <v>0.89</v>
      </c>
      <c r="Z735" s="10">
        <v>0.92</v>
      </c>
      <c r="AA735" s="10">
        <v>0.83</v>
      </c>
      <c r="AB735" s="10">
        <v>0.82</v>
      </c>
      <c r="AC735" s="10">
        <v>0.86</v>
      </c>
      <c r="AD735" s="10">
        <v>0.75</v>
      </c>
      <c r="AE735" s="10">
        <v>0.75</v>
      </c>
      <c r="AF735" s="10">
        <v>0.64</v>
      </c>
      <c r="AG735" s="10">
        <v>0.53</v>
      </c>
      <c r="AH735" s="10">
        <v>0.44</v>
      </c>
      <c r="AI735" s="10">
        <v>0.4</v>
      </c>
      <c r="AJ735" s="10">
        <v>0.48</v>
      </c>
      <c r="AK735" t="s">
        <v>2333</v>
      </c>
      <c r="AL735" t="s">
        <v>2337</v>
      </c>
      <c r="AM735" t="s">
        <v>2335</v>
      </c>
      <c r="AN735" t="s">
        <v>2336</v>
      </c>
      <c r="AO735" t="s">
        <v>2336</v>
      </c>
    </row>
    <row r="736" spans="1:41" x14ac:dyDescent="0.25">
      <c r="A736" t="s">
        <v>841</v>
      </c>
      <c r="D736" t="s">
        <v>1942</v>
      </c>
      <c r="E736" t="s">
        <v>2541</v>
      </c>
      <c r="F736" t="s">
        <v>2327</v>
      </c>
      <c r="G736" t="s">
        <v>2689</v>
      </c>
      <c r="H736" t="s">
        <v>2339</v>
      </c>
      <c r="I736" t="s">
        <v>2598</v>
      </c>
      <c r="J736" t="s">
        <v>2542</v>
      </c>
      <c r="K736" t="s">
        <v>2543</v>
      </c>
      <c r="L736">
        <v>1.75</v>
      </c>
      <c r="M736">
        <v>1.8</v>
      </c>
      <c r="N736" t="s">
        <v>2616</v>
      </c>
      <c r="O736" t="s">
        <v>2616</v>
      </c>
      <c r="P736" t="s">
        <v>2616</v>
      </c>
      <c r="Q736" t="s">
        <v>2616</v>
      </c>
      <c r="R736">
        <v>1</v>
      </c>
      <c r="S736">
        <v>24</v>
      </c>
      <c r="T736" t="s">
        <v>2617</v>
      </c>
      <c r="Y736" s="10">
        <v>0</v>
      </c>
      <c r="Z736" s="10">
        <v>0</v>
      </c>
      <c r="AA736" s="10">
        <v>0</v>
      </c>
      <c r="AB736" s="10">
        <v>0</v>
      </c>
      <c r="AC736" s="10">
        <v>0</v>
      </c>
      <c r="AD736" s="10">
        <v>0</v>
      </c>
      <c r="AE736" s="10">
        <v>0</v>
      </c>
      <c r="AF736" s="10">
        <v>0</v>
      </c>
      <c r="AG736" s="10">
        <v>0</v>
      </c>
      <c r="AH736" s="10">
        <v>0</v>
      </c>
      <c r="AI736" s="10">
        <v>0</v>
      </c>
      <c r="AJ736" s="10">
        <v>0</v>
      </c>
      <c r="AK736" t="s">
        <v>2333</v>
      </c>
      <c r="AL736" t="s">
        <v>2337</v>
      </c>
      <c r="AM736" t="s">
        <v>2338</v>
      </c>
      <c r="AN736" t="s">
        <v>2336</v>
      </c>
      <c r="AO736" t="s">
        <v>2336</v>
      </c>
    </row>
    <row r="737" spans="1:41" x14ac:dyDescent="0.25">
      <c r="A737" t="s">
        <v>842</v>
      </c>
      <c r="D737" t="s">
        <v>1943</v>
      </c>
      <c r="E737" t="s">
        <v>2541</v>
      </c>
      <c r="F737" t="s">
        <v>2327</v>
      </c>
      <c r="G737" t="s">
        <v>2689</v>
      </c>
      <c r="I737" t="s">
        <v>2635</v>
      </c>
      <c r="J737" t="s">
        <v>2554</v>
      </c>
      <c r="K737" t="s">
        <v>2636</v>
      </c>
      <c r="L737">
        <v>9.9</v>
      </c>
      <c r="M737">
        <v>9.9</v>
      </c>
      <c r="N737" t="s">
        <v>2616</v>
      </c>
      <c r="O737" t="s">
        <v>2616</v>
      </c>
      <c r="P737" t="s">
        <v>2616</v>
      </c>
      <c r="Q737" t="s">
        <v>2616</v>
      </c>
      <c r="R737">
        <v>1</v>
      </c>
      <c r="S737">
        <v>24</v>
      </c>
      <c r="T737" t="s">
        <v>2617</v>
      </c>
      <c r="W737">
        <v>0</v>
      </c>
      <c r="X737">
        <v>1</v>
      </c>
      <c r="Y737" s="10">
        <v>0</v>
      </c>
      <c r="Z737" s="10">
        <v>0.8</v>
      </c>
      <c r="AA737" s="10">
        <v>3.6</v>
      </c>
      <c r="AB737" s="10">
        <v>0.8</v>
      </c>
      <c r="AC737" s="10">
        <v>0.8</v>
      </c>
      <c r="AD737" s="10">
        <v>0.8</v>
      </c>
      <c r="AE737" s="10">
        <v>0.8</v>
      </c>
      <c r="AF737" s="10">
        <v>0.8</v>
      </c>
      <c r="AG737" s="10">
        <v>1.6</v>
      </c>
      <c r="AH737" s="10">
        <v>1.6</v>
      </c>
      <c r="AI737" s="10">
        <v>6.4</v>
      </c>
      <c r="AJ737" s="10">
        <v>4.8</v>
      </c>
      <c r="AK737" t="s">
        <v>2339</v>
      </c>
      <c r="AL737" t="s">
        <v>2337</v>
      </c>
      <c r="AM737" t="s">
        <v>2335</v>
      </c>
      <c r="AN737" t="s">
        <v>2336</v>
      </c>
      <c r="AO737" t="s">
        <v>2336</v>
      </c>
    </row>
    <row r="738" spans="1:41" x14ac:dyDescent="0.25">
      <c r="A738" t="s">
        <v>843</v>
      </c>
      <c r="D738" t="s">
        <v>1944</v>
      </c>
      <c r="E738" t="s">
        <v>2541</v>
      </c>
      <c r="F738" t="s">
        <v>2327</v>
      </c>
      <c r="G738" t="s">
        <v>2689</v>
      </c>
      <c r="I738" t="s">
        <v>2627</v>
      </c>
      <c r="J738" t="s">
        <v>2539</v>
      </c>
      <c r="K738" t="s">
        <v>2539</v>
      </c>
      <c r="L738">
        <v>1.82</v>
      </c>
      <c r="M738">
        <v>30.1</v>
      </c>
      <c r="N738" t="s">
        <v>2616</v>
      </c>
      <c r="O738" t="s">
        <v>2616</v>
      </c>
      <c r="P738" t="s">
        <v>2616</v>
      </c>
      <c r="Q738" t="s">
        <v>2616</v>
      </c>
      <c r="R738">
        <v>1</v>
      </c>
      <c r="S738">
        <v>24</v>
      </c>
      <c r="T738" t="s">
        <v>2617</v>
      </c>
      <c r="Y738" s="10">
        <v>0.17</v>
      </c>
      <c r="Z738" s="10">
        <v>0.28999999999999998</v>
      </c>
      <c r="AA738" s="10">
        <v>0.24</v>
      </c>
      <c r="AB738" s="10">
        <v>0.28000000000000003</v>
      </c>
      <c r="AC738" s="10">
        <v>0.35</v>
      </c>
      <c r="AD738" s="10">
        <v>0.39</v>
      </c>
      <c r="AE738" s="10">
        <v>0.4</v>
      </c>
      <c r="AF738" s="10">
        <v>0.34</v>
      </c>
      <c r="AG738" s="10">
        <v>0.36</v>
      </c>
      <c r="AH738" s="10">
        <v>0.32</v>
      </c>
      <c r="AI738" s="10">
        <v>0.32</v>
      </c>
      <c r="AJ738" s="10">
        <v>0.22</v>
      </c>
      <c r="AK738" t="s">
        <v>2333</v>
      </c>
      <c r="AL738" t="s">
        <v>2337</v>
      </c>
      <c r="AM738" t="s">
        <v>2335</v>
      </c>
      <c r="AN738" t="s">
        <v>2336</v>
      </c>
      <c r="AO738" t="s">
        <v>2336</v>
      </c>
    </row>
    <row r="739" spans="1:41" x14ac:dyDescent="0.25">
      <c r="A739" t="s">
        <v>844</v>
      </c>
      <c r="D739" t="s">
        <v>1945</v>
      </c>
      <c r="E739" t="s">
        <v>2541</v>
      </c>
      <c r="F739" t="s">
        <v>2327</v>
      </c>
      <c r="G739" t="s">
        <v>2689</v>
      </c>
      <c r="I739" t="s">
        <v>2635</v>
      </c>
      <c r="J739" t="s">
        <v>2554</v>
      </c>
      <c r="K739" t="s">
        <v>2636</v>
      </c>
      <c r="L739">
        <v>1.05</v>
      </c>
      <c r="M739">
        <v>2</v>
      </c>
      <c r="N739" t="s">
        <v>2616</v>
      </c>
      <c r="O739" t="s">
        <v>2616</v>
      </c>
      <c r="P739" t="s">
        <v>2616</v>
      </c>
      <c r="Q739" t="s">
        <v>2616</v>
      </c>
      <c r="R739">
        <v>1</v>
      </c>
      <c r="S739">
        <v>24</v>
      </c>
      <c r="T739" t="s">
        <v>2617</v>
      </c>
      <c r="W739">
        <v>0</v>
      </c>
      <c r="X739">
        <v>1</v>
      </c>
      <c r="Y739" s="10">
        <v>0</v>
      </c>
      <c r="Z739" s="10">
        <v>0</v>
      </c>
      <c r="AA739" s="10">
        <v>0</v>
      </c>
      <c r="AB739" s="10">
        <v>0</v>
      </c>
      <c r="AC739" s="10">
        <v>1.05</v>
      </c>
      <c r="AD739" s="10">
        <v>1.05</v>
      </c>
      <c r="AE739" s="10">
        <v>1.05</v>
      </c>
      <c r="AF739" s="10">
        <v>1.05</v>
      </c>
      <c r="AG739" s="10">
        <v>1.05</v>
      </c>
      <c r="AH739" s="10">
        <v>1.05</v>
      </c>
      <c r="AI739" s="10">
        <v>1.05</v>
      </c>
      <c r="AJ739" s="10">
        <v>1.05</v>
      </c>
      <c r="AK739" t="s">
        <v>2339</v>
      </c>
      <c r="AL739" t="s">
        <v>2337</v>
      </c>
      <c r="AM739" t="s">
        <v>2335</v>
      </c>
      <c r="AN739" t="s">
        <v>2336</v>
      </c>
      <c r="AO739" t="s">
        <v>2336</v>
      </c>
    </row>
    <row r="740" spans="1:41" x14ac:dyDescent="0.25">
      <c r="A740" t="s">
        <v>845</v>
      </c>
      <c r="D740" t="s">
        <v>1946</v>
      </c>
      <c r="E740" t="s">
        <v>2541</v>
      </c>
      <c r="F740" t="s">
        <v>2324</v>
      </c>
      <c r="G740" t="s">
        <v>2691</v>
      </c>
      <c r="H740" t="s">
        <v>2339</v>
      </c>
      <c r="I740" t="s">
        <v>2598</v>
      </c>
      <c r="J740" t="s">
        <v>2542</v>
      </c>
      <c r="K740" t="s">
        <v>2543</v>
      </c>
      <c r="L740">
        <v>20</v>
      </c>
      <c r="M740">
        <v>22</v>
      </c>
      <c r="N740" t="s">
        <v>2616</v>
      </c>
      <c r="O740" t="s">
        <v>2616</v>
      </c>
      <c r="P740" t="s">
        <v>2616</v>
      </c>
      <c r="Q740" t="s">
        <v>2616</v>
      </c>
      <c r="R740">
        <v>1</v>
      </c>
      <c r="S740">
        <v>24</v>
      </c>
      <c r="T740" t="s">
        <v>2617</v>
      </c>
      <c r="Y740" s="10">
        <v>0</v>
      </c>
      <c r="Z740" s="10">
        <v>0</v>
      </c>
      <c r="AA740" s="10">
        <v>0</v>
      </c>
      <c r="AB740" s="10">
        <v>0</v>
      </c>
      <c r="AC740" s="10">
        <v>0</v>
      </c>
      <c r="AD740" s="10">
        <v>0</v>
      </c>
      <c r="AE740" s="10">
        <v>0</v>
      </c>
      <c r="AF740" s="10">
        <v>0</v>
      </c>
      <c r="AG740" s="10">
        <v>0</v>
      </c>
      <c r="AH740" s="10">
        <v>0</v>
      </c>
      <c r="AI740" s="10">
        <v>0</v>
      </c>
      <c r="AJ740" s="10">
        <v>0</v>
      </c>
      <c r="AK740" t="s">
        <v>2333</v>
      </c>
      <c r="AL740" t="s">
        <v>2334</v>
      </c>
      <c r="AM740" t="s">
        <v>2338</v>
      </c>
      <c r="AN740" t="s">
        <v>2336</v>
      </c>
      <c r="AO740" t="s">
        <v>2336</v>
      </c>
    </row>
    <row r="741" spans="1:41" x14ac:dyDescent="0.25">
      <c r="A741" t="s">
        <v>846</v>
      </c>
      <c r="D741" t="s">
        <v>1947</v>
      </c>
      <c r="E741" t="s">
        <v>2541</v>
      </c>
      <c r="F741" t="s">
        <v>2329</v>
      </c>
      <c r="I741" t="s">
        <v>2624</v>
      </c>
      <c r="J741" t="s">
        <v>2641</v>
      </c>
      <c r="K741" t="s">
        <v>2626</v>
      </c>
      <c r="L741">
        <v>4.5</v>
      </c>
      <c r="M741">
        <v>5.2</v>
      </c>
      <c r="N741" t="s">
        <v>2616</v>
      </c>
      <c r="O741" t="s">
        <v>2616</v>
      </c>
      <c r="P741" t="s">
        <v>2616</v>
      </c>
      <c r="Q741" t="s">
        <v>2616</v>
      </c>
      <c r="R741">
        <v>1</v>
      </c>
      <c r="S741">
        <v>24</v>
      </c>
      <c r="T741" t="s">
        <v>2617</v>
      </c>
      <c r="Y741" s="10">
        <v>4.5</v>
      </c>
      <c r="Z741" s="10">
        <v>4.5</v>
      </c>
      <c r="AA741" s="10">
        <v>4.5</v>
      </c>
      <c r="AB741" s="10">
        <v>4.5</v>
      </c>
      <c r="AC741" s="10">
        <v>4.5</v>
      </c>
      <c r="AD741" s="10">
        <v>4.5</v>
      </c>
      <c r="AE741" s="10">
        <v>4.5</v>
      </c>
      <c r="AF741" s="10">
        <v>4.5</v>
      </c>
      <c r="AG741" s="10">
        <v>4.5</v>
      </c>
      <c r="AH741" s="10">
        <v>4.5</v>
      </c>
      <c r="AI741" s="10">
        <v>4.5</v>
      </c>
      <c r="AJ741" s="10">
        <v>4.5</v>
      </c>
      <c r="AK741" t="s">
        <v>2333</v>
      </c>
      <c r="AL741" t="s">
        <v>2334</v>
      </c>
      <c r="AM741" t="s">
        <v>2335</v>
      </c>
      <c r="AN741" t="s">
        <v>2336</v>
      </c>
      <c r="AO741" t="s">
        <v>2336</v>
      </c>
    </row>
    <row r="742" spans="1:41" x14ac:dyDescent="0.25">
      <c r="A742" t="s">
        <v>847</v>
      </c>
      <c r="D742" t="s">
        <v>1948</v>
      </c>
      <c r="E742" t="s">
        <v>2541</v>
      </c>
      <c r="F742" t="s">
        <v>2331</v>
      </c>
      <c r="G742" t="s">
        <v>2680</v>
      </c>
      <c r="I742" t="s">
        <v>2630</v>
      </c>
      <c r="J742" t="s">
        <v>2631</v>
      </c>
      <c r="K742" t="s">
        <v>2626</v>
      </c>
      <c r="L742">
        <v>588.21</v>
      </c>
      <c r="M742">
        <v>588.21</v>
      </c>
      <c r="N742" t="s">
        <v>2616</v>
      </c>
      <c r="O742" t="s">
        <v>2616</v>
      </c>
      <c r="P742" t="s">
        <v>2616</v>
      </c>
      <c r="Q742" t="s">
        <v>2616</v>
      </c>
      <c r="R742">
        <v>1</v>
      </c>
      <c r="S742">
        <v>24</v>
      </c>
      <c r="T742" t="s">
        <v>2617</v>
      </c>
      <c r="W742">
        <v>363.21000000000004</v>
      </c>
      <c r="X742">
        <v>1</v>
      </c>
      <c r="Y742" s="10">
        <v>588.21</v>
      </c>
      <c r="Z742" s="10">
        <v>588.21</v>
      </c>
      <c r="AA742" s="10">
        <v>588.21</v>
      </c>
      <c r="AB742" s="10">
        <v>588.21</v>
      </c>
      <c r="AC742" s="10">
        <v>588.21</v>
      </c>
      <c r="AD742" s="10">
        <v>588.21</v>
      </c>
      <c r="AE742" s="10">
        <v>588.21</v>
      </c>
      <c r="AF742" s="10">
        <v>588.21</v>
      </c>
      <c r="AG742" s="10">
        <v>588.21</v>
      </c>
      <c r="AH742" s="10">
        <v>588.21</v>
      </c>
      <c r="AI742" s="10">
        <v>588.21</v>
      </c>
      <c r="AJ742" s="10">
        <v>588.21</v>
      </c>
      <c r="AK742" t="s">
        <v>2339</v>
      </c>
      <c r="AL742" t="s">
        <v>2337</v>
      </c>
      <c r="AM742" t="s">
        <v>2335</v>
      </c>
      <c r="AN742" t="s">
        <v>2336</v>
      </c>
      <c r="AO742" t="s">
        <v>2336</v>
      </c>
    </row>
    <row r="743" spans="1:41" x14ac:dyDescent="0.25">
      <c r="A743" t="s">
        <v>848</v>
      </c>
      <c r="D743" t="s">
        <v>1949</v>
      </c>
      <c r="E743" t="s">
        <v>2541</v>
      </c>
      <c r="F743" t="s">
        <v>2326</v>
      </c>
      <c r="I743" t="s">
        <v>2635</v>
      </c>
      <c r="J743" t="s">
        <v>2554</v>
      </c>
      <c r="K743" t="s">
        <v>2636</v>
      </c>
      <c r="L743">
        <v>30</v>
      </c>
      <c r="M743">
        <v>30</v>
      </c>
      <c r="N743" t="s">
        <v>2616</v>
      </c>
      <c r="O743" t="s">
        <v>2616</v>
      </c>
      <c r="P743" t="s">
        <v>2616</v>
      </c>
      <c r="Q743" t="s">
        <v>2616</v>
      </c>
      <c r="R743">
        <v>1</v>
      </c>
      <c r="S743">
        <v>24</v>
      </c>
      <c r="T743" t="s">
        <v>2617</v>
      </c>
      <c r="W743">
        <v>14.96</v>
      </c>
      <c r="X743">
        <v>1</v>
      </c>
      <c r="Y743" s="10">
        <v>15.76</v>
      </c>
      <c r="Z743" s="10">
        <v>14.96</v>
      </c>
      <c r="AA743" s="10">
        <v>15.76</v>
      </c>
      <c r="AB743" s="10">
        <v>23.6</v>
      </c>
      <c r="AC743" s="10">
        <v>24</v>
      </c>
      <c r="AD743" s="10">
        <v>24</v>
      </c>
      <c r="AE743" s="10">
        <v>14.96</v>
      </c>
      <c r="AF743" s="10">
        <v>14.96</v>
      </c>
      <c r="AG743" s="10">
        <v>14.96</v>
      </c>
      <c r="AH743" s="10">
        <v>14.96</v>
      </c>
      <c r="AI743" s="10">
        <v>14.16</v>
      </c>
      <c r="AJ743" s="10">
        <v>15.76</v>
      </c>
      <c r="AK743" t="s">
        <v>2339</v>
      </c>
      <c r="AL743" t="s">
        <v>2334</v>
      </c>
      <c r="AM743" t="s">
        <v>2335</v>
      </c>
      <c r="AN743" t="s">
        <v>2336</v>
      </c>
      <c r="AO743" t="s">
        <v>2336</v>
      </c>
    </row>
    <row r="744" spans="1:41" x14ac:dyDescent="0.25">
      <c r="A744" t="s">
        <v>849</v>
      </c>
      <c r="D744" t="s">
        <v>1950</v>
      </c>
      <c r="E744" t="s">
        <v>2541</v>
      </c>
      <c r="F744" t="s">
        <v>2326</v>
      </c>
      <c r="H744" t="s">
        <v>2339</v>
      </c>
      <c r="I744" t="s">
        <v>2598</v>
      </c>
      <c r="J744" t="s">
        <v>2542</v>
      </c>
      <c r="K744" t="s">
        <v>2543</v>
      </c>
      <c r="L744">
        <v>9.5</v>
      </c>
      <c r="M744">
        <v>9.5</v>
      </c>
      <c r="N744" t="s">
        <v>2616</v>
      </c>
      <c r="O744" t="s">
        <v>2616</v>
      </c>
      <c r="P744" t="s">
        <v>2616</v>
      </c>
      <c r="Q744" t="s">
        <v>2616</v>
      </c>
      <c r="R744">
        <v>1</v>
      </c>
      <c r="S744">
        <v>24</v>
      </c>
      <c r="T744" t="s">
        <v>2617</v>
      </c>
      <c r="Y744" s="10">
        <v>0.1</v>
      </c>
      <c r="Z744" s="10">
        <v>0.1</v>
      </c>
      <c r="AA744" s="10">
        <v>0.27</v>
      </c>
      <c r="AB744" s="10">
        <v>0.1</v>
      </c>
      <c r="AC744" s="10">
        <v>3.12</v>
      </c>
      <c r="AD744" s="10">
        <v>4.03</v>
      </c>
      <c r="AE744" s="10">
        <v>6.25</v>
      </c>
      <c r="AF744" s="10">
        <v>5.4</v>
      </c>
      <c r="AG744" s="10">
        <v>0.28999999999999998</v>
      </c>
      <c r="AH744" s="10">
        <v>0.1</v>
      </c>
      <c r="AI744" s="10">
        <v>0.1</v>
      </c>
      <c r="AJ744" s="10">
        <v>0.1</v>
      </c>
      <c r="AK744" t="s">
        <v>2333</v>
      </c>
      <c r="AL744" t="s">
        <v>2337</v>
      </c>
      <c r="AM744" t="s">
        <v>2335</v>
      </c>
      <c r="AN744" t="s">
        <v>2336</v>
      </c>
      <c r="AO744" t="s">
        <v>2336</v>
      </c>
    </row>
    <row r="745" spans="1:41" x14ac:dyDescent="0.25">
      <c r="A745" t="s">
        <v>850</v>
      </c>
      <c r="D745" t="s">
        <v>1951</v>
      </c>
      <c r="E745" t="s">
        <v>2541</v>
      </c>
      <c r="F745" t="s">
        <v>2326</v>
      </c>
      <c r="H745" t="s">
        <v>2339</v>
      </c>
      <c r="I745" t="s">
        <v>2684</v>
      </c>
      <c r="J745" t="s">
        <v>2685</v>
      </c>
      <c r="K745" t="s">
        <v>2686</v>
      </c>
      <c r="L745">
        <v>1.6</v>
      </c>
      <c r="M745">
        <v>1.6</v>
      </c>
      <c r="N745" t="s">
        <v>2616</v>
      </c>
      <c r="O745" t="s">
        <v>2616</v>
      </c>
      <c r="P745" t="s">
        <v>2616</v>
      </c>
      <c r="Q745" t="s">
        <v>2616</v>
      </c>
      <c r="R745">
        <v>1</v>
      </c>
      <c r="S745">
        <v>24</v>
      </c>
      <c r="T745" t="s">
        <v>2617</v>
      </c>
      <c r="Y745" s="10">
        <v>1.54</v>
      </c>
      <c r="Z745" s="10">
        <v>1.54</v>
      </c>
      <c r="AA745" s="10">
        <v>1.49</v>
      </c>
      <c r="AB745" s="10">
        <v>1.53</v>
      </c>
      <c r="AC745" s="10">
        <v>1.52</v>
      </c>
      <c r="AD745" s="10">
        <v>1.51</v>
      </c>
      <c r="AE745" s="10">
        <v>1.51</v>
      </c>
      <c r="AF745" s="10">
        <v>1.51</v>
      </c>
      <c r="AG745" s="10">
        <v>1.51</v>
      </c>
      <c r="AH745" s="10">
        <v>1.52</v>
      </c>
      <c r="AI745" s="10">
        <v>1.53</v>
      </c>
      <c r="AJ745" s="10">
        <v>1.52</v>
      </c>
      <c r="AK745" t="s">
        <v>2333</v>
      </c>
      <c r="AL745" t="s">
        <v>2334</v>
      </c>
      <c r="AM745" t="s">
        <v>2335</v>
      </c>
      <c r="AN745" t="s">
        <v>2336</v>
      </c>
      <c r="AO745" t="s">
        <v>2336</v>
      </c>
    </row>
    <row r="746" spans="1:41" x14ac:dyDescent="0.25">
      <c r="A746" t="s">
        <v>851</v>
      </c>
      <c r="D746" t="s">
        <v>1952</v>
      </c>
      <c r="E746" t="s">
        <v>2541</v>
      </c>
      <c r="F746" t="s">
        <v>2326</v>
      </c>
      <c r="I746" t="s">
        <v>2684</v>
      </c>
      <c r="J746" t="s">
        <v>2685</v>
      </c>
      <c r="K746" t="s">
        <v>2686</v>
      </c>
      <c r="L746">
        <v>8</v>
      </c>
      <c r="M746">
        <v>8</v>
      </c>
      <c r="N746" t="s">
        <v>2616</v>
      </c>
      <c r="O746" t="s">
        <v>2616</v>
      </c>
      <c r="P746" t="s">
        <v>2616</v>
      </c>
      <c r="Q746" t="s">
        <v>2616</v>
      </c>
      <c r="R746">
        <v>1</v>
      </c>
      <c r="S746">
        <v>24</v>
      </c>
      <c r="T746" t="s">
        <v>2617</v>
      </c>
      <c r="Y746" s="10">
        <v>7.7</v>
      </c>
      <c r="Z746" s="10">
        <v>7.67</v>
      </c>
      <c r="AA746" s="10">
        <v>7.54</v>
      </c>
      <c r="AB746" s="10">
        <v>7.57</v>
      </c>
      <c r="AC746" s="10">
        <v>7.03</v>
      </c>
      <c r="AD746" s="10">
        <v>7.39</v>
      </c>
      <c r="AE746" s="10">
        <v>7.56</v>
      </c>
      <c r="AF746" s="10">
        <v>7.54</v>
      </c>
      <c r="AG746" s="10">
        <v>7.52</v>
      </c>
      <c r="AH746" s="10">
        <v>7.41</v>
      </c>
      <c r="AI746" s="10">
        <v>7.47</v>
      </c>
      <c r="AJ746" s="10">
        <v>7.22</v>
      </c>
      <c r="AK746" t="s">
        <v>2333</v>
      </c>
      <c r="AL746" t="s">
        <v>2334</v>
      </c>
      <c r="AM746" t="s">
        <v>2335</v>
      </c>
      <c r="AN746" t="s">
        <v>2336</v>
      </c>
      <c r="AO746" t="s">
        <v>2336</v>
      </c>
    </row>
    <row r="747" spans="1:41" x14ac:dyDescent="0.25">
      <c r="A747" t="s">
        <v>852</v>
      </c>
      <c r="D747" t="s">
        <v>852</v>
      </c>
      <c r="E747" t="s">
        <v>2541</v>
      </c>
      <c r="F747" t="s">
        <v>2326</v>
      </c>
      <c r="I747" t="s">
        <v>2647</v>
      </c>
      <c r="J747" t="s">
        <v>2648</v>
      </c>
      <c r="K747" t="s">
        <v>2636</v>
      </c>
      <c r="L747">
        <v>118</v>
      </c>
      <c r="M747">
        <v>151.19999999999999</v>
      </c>
      <c r="N747" t="s">
        <v>2616</v>
      </c>
      <c r="O747" t="s">
        <v>2616</v>
      </c>
      <c r="P747" t="s">
        <v>2616</v>
      </c>
      <c r="Q747" t="s">
        <v>2616</v>
      </c>
      <c r="R747">
        <v>1</v>
      </c>
      <c r="S747">
        <v>24</v>
      </c>
      <c r="T747" t="s">
        <v>2617</v>
      </c>
      <c r="W747">
        <v>0</v>
      </c>
      <c r="X747">
        <v>1</v>
      </c>
      <c r="Y747" s="10">
        <v>46</v>
      </c>
      <c r="Z747" s="10">
        <v>46</v>
      </c>
      <c r="AA747" s="10">
        <v>46</v>
      </c>
      <c r="AB747" s="10">
        <v>46</v>
      </c>
      <c r="AC747" s="10">
        <v>46</v>
      </c>
      <c r="AD747" s="10">
        <v>46</v>
      </c>
      <c r="AE747" s="10">
        <v>46</v>
      </c>
      <c r="AF747" s="10">
        <v>46</v>
      </c>
      <c r="AG747" s="10">
        <v>46</v>
      </c>
      <c r="AH747" s="10">
        <v>46</v>
      </c>
      <c r="AI747" s="10">
        <v>46</v>
      </c>
      <c r="AJ747" s="10">
        <v>46</v>
      </c>
      <c r="AK747" t="s">
        <v>2339</v>
      </c>
      <c r="AL747" t="s">
        <v>2337</v>
      </c>
      <c r="AM747" t="s">
        <v>2335</v>
      </c>
      <c r="AN747" t="s">
        <v>2336</v>
      </c>
      <c r="AO747" t="s">
        <v>2336</v>
      </c>
    </row>
    <row r="748" spans="1:41" x14ac:dyDescent="0.25">
      <c r="A748" t="s">
        <v>853</v>
      </c>
      <c r="D748" t="s">
        <v>1953</v>
      </c>
      <c r="E748" t="s">
        <v>2541</v>
      </c>
      <c r="F748" t="s">
        <v>2328</v>
      </c>
      <c r="G748" t="s">
        <v>2712</v>
      </c>
      <c r="I748" t="s">
        <v>2632</v>
      </c>
      <c r="J748" t="s">
        <v>2539</v>
      </c>
      <c r="K748" t="s">
        <v>2633</v>
      </c>
      <c r="L748">
        <v>6</v>
      </c>
      <c r="M748">
        <v>6</v>
      </c>
      <c r="N748" t="s">
        <v>2637</v>
      </c>
      <c r="O748">
        <v>24</v>
      </c>
      <c r="P748">
        <v>24</v>
      </c>
      <c r="Q748" t="s">
        <v>2638</v>
      </c>
      <c r="R748">
        <v>1</v>
      </c>
      <c r="S748">
        <v>24</v>
      </c>
      <c r="T748" t="s">
        <v>2639</v>
      </c>
      <c r="W748">
        <v>7</v>
      </c>
      <c r="X748">
        <v>3</v>
      </c>
      <c r="Y748" s="10">
        <v>5</v>
      </c>
      <c r="Z748" s="10">
        <v>5</v>
      </c>
      <c r="AA748" s="10">
        <v>5</v>
      </c>
      <c r="AB748" s="10">
        <v>5</v>
      </c>
      <c r="AC748" s="10">
        <v>5</v>
      </c>
      <c r="AD748" s="10">
        <v>5</v>
      </c>
      <c r="AE748" s="10">
        <v>5</v>
      </c>
      <c r="AF748" s="10">
        <v>5</v>
      </c>
      <c r="AG748" s="10">
        <v>5</v>
      </c>
      <c r="AH748" s="10">
        <v>5</v>
      </c>
      <c r="AI748" s="10">
        <v>5</v>
      </c>
      <c r="AJ748" s="10">
        <v>5</v>
      </c>
      <c r="AK748" t="s">
        <v>2339</v>
      </c>
      <c r="AL748" t="s">
        <v>2334</v>
      </c>
      <c r="AM748" t="s">
        <v>2340</v>
      </c>
      <c r="AN748" t="s">
        <v>2344</v>
      </c>
      <c r="AO748" s="7" t="s">
        <v>2421</v>
      </c>
    </row>
    <row r="749" spans="1:41" x14ac:dyDescent="0.25">
      <c r="A749" t="s">
        <v>854</v>
      </c>
      <c r="D749" t="s">
        <v>1954</v>
      </c>
      <c r="E749" t="s">
        <v>2541</v>
      </c>
      <c r="F749" t="s">
        <v>2330</v>
      </c>
      <c r="G749" t="s">
        <v>2650</v>
      </c>
      <c r="I749" t="s">
        <v>2599</v>
      </c>
      <c r="J749" t="s">
        <v>2542</v>
      </c>
      <c r="K749" t="s">
        <v>2543</v>
      </c>
      <c r="L749">
        <v>1.5</v>
      </c>
      <c r="M749">
        <v>1.5</v>
      </c>
      <c r="N749" t="s">
        <v>2616</v>
      </c>
      <c r="O749" t="s">
        <v>2616</v>
      </c>
      <c r="P749" t="s">
        <v>2616</v>
      </c>
      <c r="Q749" t="s">
        <v>2616</v>
      </c>
      <c r="R749">
        <v>1</v>
      </c>
      <c r="S749">
        <v>24</v>
      </c>
      <c r="T749" t="s">
        <v>2617</v>
      </c>
      <c r="Y749" s="10">
        <v>0.1</v>
      </c>
      <c r="Z749" s="10">
        <v>0.1</v>
      </c>
      <c r="AA749" s="10">
        <v>0.1</v>
      </c>
      <c r="AB749" s="10">
        <v>0.1</v>
      </c>
      <c r="AC749" s="10">
        <v>0.45</v>
      </c>
      <c r="AD749" s="10">
        <v>0.55000000000000004</v>
      </c>
      <c r="AE749" s="10">
        <v>0.91</v>
      </c>
      <c r="AF749" s="10">
        <v>0.78</v>
      </c>
      <c r="AG749" s="10">
        <v>0.1</v>
      </c>
      <c r="AH749" s="10">
        <v>0.1</v>
      </c>
      <c r="AI749" s="10">
        <v>0.1</v>
      </c>
      <c r="AJ749" s="10">
        <v>0.1</v>
      </c>
      <c r="AK749" t="s">
        <v>2333</v>
      </c>
      <c r="AL749" t="s">
        <v>2334</v>
      </c>
      <c r="AM749" t="s">
        <v>2335</v>
      </c>
      <c r="AN749" t="s">
        <v>2336</v>
      </c>
      <c r="AO749" t="s">
        <v>2336</v>
      </c>
    </row>
    <row r="750" spans="1:41" x14ac:dyDescent="0.25">
      <c r="A750" t="s">
        <v>855</v>
      </c>
      <c r="D750" t="s">
        <v>1955</v>
      </c>
      <c r="E750" t="s">
        <v>2541</v>
      </c>
      <c r="F750" t="s">
        <v>2330</v>
      </c>
      <c r="G750" t="s">
        <v>2650</v>
      </c>
      <c r="I750" t="s">
        <v>2635</v>
      </c>
      <c r="J750" t="s">
        <v>2554</v>
      </c>
      <c r="K750" t="s">
        <v>2636</v>
      </c>
      <c r="L750">
        <v>2</v>
      </c>
      <c r="M750">
        <v>2</v>
      </c>
      <c r="N750" t="s">
        <v>2616</v>
      </c>
      <c r="O750" t="s">
        <v>2616</v>
      </c>
      <c r="P750" t="s">
        <v>2616</v>
      </c>
      <c r="Q750" t="s">
        <v>2616</v>
      </c>
      <c r="R750">
        <v>1</v>
      </c>
      <c r="S750">
        <v>24</v>
      </c>
      <c r="T750" t="s">
        <v>2617</v>
      </c>
      <c r="Y750" s="10">
        <v>0.62</v>
      </c>
      <c r="Z750" s="10">
        <v>0.51</v>
      </c>
      <c r="AA750" s="10">
        <v>0.71</v>
      </c>
      <c r="AB750" s="10">
        <v>0.87</v>
      </c>
      <c r="AC750" s="10">
        <v>0.77</v>
      </c>
      <c r="AD750" s="10">
        <v>0.79</v>
      </c>
      <c r="AE750" s="10">
        <v>0.96</v>
      </c>
      <c r="AF750" s="10">
        <v>1.02</v>
      </c>
      <c r="AG750" s="10">
        <v>1.06</v>
      </c>
      <c r="AH750" s="10">
        <v>0.59</v>
      </c>
      <c r="AI750" s="10">
        <v>0.19</v>
      </c>
      <c r="AJ750" s="10">
        <v>0</v>
      </c>
      <c r="AK750" t="s">
        <v>2333</v>
      </c>
      <c r="AL750" t="s">
        <v>2334</v>
      </c>
      <c r="AM750" t="s">
        <v>2335</v>
      </c>
      <c r="AN750" t="s">
        <v>2336</v>
      </c>
      <c r="AO750" t="s">
        <v>2336</v>
      </c>
    </row>
    <row r="751" spans="1:41" x14ac:dyDescent="0.25">
      <c r="A751" t="s">
        <v>856</v>
      </c>
      <c r="D751" t="s">
        <v>1956</v>
      </c>
      <c r="E751" t="s">
        <v>2541</v>
      </c>
      <c r="F751" t="s">
        <v>2324</v>
      </c>
      <c r="G751" t="s">
        <v>2623</v>
      </c>
      <c r="I751" t="s">
        <v>2635</v>
      </c>
      <c r="J751" t="s">
        <v>2554</v>
      </c>
      <c r="K751" t="s">
        <v>2636</v>
      </c>
      <c r="L751">
        <v>198.51</v>
      </c>
      <c r="M751">
        <v>198.51</v>
      </c>
      <c r="N751" t="s">
        <v>2616</v>
      </c>
      <c r="O751" t="s">
        <v>2616</v>
      </c>
      <c r="P751" t="s">
        <v>2616</v>
      </c>
      <c r="Q751" t="s">
        <v>2616</v>
      </c>
      <c r="R751">
        <v>1</v>
      </c>
      <c r="S751">
        <v>24</v>
      </c>
      <c r="T751" t="s">
        <v>2617</v>
      </c>
      <c r="W751">
        <v>0</v>
      </c>
      <c r="X751">
        <v>1</v>
      </c>
      <c r="Y751" s="10">
        <v>0</v>
      </c>
      <c r="Z751" s="10">
        <v>0</v>
      </c>
      <c r="AA751" s="10">
        <v>36.6</v>
      </c>
      <c r="AB751" s="10">
        <v>52</v>
      </c>
      <c r="AC751" s="10">
        <v>104</v>
      </c>
      <c r="AD751" s="10">
        <v>165.54</v>
      </c>
      <c r="AE751" s="10">
        <v>176.65</v>
      </c>
      <c r="AF751" s="10">
        <v>88</v>
      </c>
      <c r="AG751" s="10">
        <v>18.100000000000001</v>
      </c>
      <c r="AH751" s="10">
        <v>0</v>
      </c>
      <c r="AI751" s="10">
        <v>0</v>
      </c>
      <c r="AJ751" s="10">
        <v>0</v>
      </c>
      <c r="AK751" t="s">
        <v>2339</v>
      </c>
      <c r="AL751" t="s">
        <v>2334</v>
      </c>
      <c r="AM751" t="s">
        <v>2335</v>
      </c>
      <c r="AN751" t="s">
        <v>2336</v>
      </c>
      <c r="AO751" t="s">
        <v>2336</v>
      </c>
    </row>
    <row r="752" spans="1:41" x14ac:dyDescent="0.25">
      <c r="A752" t="s">
        <v>857</v>
      </c>
      <c r="D752" t="s">
        <v>1957</v>
      </c>
      <c r="E752" t="s">
        <v>2541</v>
      </c>
      <c r="F752" t="s">
        <v>2331</v>
      </c>
      <c r="G752" t="s">
        <v>2680</v>
      </c>
      <c r="I752" t="s">
        <v>2624</v>
      </c>
      <c r="J752" t="s">
        <v>2625</v>
      </c>
      <c r="K752" t="s">
        <v>2626</v>
      </c>
      <c r="L752">
        <v>111.3</v>
      </c>
      <c r="M752">
        <v>111.3</v>
      </c>
      <c r="N752" t="s">
        <v>2616</v>
      </c>
      <c r="O752" t="s">
        <v>2616</v>
      </c>
      <c r="P752" t="s">
        <v>2616</v>
      </c>
      <c r="Q752" t="s">
        <v>2616</v>
      </c>
      <c r="R752">
        <v>1</v>
      </c>
      <c r="S752">
        <v>24</v>
      </c>
      <c r="T752" t="s">
        <v>2617</v>
      </c>
      <c r="W752">
        <v>111.3</v>
      </c>
      <c r="X752">
        <v>1</v>
      </c>
      <c r="Y752" s="10">
        <v>111.3</v>
      </c>
      <c r="Z752" s="10">
        <v>111.3</v>
      </c>
      <c r="AA752" s="10">
        <v>111.3</v>
      </c>
      <c r="AB752" s="10">
        <v>111.3</v>
      </c>
      <c r="AC752" s="10">
        <v>111.3</v>
      </c>
      <c r="AD752" s="10">
        <v>111.3</v>
      </c>
      <c r="AE752" s="10">
        <v>111.3</v>
      </c>
      <c r="AF752" s="10">
        <v>111.3</v>
      </c>
      <c r="AG752" s="10">
        <v>111.3</v>
      </c>
      <c r="AH752" s="10">
        <v>111.3</v>
      </c>
      <c r="AI752" s="10">
        <v>111.3</v>
      </c>
      <c r="AJ752" s="10">
        <v>111.3</v>
      </c>
      <c r="AK752" t="s">
        <v>2339</v>
      </c>
      <c r="AL752" t="s">
        <v>2337</v>
      </c>
      <c r="AM752" t="s">
        <v>2335</v>
      </c>
      <c r="AN752" t="s">
        <v>2336</v>
      </c>
      <c r="AO752" t="s">
        <v>2336</v>
      </c>
    </row>
    <row r="753" spans="1:41" x14ac:dyDescent="0.25">
      <c r="A753" t="s">
        <v>858</v>
      </c>
      <c r="D753" t="s">
        <v>1958</v>
      </c>
      <c r="E753" t="s">
        <v>2541</v>
      </c>
      <c r="F753" t="s">
        <v>2331</v>
      </c>
      <c r="G753" t="s">
        <v>2680</v>
      </c>
      <c r="I753" t="s">
        <v>2624</v>
      </c>
      <c r="J753" t="s">
        <v>2625</v>
      </c>
      <c r="K753" t="s">
        <v>2626</v>
      </c>
      <c r="L753">
        <v>112.7</v>
      </c>
      <c r="M753">
        <v>112.7</v>
      </c>
      <c r="N753" t="s">
        <v>2616</v>
      </c>
      <c r="O753" t="s">
        <v>2616</v>
      </c>
      <c r="P753" t="s">
        <v>2616</v>
      </c>
      <c r="Q753" t="s">
        <v>2616</v>
      </c>
      <c r="R753">
        <v>1</v>
      </c>
      <c r="S753">
        <v>24</v>
      </c>
      <c r="T753" t="s">
        <v>2617</v>
      </c>
      <c r="W753">
        <v>112.7</v>
      </c>
      <c r="X753">
        <v>1</v>
      </c>
      <c r="Y753" s="10">
        <v>112.7</v>
      </c>
      <c r="Z753" s="10">
        <v>112.7</v>
      </c>
      <c r="AA753" s="10">
        <v>112.7</v>
      </c>
      <c r="AB753" s="10">
        <v>112.7</v>
      </c>
      <c r="AC753" s="10">
        <v>112.7</v>
      </c>
      <c r="AD753" s="10">
        <v>112.7</v>
      </c>
      <c r="AE753" s="10">
        <v>112.7</v>
      </c>
      <c r="AF753" s="10">
        <v>112.7</v>
      </c>
      <c r="AG753" s="10">
        <v>112.7</v>
      </c>
      <c r="AH753" s="10">
        <v>112.7</v>
      </c>
      <c r="AI753" s="10">
        <v>112.7</v>
      </c>
      <c r="AJ753" s="10">
        <v>112.7</v>
      </c>
      <c r="AK753" t="s">
        <v>2339</v>
      </c>
      <c r="AL753" t="s">
        <v>2337</v>
      </c>
      <c r="AM753" t="s">
        <v>2335</v>
      </c>
      <c r="AN753" t="s">
        <v>2336</v>
      </c>
      <c r="AO753" t="s">
        <v>2336</v>
      </c>
    </row>
    <row r="754" spans="1:41" x14ac:dyDescent="0.25">
      <c r="A754" t="s">
        <v>859</v>
      </c>
      <c r="D754" t="s">
        <v>1959</v>
      </c>
      <c r="E754" t="s">
        <v>2541</v>
      </c>
      <c r="F754" t="s">
        <v>2331</v>
      </c>
      <c r="G754" t="s">
        <v>2680</v>
      </c>
      <c r="I754" t="s">
        <v>2624</v>
      </c>
      <c r="J754" t="s">
        <v>2625</v>
      </c>
      <c r="K754" t="s">
        <v>2626</v>
      </c>
      <c r="L754">
        <v>112</v>
      </c>
      <c r="M754">
        <v>112</v>
      </c>
      <c r="N754" t="s">
        <v>2616</v>
      </c>
      <c r="O754" t="s">
        <v>2616</v>
      </c>
      <c r="P754" t="s">
        <v>2616</v>
      </c>
      <c r="Q754" t="s">
        <v>2616</v>
      </c>
      <c r="R754">
        <v>1</v>
      </c>
      <c r="S754">
        <v>24</v>
      </c>
      <c r="T754" t="s">
        <v>2617</v>
      </c>
      <c r="W754">
        <v>112</v>
      </c>
      <c r="X754">
        <v>1</v>
      </c>
      <c r="Y754" s="10">
        <v>112</v>
      </c>
      <c r="Z754" s="10">
        <v>112</v>
      </c>
      <c r="AA754" s="10">
        <v>112</v>
      </c>
      <c r="AB754" s="10">
        <v>112</v>
      </c>
      <c r="AC754" s="10">
        <v>112</v>
      </c>
      <c r="AD754" s="10">
        <v>112</v>
      </c>
      <c r="AE754" s="10">
        <v>112</v>
      </c>
      <c r="AF754" s="10">
        <v>112</v>
      </c>
      <c r="AG754" s="10">
        <v>112</v>
      </c>
      <c r="AH754" s="10">
        <v>112</v>
      </c>
      <c r="AI754" s="10">
        <v>112</v>
      </c>
      <c r="AJ754" s="10">
        <v>112</v>
      </c>
      <c r="AK754" t="s">
        <v>2339</v>
      </c>
      <c r="AL754" t="s">
        <v>2337</v>
      </c>
      <c r="AM754" t="s">
        <v>2335</v>
      </c>
      <c r="AN754" t="s">
        <v>2336</v>
      </c>
      <c r="AO754" t="s">
        <v>2336</v>
      </c>
    </row>
    <row r="755" spans="1:41" x14ac:dyDescent="0.25">
      <c r="A755" t="s">
        <v>860</v>
      </c>
      <c r="D755" t="s">
        <v>1960</v>
      </c>
      <c r="E755" t="s">
        <v>2541</v>
      </c>
      <c r="F755" t="s">
        <v>2326</v>
      </c>
      <c r="I755" t="s">
        <v>2599</v>
      </c>
      <c r="J755" t="s">
        <v>2542</v>
      </c>
      <c r="K755" t="s">
        <v>2543</v>
      </c>
      <c r="L755">
        <v>1.5</v>
      </c>
      <c r="M755">
        <v>1.5</v>
      </c>
      <c r="N755" t="s">
        <v>2616</v>
      </c>
      <c r="O755" t="s">
        <v>2616</v>
      </c>
      <c r="P755" t="s">
        <v>2616</v>
      </c>
      <c r="Q755" t="s">
        <v>2616</v>
      </c>
      <c r="R755">
        <v>1</v>
      </c>
      <c r="S755">
        <v>24</v>
      </c>
      <c r="T755" t="s">
        <v>2617</v>
      </c>
      <c r="Y755" s="10">
        <v>0.1</v>
      </c>
      <c r="Z755" s="10">
        <v>0.1</v>
      </c>
      <c r="AA755" s="10">
        <v>0.1</v>
      </c>
      <c r="AB755" s="10">
        <v>0.1</v>
      </c>
      <c r="AC755" s="10">
        <v>0.45</v>
      </c>
      <c r="AD755" s="10">
        <v>0.55000000000000004</v>
      </c>
      <c r="AE755" s="10">
        <v>0.91</v>
      </c>
      <c r="AF755" s="10">
        <v>0.78</v>
      </c>
      <c r="AG755" s="10">
        <v>0.1</v>
      </c>
      <c r="AH755" s="10">
        <v>0.1</v>
      </c>
      <c r="AI755" s="10">
        <v>0.1</v>
      </c>
      <c r="AJ755" s="10">
        <v>0.1</v>
      </c>
      <c r="AK755" t="s">
        <v>2333</v>
      </c>
      <c r="AL755" t="s">
        <v>2334</v>
      </c>
      <c r="AM755" t="s">
        <v>2340</v>
      </c>
      <c r="AN755" t="s">
        <v>2344</v>
      </c>
      <c r="AO755" t="s">
        <v>2422</v>
      </c>
    </row>
    <row r="756" spans="1:41" x14ac:dyDescent="0.25">
      <c r="A756" t="s">
        <v>861</v>
      </c>
      <c r="D756" t="s">
        <v>1961</v>
      </c>
      <c r="E756" t="s">
        <v>2541</v>
      </c>
      <c r="F756" t="s">
        <v>2326</v>
      </c>
      <c r="I756" t="s">
        <v>2635</v>
      </c>
      <c r="J756" t="s">
        <v>2554</v>
      </c>
      <c r="K756" t="s">
        <v>2636</v>
      </c>
      <c r="L756">
        <v>32</v>
      </c>
      <c r="M756">
        <v>32</v>
      </c>
      <c r="N756" t="s">
        <v>2616</v>
      </c>
      <c r="O756" t="s">
        <v>2616</v>
      </c>
      <c r="P756" t="s">
        <v>2616</v>
      </c>
      <c r="Q756" t="s">
        <v>2616</v>
      </c>
      <c r="R756">
        <v>1</v>
      </c>
      <c r="S756">
        <v>24</v>
      </c>
      <c r="T756" t="s">
        <v>2617</v>
      </c>
      <c r="W756">
        <v>0</v>
      </c>
      <c r="X756">
        <v>1</v>
      </c>
      <c r="Y756" s="10">
        <v>21.2</v>
      </c>
      <c r="Z756" s="10">
        <v>18.399999999999999</v>
      </c>
      <c r="AA756" s="10">
        <v>19</v>
      </c>
      <c r="AB756" s="10">
        <v>16</v>
      </c>
      <c r="AC756" s="10">
        <v>16.8</v>
      </c>
      <c r="AD756" s="10">
        <v>10.83</v>
      </c>
      <c r="AE756" s="10">
        <v>10.8</v>
      </c>
      <c r="AF756" s="10">
        <v>9.51</v>
      </c>
      <c r="AG756" s="10">
        <v>9.1999999999999993</v>
      </c>
      <c r="AH756" s="10">
        <v>8</v>
      </c>
      <c r="AI756" s="10">
        <v>14.4</v>
      </c>
      <c r="AJ756" s="10">
        <v>15.68</v>
      </c>
      <c r="AK756" t="s">
        <v>2339</v>
      </c>
      <c r="AL756" t="s">
        <v>2334</v>
      </c>
      <c r="AM756" t="s">
        <v>2335</v>
      </c>
      <c r="AN756" t="s">
        <v>2336</v>
      </c>
      <c r="AO756" t="s">
        <v>2336</v>
      </c>
    </row>
    <row r="757" spans="1:41" x14ac:dyDescent="0.25">
      <c r="A757" t="s">
        <v>862</v>
      </c>
      <c r="D757" t="s">
        <v>1962</v>
      </c>
      <c r="E757" t="s">
        <v>2541</v>
      </c>
      <c r="F757" t="s">
        <v>2326</v>
      </c>
      <c r="I757" t="s">
        <v>2635</v>
      </c>
      <c r="J757" t="s">
        <v>2554</v>
      </c>
      <c r="K757" t="s">
        <v>2636</v>
      </c>
      <c r="L757">
        <v>32</v>
      </c>
      <c r="M757">
        <v>32</v>
      </c>
      <c r="N757" t="s">
        <v>2616</v>
      </c>
      <c r="O757" t="s">
        <v>2616</v>
      </c>
      <c r="P757" t="s">
        <v>2616</v>
      </c>
      <c r="Q757" t="s">
        <v>2616</v>
      </c>
      <c r="R757">
        <v>1</v>
      </c>
      <c r="S757">
        <v>24</v>
      </c>
      <c r="T757" t="s">
        <v>2617</v>
      </c>
      <c r="W757">
        <v>0</v>
      </c>
      <c r="X757">
        <v>1</v>
      </c>
      <c r="Y757" s="10">
        <v>14.4</v>
      </c>
      <c r="Z757" s="10">
        <v>14.4</v>
      </c>
      <c r="AA757" s="10">
        <v>15.68</v>
      </c>
      <c r="AB757" s="10">
        <v>14.4</v>
      </c>
      <c r="AC757" s="10">
        <v>15.68</v>
      </c>
      <c r="AD757" s="10">
        <v>10.8</v>
      </c>
      <c r="AE757" s="10">
        <v>8.6</v>
      </c>
      <c r="AF757" s="10">
        <v>9.1999999999999993</v>
      </c>
      <c r="AG757" s="10">
        <v>9.1999999999999993</v>
      </c>
      <c r="AH757" s="10">
        <v>4.8</v>
      </c>
      <c r="AI757" s="10">
        <v>14.4</v>
      </c>
      <c r="AJ757" s="10">
        <v>15.68</v>
      </c>
      <c r="AK757" t="s">
        <v>2339</v>
      </c>
      <c r="AL757" t="s">
        <v>2334</v>
      </c>
      <c r="AM757" t="s">
        <v>2335</v>
      </c>
      <c r="AN757" t="s">
        <v>2336</v>
      </c>
      <c r="AO757" t="s">
        <v>2336</v>
      </c>
    </row>
    <row r="758" spans="1:41" x14ac:dyDescent="0.25">
      <c r="A758" t="s">
        <v>863</v>
      </c>
      <c r="D758" t="s">
        <v>1963</v>
      </c>
      <c r="E758" t="s">
        <v>2541</v>
      </c>
      <c r="F758" t="s">
        <v>2326</v>
      </c>
      <c r="I758" t="s">
        <v>2635</v>
      </c>
      <c r="J758" t="s">
        <v>2554</v>
      </c>
      <c r="K758" t="s">
        <v>2636</v>
      </c>
      <c r="L758">
        <v>70.599999999999994</v>
      </c>
      <c r="M758">
        <v>70.599999999999994</v>
      </c>
      <c r="N758" t="s">
        <v>2616</v>
      </c>
      <c r="O758" t="s">
        <v>2616</v>
      </c>
      <c r="P758" t="s">
        <v>2616</v>
      </c>
      <c r="Q758" t="s">
        <v>2616</v>
      </c>
      <c r="R758">
        <v>1</v>
      </c>
      <c r="S758">
        <v>24</v>
      </c>
      <c r="T758" t="s">
        <v>2617</v>
      </c>
      <c r="W758">
        <v>0</v>
      </c>
      <c r="X758">
        <v>1</v>
      </c>
      <c r="Y758" s="10">
        <v>36</v>
      </c>
      <c r="Z758" s="10">
        <v>35.68</v>
      </c>
      <c r="AA758" s="10">
        <v>28.8</v>
      </c>
      <c r="AB758" s="10">
        <v>34.4</v>
      </c>
      <c r="AC758" s="10">
        <v>42.4</v>
      </c>
      <c r="AD758" s="10">
        <v>46</v>
      </c>
      <c r="AE758" s="10">
        <v>52.4</v>
      </c>
      <c r="AF758" s="10">
        <v>47.6</v>
      </c>
      <c r="AG758" s="10">
        <v>26.4</v>
      </c>
      <c r="AH758" s="10">
        <v>28</v>
      </c>
      <c r="AI758" s="10">
        <v>29.6</v>
      </c>
      <c r="AJ758" s="10">
        <v>36.6</v>
      </c>
      <c r="AK758" t="s">
        <v>2339</v>
      </c>
      <c r="AL758" t="s">
        <v>2334</v>
      </c>
      <c r="AM758" t="s">
        <v>2335</v>
      </c>
      <c r="AN758" t="s">
        <v>2336</v>
      </c>
      <c r="AO758" t="s">
        <v>2336</v>
      </c>
    </row>
    <row r="759" spans="1:41" x14ac:dyDescent="0.25">
      <c r="A759" t="s">
        <v>864</v>
      </c>
      <c r="D759" t="s">
        <v>1964</v>
      </c>
      <c r="E759" t="s">
        <v>2541</v>
      </c>
      <c r="F759" t="s">
        <v>2326</v>
      </c>
      <c r="I759" t="s">
        <v>2635</v>
      </c>
      <c r="J759" t="s">
        <v>2554</v>
      </c>
      <c r="K759" t="s">
        <v>2636</v>
      </c>
      <c r="L759">
        <v>95</v>
      </c>
      <c r="M759">
        <v>95</v>
      </c>
      <c r="N759" t="s">
        <v>2616</v>
      </c>
      <c r="O759" t="s">
        <v>2616</v>
      </c>
      <c r="P759" t="s">
        <v>2616</v>
      </c>
      <c r="Q759" t="s">
        <v>2616</v>
      </c>
      <c r="R759">
        <v>1</v>
      </c>
      <c r="S759">
        <v>24</v>
      </c>
      <c r="T759" t="s">
        <v>2617</v>
      </c>
      <c r="W759">
        <v>0</v>
      </c>
      <c r="X759">
        <v>1</v>
      </c>
      <c r="Y759" s="10">
        <v>50.2</v>
      </c>
      <c r="Z759" s="10">
        <v>40.799999999999997</v>
      </c>
      <c r="AA759" s="10">
        <v>44</v>
      </c>
      <c r="AB759" s="10">
        <v>44.8</v>
      </c>
      <c r="AC759" s="10">
        <v>40.799999999999997</v>
      </c>
      <c r="AD759" s="10">
        <v>55.2</v>
      </c>
      <c r="AE759" s="10">
        <v>60.6</v>
      </c>
      <c r="AF759" s="10">
        <v>55.6</v>
      </c>
      <c r="AG759" s="10">
        <v>36.4</v>
      </c>
      <c r="AH759" s="10">
        <v>40.799999999999997</v>
      </c>
      <c r="AI759" s="10">
        <v>44.6</v>
      </c>
      <c r="AJ759" s="10">
        <v>48.8</v>
      </c>
      <c r="AK759" t="s">
        <v>2339</v>
      </c>
      <c r="AL759" t="s">
        <v>2334</v>
      </c>
      <c r="AM759" t="s">
        <v>2335</v>
      </c>
      <c r="AN759" t="s">
        <v>2336</v>
      </c>
      <c r="AO759" t="s">
        <v>2336</v>
      </c>
    </row>
    <row r="760" spans="1:41" x14ac:dyDescent="0.25">
      <c r="A760" t="s">
        <v>865</v>
      </c>
      <c r="D760" t="s">
        <v>1965</v>
      </c>
      <c r="E760" t="s">
        <v>2541</v>
      </c>
      <c r="F760" t="s">
        <v>2326</v>
      </c>
      <c r="I760" t="s">
        <v>2635</v>
      </c>
      <c r="J760" t="s">
        <v>2554</v>
      </c>
      <c r="K760" t="s">
        <v>2636</v>
      </c>
      <c r="L760">
        <v>82</v>
      </c>
      <c r="M760">
        <v>82</v>
      </c>
      <c r="N760" t="s">
        <v>2616</v>
      </c>
      <c r="O760" t="s">
        <v>2616</v>
      </c>
      <c r="P760" t="s">
        <v>2616</v>
      </c>
      <c r="Q760" t="s">
        <v>2616</v>
      </c>
      <c r="R760">
        <v>1</v>
      </c>
      <c r="S760">
        <v>24</v>
      </c>
      <c r="T760" t="s">
        <v>2617</v>
      </c>
      <c r="W760">
        <v>0</v>
      </c>
      <c r="X760">
        <v>1</v>
      </c>
      <c r="Y760" s="10">
        <v>36</v>
      </c>
      <c r="Z760" s="10">
        <v>31.2</v>
      </c>
      <c r="AA760" s="10">
        <v>32</v>
      </c>
      <c r="AB760" s="10">
        <v>31.2</v>
      </c>
      <c r="AC760" s="10">
        <v>32</v>
      </c>
      <c r="AD760" s="10">
        <v>32</v>
      </c>
      <c r="AE760" s="10">
        <v>34.4</v>
      </c>
      <c r="AF760" s="10">
        <v>32.799999999999997</v>
      </c>
      <c r="AG760" s="10">
        <v>28</v>
      </c>
      <c r="AH760" s="10">
        <v>18.399999999999999</v>
      </c>
      <c r="AI760" s="10">
        <v>44</v>
      </c>
      <c r="AJ760" s="10">
        <v>40</v>
      </c>
      <c r="AK760" t="s">
        <v>2339</v>
      </c>
      <c r="AL760" t="s">
        <v>2334</v>
      </c>
      <c r="AM760" t="s">
        <v>2335</v>
      </c>
      <c r="AN760" t="s">
        <v>2336</v>
      </c>
      <c r="AO760" t="s">
        <v>2336</v>
      </c>
    </row>
    <row r="761" spans="1:41" x14ac:dyDescent="0.25">
      <c r="A761" t="s">
        <v>866</v>
      </c>
      <c r="D761" t="s">
        <v>1966</v>
      </c>
      <c r="E761" t="s">
        <v>2541</v>
      </c>
      <c r="F761" t="s">
        <v>2326</v>
      </c>
      <c r="I761" t="s">
        <v>2635</v>
      </c>
      <c r="J761" t="s">
        <v>2554</v>
      </c>
      <c r="K761" t="s">
        <v>2636</v>
      </c>
      <c r="L761">
        <v>82</v>
      </c>
      <c r="M761">
        <v>82</v>
      </c>
      <c r="N761" t="s">
        <v>2616</v>
      </c>
      <c r="O761" t="s">
        <v>2616</v>
      </c>
      <c r="P761" t="s">
        <v>2616</v>
      </c>
      <c r="Q761" t="s">
        <v>2616</v>
      </c>
      <c r="R761">
        <v>1</v>
      </c>
      <c r="S761">
        <v>24</v>
      </c>
      <c r="T761" t="s">
        <v>2617</v>
      </c>
      <c r="W761">
        <v>0</v>
      </c>
      <c r="X761">
        <v>1</v>
      </c>
      <c r="Y761" s="10">
        <v>32</v>
      </c>
      <c r="Z761" s="10">
        <v>36.799999999999997</v>
      </c>
      <c r="AA761" s="10">
        <v>28.8</v>
      </c>
      <c r="AB761" s="10">
        <v>32</v>
      </c>
      <c r="AC761" s="10">
        <v>32</v>
      </c>
      <c r="AD761" s="10">
        <v>32.799999999999997</v>
      </c>
      <c r="AE761" s="10">
        <v>36.799999999999997</v>
      </c>
      <c r="AF761" s="10">
        <v>39.200000000000003</v>
      </c>
      <c r="AG761" s="10">
        <v>34.4</v>
      </c>
      <c r="AH761" s="10">
        <v>43</v>
      </c>
      <c r="AI761" s="10">
        <v>28.8</v>
      </c>
      <c r="AJ761" s="10">
        <v>32</v>
      </c>
      <c r="AK761" t="s">
        <v>2339</v>
      </c>
      <c r="AL761" t="s">
        <v>2334</v>
      </c>
      <c r="AM761" t="s">
        <v>2335</v>
      </c>
      <c r="AN761" t="s">
        <v>2336</v>
      </c>
      <c r="AO761" t="s">
        <v>2336</v>
      </c>
    </row>
    <row r="762" spans="1:41" x14ac:dyDescent="0.25">
      <c r="A762" t="s">
        <v>867</v>
      </c>
      <c r="D762" t="s">
        <v>1967</v>
      </c>
      <c r="E762" t="s">
        <v>2541</v>
      </c>
      <c r="F762" t="s">
        <v>2326</v>
      </c>
      <c r="I762" t="s">
        <v>2635</v>
      </c>
      <c r="J762" t="s">
        <v>2554</v>
      </c>
      <c r="K762" t="s">
        <v>2636</v>
      </c>
      <c r="L762">
        <v>1.1000000000000001</v>
      </c>
      <c r="M762">
        <v>3.8</v>
      </c>
      <c r="N762" t="s">
        <v>2616</v>
      </c>
      <c r="O762" t="s">
        <v>2616</v>
      </c>
      <c r="P762" t="s">
        <v>2616</v>
      </c>
      <c r="Q762" t="s">
        <v>2616</v>
      </c>
      <c r="R762">
        <v>1</v>
      </c>
      <c r="S762">
        <v>24</v>
      </c>
      <c r="T762" t="s">
        <v>2617</v>
      </c>
      <c r="Y762" s="10">
        <v>0.26</v>
      </c>
      <c r="Z762" s="10">
        <v>0.28999999999999998</v>
      </c>
      <c r="AA762" s="10">
        <v>0.15</v>
      </c>
      <c r="AB762" s="10">
        <v>0.3</v>
      </c>
      <c r="AC762" s="10">
        <v>0.08</v>
      </c>
      <c r="AD762" s="10">
        <v>0</v>
      </c>
      <c r="AE762" s="10">
        <v>0</v>
      </c>
      <c r="AF762" s="10">
        <v>0</v>
      </c>
      <c r="AG762" s="10">
        <v>0</v>
      </c>
      <c r="AH762" s="10">
        <v>0.01</v>
      </c>
      <c r="AI762" s="10">
        <v>0.05</v>
      </c>
      <c r="AJ762" s="10">
        <v>0.03</v>
      </c>
      <c r="AK762" t="s">
        <v>2333</v>
      </c>
      <c r="AL762" t="s">
        <v>2334</v>
      </c>
      <c r="AM762" t="s">
        <v>2335</v>
      </c>
      <c r="AN762" t="s">
        <v>2336</v>
      </c>
      <c r="AO762" t="s">
        <v>2336</v>
      </c>
    </row>
    <row r="763" spans="1:41" x14ac:dyDescent="0.25">
      <c r="A763" t="s">
        <v>868</v>
      </c>
      <c r="D763" t="s">
        <v>1968</v>
      </c>
      <c r="E763" t="s">
        <v>2541</v>
      </c>
      <c r="F763" t="s">
        <v>2326</v>
      </c>
      <c r="I763" t="s">
        <v>2635</v>
      </c>
      <c r="J763" t="s">
        <v>2554</v>
      </c>
      <c r="K763" t="s">
        <v>2636</v>
      </c>
      <c r="L763">
        <v>39</v>
      </c>
      <c r="M763">
        <v>39</v>
      </c>
      <c r="N763" t="s">
        <v>2616</v>
      </c>
      <c r="O763" t="s">
        <v>2616</v>
      </c>
      <c r="P763" t="s">
        <v>2616</v>
      </c>
      <c r="Q763" t="s">
        <v>2616</v>
      </c>
      <c r="R763">
        <v>1</v>
      </c>
      <c r="S763">
        <v>24</v>
      </c>
      <c r="T763" t="s">
        <v>2617</v>
      </c>
      <c r="W763">
        <v>30.62</v>
      </c>
      <c r="X763">
        <v>1</v>
      </c>
      <c r="Y763" s="10">
        <v>30.85</v>
      </c>
      <c r="Z763" s="10">
        <v>30.62</v>
      </c>
      <c r="AA763" s="10">
        <v>31.14</v>
      </c>
      <c r="AB763" s="10">
        <v>37.78</v>
      </c>
      <c r="AC763" s="10">
        <v>38</v>
      </c>
      <c r="AD763" s="10">
        <v>37.159999999999997</v>
      </c>
      <c r="AE763" s="10">
        <v>37.520000000000003</v>
      </c>
      <c r="AF763" s="10">
        <v>37.619999999999997</v>
      </c>
      <c r="AG763" s="10">
        <v>30.62</v>
      </c>
      <c r="AH763" s="10">
        <v>30.71</v>
      </c>
      <c r="AI763" s="10">
        <v>37.06</v>
      </c>
      <c r="AJ763" s="10">
        <v>38.119999999999997</v>
      </c>
      <c r="AK763" t="s">
        <v>2339</v>
      </c>
      <c r="AL763" t="s">
        <v>2334</v>
      </c>
      <c r="AM763" t="s">
        <v>2335</v>
      </c>
      <c r="AN763" t="s">
        <v>2336</v>
      </c>
      <c r="AO763" t="s">
        <v>2336</v>
      </c>
    </row>
    <row r="764" spans="1:41" x14ac:dyDescent="0.25">
      <c r="A764" t="s">
        <v>869</v>
      </c>
      <c r="D764" t="s">
        <v>1969</v>
      </c>
      <c r="E764" t="s">
        <v>2541</v>
      </c>
      <c r="F764" t="s">
        <v>2326</v>
      </c>
      <c r="I764" t="s">
        <v>2635</v>
      </c>
      <c r="J764" t="s">
        <v>2554</v>
      </c>
      <c r="K764" t="s">
        <v>2636</v>
      </c>
      <c r="L764">
        <v>40</v>
      </c>
      <c r="M764">
        <v>40</v>
      </c>
      <c r="N764" t="s">
        <v>2616</v>
      </c>
      <c r="O764" t="s">
        <v>2616</v>
      </c>
      <c r="P764" t="s">
        <v>2616</v>
      </c>
      <c r="Q764" t="s">
        <v>2616</v>
      </c>
      <c r="R764">
        <v>1</v>
      </c>
      <c r="S764">
        <v>24</v>
      </c>
      <c r="T764" t="s">
        <v>2617</v>
      </c>
      <c r="W764">
        <v>37.44</v>
      </c>
      <c r="X764">
        <v>1</v>
      </c>
      <c r="Y764" s="10">
        <v>36.97</v>
      </c>
      <c r="Z764" s="10">
        <v>37.74</v>
      </c>
      <c r="AA764" s="10">
        <v>38.4</v>
      </c>
      <c r="AB764" s="10">
        <v>38.03</v>
      </c>
      <c r="AC764" s="10">
        <v>31.1</v>
      </c>
      <c r="AD764" s="10">
        <v>37.58</v>
      </c>
      <c r="AE764" s="10">
        <v>37.450000000000003</v>
      </c>
      <c r="AF764" s="10">
        <v>37.700000000000003</v>
      </c>
      <c r="AG764" s="10">
        <v>37.44</v>
      </c>
      <c r="AH764" s="10">
        <v>30.42</v>
      </c>
      <c r="AI764" s="10">
        <v>37.130000000000003</v>
      </c>
      <c r="AJ764" s="10">
        <v>38.18</v>
      </c>
      <c r="AK764" t="s">
        <v>2339</v>
      </c>
      <c r="AL764" t="s">
        <v>2334</v>
      </c>
      <c r="AM764" t="s">
        <v>2335</v>
      </c>
      <c r="AN764" t="s">
        <v>2336</v>
      </c>
      <c r="AO764" t="s">
        <v>2336</v>
      </c>
    </row>
    <row r="765" spans="1:41" x14ac:dyDescent="0.25">
      <c r="A765" t="s">
        <v>870</v>
      </c>
      <c r="D765" t="s">
        <v>1970</v>
      </c>
      <c r="E765" t="s">
        <v>2541</v>
      </c>
      <c r="F765" t="s">
        <v>2326</v>
      </c>
      <c r="I765" t="s">
        <v>2635</v>
      </c>
      <c r="J765" t="s">
        <v>2554</v>
      </c>
      <c r="K765" t="s">
        <v>2636</v>
      </c>
      <c r="L765">
        <v>55.7</v>
      </c>
      <c r="M765">
        <v>55.7</v>
      </c>
      <c r="N765" t="s">
        <v>2616</v>
      </c>
      <c r="O765" t="s">
        <v>2616</v>
      </c>
      <c r="P765" t="s">
        <v>2616</v>
      </c>
      <c r="Q765" t="s">
        <v>2616</v>
      </c>
      <c r="R765">
        <v>1</v>
      </c>
      <c r="S765">
        <v>24</v>
      </c>
      <c r="T765" t="s">
        <v>2617</v>
      </c>
      <c r="W765">
        <v>53.4</v>
      </c>
      <c r="X765">
        <v>1</v>
      </c>
      <c r="Y765" s="10">
        <v>53</v>
      </c>
      <c r="Z765" s="10">
        <v>51.72</v>
      </c>
      <c r="AA765" s="10">
        <v>52.76</v>
      </c>
      <c r="AB765" s="10">
        <v>52.21</v>
      </c>
      <c r="AC765" s="10">
        <v>51.56</v>
      </c>
      <c r="AD765" s="10">
        <v>52.34</v>
      </c>
      <c r="AE765" s="10">
        <v>53.04</v>
      </c>
      <c r="AF765" s="10">
        <v>53.55</v>
      </c>
      <c r="AG765" s="10">
        <v>53.4</v>
      </c>
      <c r="AH765" s="10">
        <v>51.38</v>
      </c>
      <c r="AI765" s="10">
        <v>42.4</v>
      </c>
      <c r="AJ765" s="10">
        <v>53.08</v>
      </c>
      <c r="AK765" t="s">
        <v>2339</v>
      </c>
      <c r="AL765" t="s">
        <v>2334</v>
      </c>
      <c r="AM765" t="s">
        <v>2335</v>
      </c>
      <c r="AN765" t="s">
        <v>2336</v>
      </c>
      <c r="AO765" t="s">
        <v>2336</v>
      </c>
    </row>
    <row r="766" spans="1:41" x14ac:dyDescent="0.25">
      <c r="A766" t="s">
        <v>871</v>
      </c>
      <c r="D766" t="s">
        <v>1971</v>
      </c>
      <c r="E766" t="s">
        <v>2541</v>
      </c>
      <c r="F766" t="s">
        <v>2326</v>
      </c>
      <c r="I766" t="s">
        <v>2635</v>
      </c>
      <c r="J766" t="s">
        <v>2554</v>
      </c>
      <c r="K766" t="s">
        <v>2636</v>
      </c>
      <c r="L766">
        <v>54.6</v>
      </c>
      <c r="M766">
        <v>54.6</v>
      </c>
      <c r="N766" t="s">
        <v>2616</v>
      </c>
      <c r="O766" t="s">
        <v>2616</v>
      </c>
      <c r="P766" t="s">
        <v>2616</v>
      </c>
      <c r="Q766" t="s">
        <v>2616</v>
      </c>
      <c r="R766">
        <v>1</v>
      </c>
      <c r="S766">
        <v>24</v>
      </c>
      <c r="T766" t="s">
        <v>2617</v>
      </c>
      <c r="W766">
        <v>53.38</v>
      </c>
      <c r="X766">
        <v>1</v>
      </c>
      <c r="Y766" s="10">
        <v>51.36</v>
      </c>
      <c r="Z766" s="10">
        <v>49.56</v>
      </c>
      <c r="AA766" s="10">
        <v>51.76</v>
      </c>
      <c r="AB766" s="10">
        <v>51.96</v>
      </c>
      <c r="AC766" s="10">
        <v>41.76</v>
      </c>
      <c r="AD766" s="10">
        <v>51.36</v>
      </c>
      <c r="AE766" s="10">
        <v>52.32</v>
      </c>
      <c r="AF766" s="10">
        <v>53.43</v>
      </c>
      <c r="AG766" s="10">
        <v>53.38</v>
      </c>
      <c r="AH766" s="10">
        <v>52.89</v>
      </c>
      <c r="AI766" s="10">
        <v>53.18</v>
      </c>
      <c r="AJ766" s="10">
        <v>42.41</v>
      </c>
      <c r="AK766" t="s">
        <v>2339</v>
      </c>
      <c r="AL766" t="s">
        <v>2334</v>
      </c>
      <c r="AM766" t="s">
        <v>2335</v>
      </c>
      <c r="AN766" t="s">
        <v>2336</v>
      </c>
      <c r="AO766" t="s">
        <v>2336</v>
      </c>
    </row>
    <row r="767" spans="1:41" x14ac:dyDescent="0.25">
      <c r="A767" t="s">
        <v>872</v>
      </c>
      <c r="D767" t="s">
        <v>1972</v>
      </c>
      <c r="E767" t="s">
        <v>2541</v>
      </c>
      <c r="F767" t="s">
        <v>2323</v>
      </c>
      <c r="H767" t="s">
        <v>2339</v>
      </c>
      <c r="I767" t="s">
        <v>2598</v>
      </c>
      <c r="J767" t="s">
        <v>2542</v>
      </c>
      <c r="K767" t="s">
        <v>2543</v>
      </c>
      <c r="L767">
        <v>3</v>
      </c>
      <c r="M767">
        <v>3</v>
      </c>
      <c r="N767" t="s">
        <v>2616</v>
      </c>
      <c r="O767" t="s">
        <v>2616</v>
      </c>
      <c r="P767" t="s">
        <v>2616</v>
      </c>
      <c r="Q767" t="s">
        <v>2616</v>
      </c>
      <c r="R767">
        <v>1</v>
      </c>
      <c r="S767">
        <v>24</v>
      </c>
      <c r="T767" t="s">
        <v>2617</v>
      </c>
      <c r="Y767" s="10">
        <v>0.1</v>
      </c>
      <c r="Z767" s="10">
        <v>0.1</v>
      </c>
      <c r="AA767" s="10">
        <v>0.1</v>
      </c>
      <c r="AB767" s="10">
        <v>0.1</v>
      </c>
      <c r="AC767" s="10">
        <v>0.98</v>
      </c>
      <c r="AD767" s="10">
        <v>1.27</v>
      </c>
      <c r="AE767" s="10">
        <v>1.97</v>
      </c>
      <c r="AF767" s="10">
        <v>1.7</v>
      </c>
      <c r="AG767" s="10">
        <v>0.1</v>
      </c>
      <c r="AH767" s="10">
        <v>0.1</v>
      </c>
      <c r="AI767" s="10">
        <v>0.1</v>
      </c>
      <c r="AJ767" s="10">
        <v>0.1</v>
      </c>
      <c r="AK767" t="s">
        <v>2333</v>
      </c>
      <c r="AL767" t="s">
        <v>2337</v>
      </c>
      <c r="AM767" t="s">
        <v>2335</v>
      </c>
      <c r="AN767" t="s">
        <v>2336</v>
      </c>
      <c r="AO767" t="s">
        <v>2336</v>
      </c>
    </row>
    <row r="768" spans="1:41" x14ac:dyDescent="0.25">
      <c r="A768" t="s">
        <v>873</v>
      </c>
      <c r="D768" t="s">
        <v>1973</v>
      </c>
      <c r="E768" t="s">
        <v>2541</v>
      </c>
      <c r="F768" t="s">
        <v>2328</v>
      </c>
      <c r="G768" t="s">
        <v>2702</v>
      </c>
      <c r="I768" t="s">
        <v>2635</v>
      </c>
      <c r="J768" t="s">
        <v>2554</v>
      </c>
      <c r="K768" t="s">
        <v>2636</v>
      </c>
      <c r="L768">
        <v>8.34</v>
      </c>
      <c r="M768">
        <v>8.4</v>
      </c>
      <c r="N768" t="s">
        <v>2616</v>
      </c>
      <c r="O768" t="s">
        <v>2616</v>
      </c>
      <c r="P768" t="s">
        <v>2616</v>
      </c>
      <c r="Q768" t="s">
        <v>2616</v>
      </c>
      <c r="R768">
        <v>1</v>
      </c>
      <c r="S768">
        <v>24</v>
      </c>
      <c r="T768" t="s">
        <v>2617</v>
      </c>
      <c r="Y768" s="10">
        <v>1.1399999999999999</v>
      </c>
      <c r="Z768" s="10">
        <v>0.95</v>
      </c>
      <c r="AA768" s="10">
        <v>1.63</v>
      </c>
      <c r="AB768" s="10">
        <v>3.8</v>
      </c>
      <c r="AC768" s="10">
        <v>3.72</v>
      </c>
      <c r="AD768" s="10">
        <v>1.35</v>
      </c>
      <c r="AE768" s="10">
        <v>0.79</v>
      </c>
      <c r="AF768" s="10">
        <v>1.89</v>
      </c>
      <c r="AG768" s="10">
        <v>1.55</v>
      </c>
      <c r="AH768" s="10">
        <v>1.04</v>
      </c>
      <c r="AI768" s="10">
        <v>0.78</v>
      </c>
      <c r="AJ768" s="10">
        <v>1.54</v>
      </c>
      <c r="AK768" t="s">
        <v>2333</v>
      </c>
      <c r="AL768" t="s">
        <v>2334</v>
      </c>
      <c r="AM768" t="s">
        <v>2335</v>
      </c>
      <c r="AN768" t="s">
        <v>2336</v>
      </c>
      <c r="AO768" t="s">
        <v>2336</v>
      </c>
    </row>
    <row r="769" spans="1:41" x14ac:dyDescent="0.25">
      <c r="A769" t="s">
        <v>874</v>
      </c>
      <c r="D769" t="s">
        <v>1974</v>
      </c>
      <c r="E769" t="s">
        <v>2541</v>
      </c>
      <c r="F769" t="s">
        <v>2328</v>
      </c>
      <c r="G769" t="s">
        <v>2644</v>
      </c>
      <c r="I769" t="s">
        <v>2635</v>
      </c>
      <c r="J769" t="s">
        <v>2554</v>
      </c>
      <c r="K769" t="s">
        <v>2636</v>
      </c>
      <c r="L769">
        <v>5</v>
      </c>
      <c r="M769">
        <v>3.6</v>
      </c>
      <c r="N769" t="s">
        <v>2616</v>
      </c>
      <c r="O769" t="s">
        <v>2616</v>
      </c>
      <c r="P769" t="s">
        <v>2616</v>
      </c>
      <c r="Q769" t="s">
        <v>2616</v>
      </c>
      <c r="R769">
        <v>1</v>
      </c>
      <c r="S769">
        <v>24</v>
      </c>
      <c r="T769" t="s">
        <v>2617</v>
      </c>
      <c r="Y769" s="10">
        <v>0.16</v>
      </c>
      <c r="Z769" s="10">
        <v>0.04</v>
      </c>
      <c r="AA769" s="10">
        <v>0.12</v>
      </c>
      <c r="AB769" s="10">
        <v>0.19</v>
      </c>
      <c r="AC769" s="10">
        <v>0.02</v>
      </c>
      <c r="AD769" s="10">
        <v>0</v>
      </c>
      <c r="AE769" s="10">
        <v>0</v>
      </c>
      <c r="AF769" s="10">
        <v>0</v>
      </c>
      <c r="AG769" s="10">
        <v>0</v>
      </c>
      <c r="AH769" s="10">
        <v>0</v>
      </c>
      <c r="AI769" s="10">
        <v>0.01</v>
      </c>
      <c r="AJ769" s="10">
        <v>0.04</v>
      </c>
      <c r="AK769" t="s">
        <v>2333</v>
      </c>
      <c r="AL769" t="s">
        <v>2334</v>
      </c>
      <c r="AM769" t="s">
        <v>2335</v>
      </c>
      <c r="AN769" t="s">
        <v>2336</v>
      </c>
      <c r="AO769" t="s">
        <v>2336</v>
      </c>
    </row>
    <row r="770" spans="1:41" x14ac:dyDescent="0.25">
      <c r="A770" t="s">
        <v>875</v>
      </c>
      <c r="D770" t="s">
        <v>1975</v>
      </c>
      <c r="E770" t="s">
        <v>2541</v>
      </c>
      <c r="F770" t="s">
        <v>2323</v>
      </c>
      <c r="I770" t="s">
        <v>2599</v>
      </c>
      <c r="J770" t="s">
        <v>2542</v>
      </c>
      <c r="K770" t="s">
        <v>2543</v>
      </c>
      <c r="L770">
        <v>20</v>
      </c>
      <c r="M770">
        <v>20</v>
      </c>
      <c r="N770" t="s">
        <v>2616</v>
      </c>
      <c r="O770" t="s">
        <v>2616</v>
      </c>
      <c r="P770" t="s">
        <v>2616</v>
      </c>
      <c r="Q770" t="s">
        <v>2616</v>
      </c>
      <c r="R770">
        <v>1</v>
      </c>
      <c r="S770">
        <v>24</v>
      </c>
      <c r="T770" t="s">
        <v>2617</v>
      </c>
      <c r="Y770" s="10">
        <v>0</v>
      </c>
      <c r="Z770" s="10">
        <v>0</v>
      </c>
      <c r="AA770" s="10">
        <v>0</v>
      </c>
      <c r="AB770" s="10">
        <v>0</v>
      </c>
      <c r="AC770" s="10">
        <v>0</v>
      </c>
      <c r="AD770" s="10">
        <v>0</v>
      </c>
      <c r="AE770" s="10">
        <v>0</v>
      </c>
      <c r="AF770" s="10">
        <v>0</v>
      </c>
      <c r="AG770" s="10">
        <v>0</v>
      </c>
      <c r="AH770" s="10">
        <v>0</v>
      </c>
      <c r="AI770" s="10">
        <v>0</v>
      </c>
      <c r="AJ770" s="10">
        <v>0</v>
      </c>
      <c r="AK770" t="s">
        <v>2333</v>
      </c>
      <c r="AL770" t="s">
        <v>2337</v>
      </c>
      <c r="AM770" t="s">
        <v>2338</v>
      </c>
      <c r="AN770" t="s">
        <v>2336</v>
      </c>
      <c r="AO770" t="s">
        <v>2336</v>
      </c>
    </row>
    <row r="771" spans="1:41" x14ac:dyDescent="0.25">
      <c r="A771" t="s">
        <v>876</v>
      </c>
      <c r="D771" t="s">
        <v>1976</v>
      </c>
      <c r="E771" t="s">
        <v>2541</v>
      </c>
      <c r="F771" t="s">
        <v>2323</v>
      </c>
      <c r="I771" t="s">
        <v>2598</v>
      </c>
      <c r="J771" t="s">
        <v>2542</v>
      </c>
      <c r="K771" t="s">
        <v>2543</v>
      </c>
      <c r="L771">
        <v>10</v>
      </c>
      <c r="M771">
        <v>10</v>
      </c>
      <c r="N771" t="s">
        <v>2616</v>
      </c>
      <c r="O771" t="s">
        <v>2616</v>
      </c>
      <c r="P771" t="s">
        <v>2616</v>
      </c>
      <c r="Q771" t="s">
        <v>2616</v>
      </c>
      <c r="R771">
        <v>1</v>
      </c>
      <c r="S771">
        <v>24</v>
      </c>
      <c r="T771" t="s">
        <v>2617</v>
      </c>
      <c r="Y771" s="10">
        <v>0.1</v>
      </c>
      <c r="Z771" s="10">
        <v>0.1</v>
      </c>
      <c r="AA771" s="10">
        <v>0.28000000000000003</v>
      </c>
      <c r="AB771" s="10">
        <v>0.1</v>
      </c>
      <c r="AC771" s="10">
        <v>3.28</v>
      </c>
      <c r="AD771" s="10">
        <v>4.24</v>
      </c>
      <c r="AE771" s="10">
        <v>6.58</v>
      </c>
      <c r="AF771" s="10">
        <v>5.68</v>
      </c>
      <c r="AG771" s="10">
        <v>0.3</v>
      </c>
      <c r="AH771" s="10">
        <v>0.1</v>
      </c>
      <c r="AI771" s="10">
        <v>0.1</v>
      </c>
      <c r="AJ771" s="10">
        <v>0.1</v>
      </c>
      <c r="AK771" t="s">
        <v>2333</v>
      </c>
      <c r="AL771" t="s">
        <v>2337</v>
      </c>
      <c r="AM771" t="s">
        <v>2335</v>
      </c>
      <c r="AN771" t="s">
        <v>2336</v>
      </c>
      <c r="AO771" t="s">
        <v>2336</v>
      </c>
    </row>
    <row r="772" spans="1:41" x14ac:dyDescent="0.25">
      <c r="A772" t="s">
        <v>877</v>
      </c>
      <c r="D772" t="s">
        <v>1977</v>
      </c>
      <c r="E772" t="s">
        <v>2541</v>
      </c>
      <c r="F772" t="s">
        <v>2323</v>
      </c>
      <c r="I772" t="s">
        <v>2598</v>
      </c>
      <c r="J772" t="s">
        <v>2542</v>
      </c>
      <c r="K772" t="s">
        <v>2543</v>
      </c>
      <c r="L772">
        <v>20</v>
      </c>
      <c r="M772">
        <v>20</v>
      </c>
      <c r="N772" t="s">
        <v>2616</v>
      </c>
      <c r="O772" t="s">
        <v>2616</v>
      </c>
      <c r="P772" t="s">
        <v>2616</v>
      </c>
      <c r="Q772" t="s">
        <v>2616</v>
      </c>
      <c r="R772">
        <v>1</v>
      </c>
      <c r="S772">
        <v>24</v>
      </c>
      <c r="T772" t="s">
        <v>2617</v>
      </c>
      <c r="Y772" s="10">
        <v>0</v>
      </c>
      <c r="Z772" s="10">
        <v>0</v>
      </c>
      <c r="AA772" s="10">
        <v>0</v>
      </c>
      <c r="AB772" s="10">
        <v>0</v>
      </c>
      <c r="AC772" s="10">
        <v>0</v>
      </c>
      <c r="AD772" s="10">
        <v>0</v>
      </c>
      <c r="AE772" s="10">
        <v>0</v>
      </c>
      <c r="AF772" s="10">
        <v>0</v>
      </c>
      <c r="AG772" s="10">
        <v>0</v>
      </c>
      <c r="AH772" s="10">
        <v>0</v>
      </c>
      <c r="AI772" s="10">
        <v>0</v>
      </c>
      <c r="AJ772" s="10">
        <v>0</v>
      </c>
      <c r="AK772" t="s">
        <v>2333</v>
      </c>
      <c r="AL772" t="s">
        <v>2337</v>
      </c>
      <c r="AM772" t="s">
        <v>2338</v>
      </c>
      <c r="AN772" t="s">
        <v>2336</v>
      </c>
      <c r="AO772" t="s">
        <v>2336</v>
      </c>
    </row>
    <row r="773" spans="1:41" x14ac:dyDescent="0.25">
      <c r="A773" t="s">
        <v>878</v>
      </c>
      <c r="D773" t="s">
        <v>1978</v>
      </c>
      <c r="E773" t="s">
        <v>2541</v>
      </c>
      <c r="F773" t="s">
        <v>2323</v>
      </c>
      <c r="I773" t="s">
        <v>2598</v>
      </c>
      <c r="J773" t="s">
        <v>2542</v>
      </c>
      <c r="K773" t="s">
        <v>2543</v>
      </c>
      <c r="L773">
        <v>20</v>
      </c>
      <c r="M773">
        <v>20</v>
      </c>
      <c r="N773" t="s">
        <v>2616</v>
      </c>
      <c r="O773" t="s">
        <v>2616</v>
      </c>
      <c r="P773" t="s">
        <v>2616</v>
      </c>
      <c r="Q773" t="s">
        <v>2616</v>
      </c>
      <c r="R773">
        <v>1</v>
      </c>
      <c r="S773">
        <v>24</v>
      </c>
      <c r="T773" t="s">
        <v>2617</v>
      </c>
      <c r="Y773" s="10">
        <v>0</v>
      </c>
      <c r="Z773" s="10">
        <v>0</v>
      </c>
      <c r="AA773" s="10">
        <v>0</v>
      </c>
      <c r="AB773" s="10">
        <v>0</v>
      </c>
      <c r="AC773" s="10">
        <v>0</v>
      </c>
      <c r="AD773" s="10">
        <v>0</v>
      </c>
      <c r="AE773" s="10">
        <v>0</v>
      </c>
      <c r="AF773" s="10">
        <v>0</v>
      </c>
      <c r="AG773" s="10">
        <v>0</v>
      </c>
      <c r="AH773" s="10">
        <v>0</v>
      </c>
      <c r="AI773" s="10">
        <v>0</v>
      </c>
      <c r="AJ773" s="10">
        <v>0</v>
      </c>
      <c r="AK773" t="s">
        <v>2333</v>
      </c>
      <c r="AL773" t="s">
        <v>2337</v>
      </c>
      <c r="AM773" t="s">
        <v>2338</v>
      </c>
      <c r="AN773" t="s">
        <v>2336</v>
      </c>
      <c r="AO773" t="s">
        <v>2336</v>
      </c>
    </row>
    <row r="774" spans="1:41" x14ac:dyDescent="0.25">
      <c r="A774" t="s">
        <v>879</v>
      </c>
      <c r="D774" t="s">
        <v>1979</v>
      </c>
      <c r="E774" t="s">
        <v>2541</v>
      </c>
      <c r="F774" t="s">
        <v>2323</v>
      </c>
      <c r="I774" t="s">
        <v>2598</v>
      </c>
      <c r="J774" t="s">
        <v>2542</v>
      </c>
      <c r="K774" t="s">
        <v>2543</v>
      </c>
      <c r="L774">
        <v>20</v>
      </c>
      <c r="M774">
        <v>20</v>
      </c>
      <c r="N774" t="s">
        <v>2616</v>
      </c>
      <c r="O774" t="s">
        <v>2616</v>
      </c>
      <c r="P774" t="s">
        <v>2616</v>
      </c>
      <c r="Q774" t="s">
        <v>2616</v>
      </c>
      <c r="R774">
        <v>1</v>
      </c>
      <c r="S774">
        <v>24</v>
      </c>
      <c r="T774" t="s">
        <v>2617</v>
      </c>
      <c r="Y774" s="10">
        <v>0</v>
      </c>
      <c r="Z774" s="10">
        <v>0</v>
      </c>
      <c r="AA774" s="10">
        <v>0</v>
      </c>
      <c r="AB774" s="10">
        <v>0</v>
      </c>
      <c r="AC774" s="10">
        <v>0</v>
      </c>
      <c r="AD774" s="10">
        <v>0</v>
      </c>
      <c r="AE774" s="10">
        <v>0</v>
      </c>
      <c r="AF774" s="10">
        <v>0</v>
      </c>
      <c r="AG774" s="10">
        <v>0</v>
      </c>
      <c r="AH774" s="10">
        <v>0</v>
      </c>
      <c r="AI774" s="10">
        <v>0</v>
      </c>
      <c r="AJ774" s="10">
        <v>0</v>
      </c>
      <c r="AK774" t="s">
        <v>2333</v>
      </c>
      <c r="AL774" t="s">
        <v>2337</v>
      </c>
      <c r="AM774" t="s">
        <v>2338</v>
      </c>
      <c r="AN774" t="s">
        <v>2336</v>
      </c>
      <c r="AO774" t="s">
        <v>2336</v>
      </c>
    </row>
    <row r="775" spans="1:41" x14ac:dyDescent="0.25">
      <c r="A775" t="s">
        <v>880</v>
      </c>
      <c r="D775" t="s">
        <v>1980</v>
      </c>
      <c r="E775" t="s">
        <v>2541</v>
      </c>
      <c r="F775" t="s">
        <v>2326</v>
      </c>
      <c r="I775" t="s">
        <v>2627</v>
      </c>
      <c r="J775" t="s">
        <v>2685</v>
      </c>
      <c r="K775" t="s">
        <v>2626</v>
      </c>
      <c r="L775">
        <v>6</v>
      </c>
      <c r="M775">
        <v>6</v>
      </c>
      <c r="N775" t="s">
        <v>2616</v>
      </c>
      <c r="O775" t="s">
        <v>2616</v>
      </c>
      <c r="P775" t="s">
        <v>2616</v>
      </c>
      <c r="Q775" t="s">
        <v>2616</v>
      </c>
      <c r="R775">
        <v>1</v>
      </c>
      <c r="S775">
        <v>24</v>
      </c>
      <c r="T775" t="s">
        <v>2617</v>
      </c>
      <c r="W775">
        <v>6</v>
      </c>
      <c r="X775">
        <v>1</v>
      </c>
      <c r="Y775" s="10">
        <v>6</v>
      </c>
      <c r="Z775" s="10">
        <v>6</v>
      </c>
      <c r="AA775" s="10">
        <v>6</v>
      </c>
      <c r="AB775" s="10">
        <v>6</v>
      </c>
      <c r="AC775" s="10">
        <v>6</v>
      </c>
      <c r="AD775" s="10">
        <v>6</v>
      </c>
      <c r="AE775" s="10">
        <v>6</v>
      </c>
      <c r="AF775" s="10">
        <v>6</v>
      </c>
      <c r="AG775" s="10">
        <v>6</v>
      </c>
      <c r="AH775" s="10">
        <v>6</v>
      </c>
      <c r="AI775" s="10">
        <v>6</v>
      </c>
      <c r="AJ775" s="10">
        <v>6</v>
      </c>
      <c r="AK775" t="s">
        <v>2339</v>
      </c>
      <c r="AL775" t="s">
        <v>2334</v>
      </c>
      <c r="AM775" t="s">
        <v>2335</v>
      </c>
      <c r="AN775" t="s">
        <v>2336</v>
      </c>
      <c r="AO775" t="s">
        <v>2336</v>
      </c>
    </row>
    <row r="776" spans="1:41" x14ac:dyDescent="0.25">
      <c r="A776" t="s">
        <v>881</v>
      </c>
      <c r="D776" t="s">
        <v>1981</v>
      </c>
      <c r="E776" t="s">
        <v>2541</v>
      </c>
      <c r="F776" t="s">
        <v>2328</v>
      </c>
      <c r="G776" t="s">
        <v>2713</v>
      </c>
      <c r="I776" t="s">
        <v>2684</v>
      </c>
      <c r="J776" t="s">
        <v>2685</v>
      </c>
      <c r="K776" t="s">
        <v>2686</v>
      </c>
      <c r="L776">
        <v>4.9800000000000004</v>
      </c>
      <c r="M776">
        <v>5</v>
      </c>
      <c r="N776" t="s">
        <v>2616</v>
      </c>
      <c r="O776" t="s">
        <v>2616</v>
      </c>
      <c r="P776" t="s">
        <v>2616</v>
      </c>
      <c r="Q776" t="s">
        <v>2616</v>
      </c>
      <c r="R776">
        <v>1</v>
      </c>
      <c r="S776">
        <v>24</v>
      </c>
      <c r="T776" t="s">
        <v>2617</v>
      </c>
      <c r="Y776" s="10">
        <v>3.68</v>
      </c>
      <c r="Z776" s="10">
        <v>3.75</v>
      </c>
      <c r="AA776" s="10">
        <v>3.84</v>
      </c>
      <c r="AB776" s="10">
        <v>3.86</v>
      </c>
      <c r="AC776" s="10">
        <v>3.97</v>
      </c>
      <c r="AD776" s="10">
        <v>4</v>
      </c>
      <c r="AE776" s="10">
        <v>3.96</v>
      </c>
      <c r="AF776" s="10">
        <v>3.78</v>
      </c>
      <c r="AG776" s="10">
        <v>3.68</v>
      </c>
      <c r="AH776" s="10">
        <v>3.73</v>
      </c>
      <c r="AI776" s="10">
        <v>3.52</v>
      </c>
      <c r="AJ776" s="10">
        <v>3.71</v>
      </c>
      <c r="AK776" t="s">
        <v>2333</v>
      </c>
      <c r="AL776" t="s">
        <v>2334</v>
      </c>
      <c r="AM776" t="s">
        <v>2335</v>
      </c>
      <c r="AN776" t="s">
        <v>2336</v>
      </c>
      <c r="AO776" t="s">
        <v>2336</v>
      </c>
    </row>
    <row r="777" spans="1:41" x14ac:dyDescent="0.25">
      <c r="A777" t="s">
        <v>882</v>
      </c>
      <c r="D777" t="s">
        <v>1982</v>
      </c>
      <c r="E777" t="s">
        <v>2541</v>
      </c>
      <c r="F777" t="s">
        <v>2323</v>
      </c>
      <c r="I777" t="s">
        <v>2598</v>
      </c>
      <c r="J777" t="s">
        <v>2542</v>
      </c>
      <c r="K777" t="s">
        <v>2543</v>
      </c>
      <c r="L777">
        <v>10</v>
      </c>
      <c r="M777">
        <v>10</v>
      </c>
      <c r="N777" t="s">
        <v>2616</v>
      </c>
      <c r="O777" t="s">
        <v>2616</v>
      </c>
      <c r="P777" t="s">
        <v>2616</v>
      </c>
      <c r="Q777" t="s">
        <v>2616</v>
      </c>
      <c r="R777">
        <v>1</v>
      </c>
      <c r="S777">
        <v>24</v>
      </c>
      <c r="T777" t="s">
        <v>2617</v>
      </c>
      <c r="Y777" s="10">
        <v>0.1</v>
      </c>
      <c r="Z777" s="10">
        <v>0.1</v>
      </c>
      <c r="AA777" s="10">
        <v>0.28000000000000003</v>
      </c>
      <c r="AB777" s="10">
        <v>0.1</v>
      </c>
      <c r="AC777" s="10">
        <v>3.28</v>
      </c>
      <c r="AD777" s="10">
        <v>4.24</v>
      </c>
      <c r="AE777" s="10">
        <v>6.58</v>
      </c>
      <c r="AF777" s="10">
        <v>5.68</v>
      </c>
      <c r="AG777" s="10">
        <v>0.3</v>
      </c>
      <c r="AH777" s="10">
        <v>0.1</v>
      </c>
      <c r="AI777" s="10">
        <v>0.1</v>
      </c>
      <c r="AJ777" s="10">
        <v>0.1</v>
      </c>
      <c r="AK777" t="s">
        <v>2333</v>
      </c>
      <c r="AL777" t="s">
        <v>2337</v>
      </c>
      <c r="AM777" t="s">
        <v>2335</v>
      </c>
      <c r="AN777" t="s">
        <v>2336</v>
      </c>
      <c r="AO777" t="s">
        <v>2336</v>
      </c>
    </row>
    <row r="778" spans="1:41" x14ac:dyDescent="0.25">
      <c r="A778" t="s">
        <v>883</v>
      </c>
      <c r="D778" t="s">
        <v>1983</v>
      </c>
      <c r="E778" t="s">
        <v>2541</v>
      </c>
      <c r="F778" t="s">
        <v>2326</v>
      </c>
      <c r="H778" t="s">
        <v>2339</v>
      </c>
      <c r="I778" t="s">
        <v>2598</v>
      </c>
      <c r="J778" t="s">
        <v>2542</v>
      </c>
      <c r="K778" t="s">
        <v>2543</v>
      </c>
      <c r="L778">
        <v>20</v>
      </c>
      <c r="M778">
        <v>20</v>
      </c>
      <c r="N778" t="s">
        <v>2616</v>
      </c>
      <c r="O778" t="s">
        <v>2616</v>
      </c>
      <c r="P778" t="s">
        <v>2616</v>
      </c>
      <c r="Q778" t="s">
        <v>2616</v>
      </c>
      <c r="R778">
        <v>1</v>
      </c>
      <c r="S778">
        <v>24</v>
      </c>
      <c r="T778" t="s">
        <v>2617</v>
      </c>
      <c r="Y778" s="10">
        <v>0.1</v>
      </c>
      <c r="Z778" s="10">
        <v>0.1</v>
      </c>
      <c r="AA778" s="10">
        <v>0.61</v>
      </c>
      <c r="AB778" s="10">
        <v>0.21</v>
      </c>
      <c r="AC778" s="10">
        <v>8.74</v>
      </c>
      <c r="AD778" s="10">
        <v>10.96</v>
      </c>
      <c r="AE778" s="10">
        <v>14.93</v>
      </c>
      <c r="AF778" s="10">
        <v>12.54</v>
      </c>
      <c r="AG778" s="10">
        <v>1.04</v>
      </c>
      <c r="AH778" s="10">
        <v>0.1</v>
      </c>
      <c r="AI778" s="10">
        <v>0.1</v>
      </c>
      <c r="AJ778" s="10">
        <v>0.1</v>
      </c>
      <c r="AK778" t="s">
        <v>2333</v>
      </c>
      <c r="AL778" t="s">
        <v>2334</v>
      </c>
      <c r="AM778" t="s">
        <v>2335</v>
      </c>
      <c r="AN778" t="s">
        <v>2336</v>
      </c>
      <c r="AO778" t="s">
        <v>2336</v>
      </c>
    </row>
    <row r="779" spans="1:41" x14ac:dyDescent="0.25">
      <c r="A779" t="s">
        <v>884</v>
      </c>
      <c r="D779" t="s">
        <v>1984</v>
      </c>
      <c r="E779" t="s">
        <v>2541</v>
      </c>
      <c r="F779" t="s">
        <v>2326</v>
      </c>
      <c r="H779" t="s">
        <v>2339</v>
      </c>
      <c r="I779" t="s">
        <v>2598</v>
      </c>
      <c r="J779" t="s">
        <v>2542</v>
      </c>
      <c r="K779" t="s">
        <v>2543</v>
      </c>
      <c r="L779">
        <v>20</v>
      </c>
      <c r="M779">
        <v>20</v>
      </c>
      <c r="N779" t="s">
        <v>2616</v>
      </c>
      <c r="O779" t="s">
        <v>2616</v>
      </c>
      <c r="P779" t="s">
        <v>2616</v>
      </c>
      <c r="Q779" t="s">
        <v>2616</v>
      </c>
      <c r="R779">
        <v>1</v>
      </c>
      <c r="S779">
        <v>24</v>
      </c>
      <c r="T779" t="s">
        <v>2617</v>
      </c>
      <c r="Y779" s="10">
        <v>0.1</v>
      </c>
      <c r="Z779" s="10">
        <v>0.1</v>
      </c>
      <c r="AA779" s="10">
        <v>0.61</v>
      </c>
      <c r="AB779" s="10">
        <v>0.21</v>
      </c>
      <c r="AC779" s="10">
        <v>8.74</v>
      </c>
      <c r="AD779" s="10">
        <v>10.96</v>
      </c>
      <c r="AE779" s="10">
        <v>14.93</v>
      </c>
      <c r="AF779" s="10">
        <v>12.54</v>
      </c>
      <c r="AG779" s="10">
        <v>1.04</v>
      </c>
      <c r="AH779" s="10">
        <v>0.1</v>
      </c>
      <c r="AI779" s="10">
        <v>0.1</v>
      </c>
      <c r="AJ779" s="10">
        <v>0.1</v>
      </c>
      <c r="AK779" t="s">
        <v>2333</v>
      </c>
      <c r="AL779" t="s">
        <v>2334</v>
      </c>
      <c r="AM779" t="s">
        <v>2335</v>
      </c>
      <c r="AN779" t="s">
        <v>2336</v>
      </c>
      <c r="AO779" t="s">
        <v>2336</v>
      </c>
    </row>
    <row r="780" spans="1:41" x14ac:dyDescent="0.25">
      <c r="A780" t="s">
        <v>885</v>
      </c>
      <c r="D780" t="s">
        <v>1985</v>
      </c>
      <c r="E780" t="s">
        <v>2541</v>
      </c>
      <c r="F780" t="s">
        <v>2326</v>
      </c>
      <c r="H780" t="s">
        <v>2339</v>
      </c>
      <c r="I780" t="s">
        <v>2598</v>
      </c>
      <c r="J780" t="s">
        <v>2542</v>
      </c>
      <c r="K780" t="s">
        <v>2543</v>
      </c>
      <c r="L780">
        <v>20</v>
      </c>
      <c r="M780">
        <v>20</v>
      </c>
      <c r="N780" t="s">
        <v>2616</v>
      </c>
      <c r="O780" t="s">
        <v>2616</v>
      </c>
      <c r="P780" t="s">
        <v>2616</v>
      </c>
      <c r="Q780" t="s">
        <v>2616</v>
      </c>
      <c r="R780">
        <v>1</v>
      </c>
      <c r="S780">
        <v>24</v>
      </c>
      <c r="T780" t="s">
        <v>2617</v>
      </c>
      <c r="Y780" s="10">
        <v>0.1</v>
      </c>
      <c r="Z780" s="10">
        <v>0.1</v>
      </c>
      <c r="AA780" s="10">
        <v>0.61</v>
      </c>
      <c r="AB780" s="10">
        <v>0.21</v>
      </c>
      <c r="AC780" s="10">
        <v>8.74</v>
      </c>
      <c r="AD780" s="10">
        <v>10.96</v>
      </c>
      <c r="AE780" s="10">
        <v>14.93</v>
      </c>
      <c r="AF780" s="10">
        <v>12.54</v>
      </c>
      <c r="AG780" s="10">
        <v>1.04</v>
      </c>
      <c r="AH780" s="10">
        <v>0.1</v>
      </c>
      <c r="AI780" s="10">
        <v>0.1</v>
      </c>
      <c r="AJ780" s="10">
        <v>0.1</v>
      </c>
      <c r="AK780" t="s">
        <v>2333</v>
      </c>
      <c r="AL780" t="s">
        <v>2334</v>
      </c>
      <c r="AM780" t="s">
        <v>2335</v>
      </c>
      <c r="AN780" t="s">
        <v>2336</v>
      </c>
      <c r="AO780" t="s">
        <v>2336</v>
      </c>
    </row>
    <row r="781" spans="1:41" x14ac:dyDescent="0.25">
      <c r="A781" t="s">
        <v>886</v>
      </c>
      <c r="D781" t="s">
        <v>1986</v>
      </c>
      <c r="E781" t="s">
        <v>2541</v>
      </c>
      <c r="F781" t="s">
        <v>2326</v>
      </c>
      <c r="H781" t="s">
        <v>2339</v>
      </c>
      <c r="I781" t="s">
        <v>2624</v>
      </c>
      <c r="J781" t="s">
        <v>2625</v>
      </c>
      <c r="K781" t="s">
        <v>2626</v>
      </c>
      <c r="L781">
        <v>417</v>
      </c>
      <c r="M781">
        <v>417</v>
      </c>
      <c r="N781" t="s">
        <v>2616</v>
      </c>
      <c r="O781" t="s">
        <v>2616</v>
      </c>
      <c r="P781" t="s">
        <v>2616</v>
      </c>
      <c r="Q781" t="s">
        <v>2616</v>
      </c>
      <c r="R781">
        <v>1</v>
      </c>
      <c r="S781">
        <v>24</v>
      </c>
      <c r="T781" t="s">
        <v>2617</v>
      </c>
      <c r="W781">
        <v>417</v>
      </c>
      <c r="X781">
        <v>1</v>
      </c>
      <c r="Y781" s="37">
        <v>417</v>
      </c>
      <c r="Z781" s="37">
        <v>417</v>
      </c>
      <c r="AA781" s="37">
        <v>417</v>
      </c>
      <c r="AB781" s="37">
        <v>417</v>
      </c>
      <c r="AC781" s="37">
        <v>416</v>
      </c>
      <c r="AD781" s="37">
        <v>412</v>
      </c>
      <c r="AE781" s="37">
        <v>403</v>
      </c>
      <c r="AF781" s="37">
        <v>403</v>
      </c>
      <c r="AG781" s="37">
        <v>408</v>
      </c>
      <c r="AH781" s="37">
        <v>416</v>
      </c>
      <c r="AI781" s="37">
        <v>417</v>
      </c>
      <c r="AJ781" s="37">
        <v>417</v>
      </c>
      <c r="AK781" t="s">
        <v>2339</v>
      </c>
      <c r="AL781" t="s">
        <v>2334</v>
      </c>
      <c r="AM781" t="s">
        <v>2340</v>
      </c>
      <c r="AN781" t="s">
        <v>2344</v>
      </c>
      <c r="AO781" t="s">
        <v>2423</v>
      </c>
    </row>
    <row r="782" spans="1:41" x14ac:dyDescent="0.25">
      <c r="A782" t="s">
        <v>887</v>
      </c>
      <c r="D782" t="s">
        <v>1987</v>
      </c>
      <c r="E782" t="s">
        <v>2541</v>
      </c>
      <c r="F782" t="s">
        <v>2324</v>
      </c>
      <c r="G782" t="s">
        <v>2683</v>
      </c>
      <c r="H782" t="s">
        <v>2339</v>
      </c>
      <c r="I782" t="s">
        <v>2624</v>
      </c>
      <c r="J782" t="s">
        <v>2625</v>
      </c>
      <c r="K782" t="s">
        <v>2626</v>
      </c>
      <c r="L782">
        <v>119.91</v>
      </c>
      <c r="M782">
        <v>119.91</v>
      </c>
      <c r="N782" t="s">
        <v>2616</v>
      </c>
      <c r="O782" t="s">
        <v>2616</v>
      </c>
      <c r="P782" t="s">
        <v>2616</v>
      </c>
      <c r="Q782" t="s">
        <v>2616</v>
      </c>
      <c r="R782">
        <v>1</v>
      </c>
      <c r="S782">
        <v>24</v>
      </c>
      <c r="T782" t="s">
        <v>2617</v>
      </c>
      <c r="W782">
        <v>109</v>
      </c>
      <c r="X782">
        <v>1</v>
      </c>
      <c r="Y782" s="37">
        <v>119.91</v>
      </c>
      <c r="Z782" s="37">
        <v>119.91</v>
      </c>
      <c r="AA782" s="37">
        <v>119</v>
      </c>
      <c r="AB782" s="37">
        <v>117.54</v>
      </c>
      <c r="AC782" s="37">
        <v>119.91</v>
      </c>
      <c r="AD782" s="37">
        <v>119.91</v>
      </c>
      <c r="AE782" s="37">
        <v>119.91</v>
      </c>
      <c r="AF782" s="37">
        <v>119.91</v>
      </c>
      <c r="AG782" s="37">
        <v>119.91</v>
      </c>
      <c r="AH782" s="37">
        <v>119.91</v>
      </c>
      <c r="AI782" s="37">
        <v>119.91</v>
      </c>
      <c r="AJ782" s="37">
        <v>119.91</v>
      </c>
      <c r="AK782" t="s">
        <v>2339</v>
      </c>
      <c r="AL782" t="s">
        <v>2334</v>
      </c>
      <c r="AM782" t="s">
        <v>2335</v>
      </c>
      <c r="AN782" t="s">
        <v>2336</v>
      </c>
      <c r="AO782" t="s">
        <v>2336</v>
      </c>
    </row>
    <row r="783" spans="1:41" x14ac:dyDescent="0.25">
      <c r="A783" t="s">
        <v>888</v>
      </c>
      <c r="D783" t="s">
        <v>1988</v>
      </c>
      <c r="E783" t="s">
        <v>2541</v>
      </c>
      <c r="F783" t="s">
        <v>2326</v>
      </c>
      <c r="I783" t="s">
        <v>2598</v>
      </c>
      <c r="J783" t="s">
        <v>2542</v>
      </c>
      <c r="K783" t="s">
        <v>2543</v>
      </c>
      <c r="L783">
        <v>140</v>
      </c>
      <c r="M783">
        <v>140</v>
      </c>
      <c r="N783" t="s">
        <v>2616</v>
      </c>
      <c r="O783" t="s">
        <v>2616</v>
      </c>
      <c r="P783" t="s">
        <v>2616</v>
      </c>
      <c r="Q783" t="s">
        <v>2616</v>
      </c>
      <c r="R783">
        <v>1</v>
      </c>
      <c r="S783">
        <v>24</v>
      </c>
      <c r="T783" t="s">
        <v>2617</v>
      </c>
      <c r="Y783" s="10">
        <v>0.1</v>
      </c>
      <c r="Z783" s="10">
        <v>0.1</v>
      </c>
      <c r="AA783" s="10">
        <v>4.26</v>
      </c>
      <c r="AB783" s="10">
        <v>1.45</v>
      </c>
      <c r="AC783" s="10">
        <v>61.19</v>
      </c>
      <c r="AD783" s="10">
        <v>76.69</v>
      </c>
      <c r="AE783" s="10">
        <v>104.53</v>
      </c>
      <c r="AF783" s="10">
        <v>87.78</v>
      </c>
      <c r="AG783" s="10">
        <v>7.31</v>
      </c>
      <c r="AH783" s="10">
        <v>0.13</v>
      </c>
      <c r="AI783" s="10">
        <v>0.1</v>
      </c>
      <c r="AJ783" s="10">
        <v>0.1</v>
      </c>
      <c r="AK783" t="s">
        <v>2333</v>
      </c>
      <c r="AL783" t="s">
        <v>2334</v>
      </c>
      <c r="AM783" t="s">
        <v>2335</v>
      </c>
      <c r="AN783" t="s">
        <v>2336</v>
      </c>
      <c r="AO783" t="s">
        <v>2336</v>
      </c>
    </row>
    <row r="784" spans="1:41" x14ac:dyDescent="0.25">
      <c r="A784" t="s">
        <v>889</v>
      </c>
      <c r="D784" t="s">
        <v>1989</v>
      </c>
      <c r="E784" t="s">
        <v>2541</v>
      </c>
      <c r="F784" t="s">
        <v>2324</v>
      </c>
      <c r="G784" t="s">
        <v>2727</v>
      </c>
      <c r="H784" t="s">
        <v>2339</v>
      </c>
      <c r="I784" t="s">
        <v>2624</v>
      </c>
      <c r="J784" t="s">
        <v>2625</v>
      </c>
      <c r="K784" t="s">
        <v>2626</v>
      </c>
      <c r="L784">
        <v>49.97</v>
      </c>
      <c r="M784">
        <v>49.97</v>
      </c>
      <c r="N784" t="s">
        <v>2616</v>
      </c>
      <c r="O784" t="s">
        <v>2616</v>
      </c>
      <c r="P784" t="s">
        <v>2616</v>
      </c>
      <c r="Q784" t="s">
        <v>2616</v>
      </c>
      <c r="R784">
        <v>1</v>
      </c>
      <c r="S784">
        <v>24</v>
      </c>
      <c r="T784" t="s">
        <v>2617</v>
      </c>
      <c r="W784">
        <v>49.97</v>
      </c>
      <c r="X784">
        <v>1</v>
      </c>
      <c r="Y784" s="10">
        <v>49.97</v>
      </c>
      <c r="Z784" s="10">
        <v>49.97</v>
      </c>
      <c r="AA784" s="10">
        <v>49.97</v>
      </c>
      <c r="AB784" s="10">
        <v>49.97</v>
      </c>
      <c r="AC784" s="10">
        <v>49.97</v>
      </c>
      <c r="AD784" s="10">
        <v>49.97</v>
      </c>
      <c r="AE784" s="10">
        <v>49.97</v>
      </c>
      <c r="AF784" s="10">
        <v>49.97</v>
      </c>
      <c r="AG784" s="10">
        <v>49.97</v>
      </c>
      <c r="AH784" s="10">
        <v>49.97</v>
      </c>
      <c r="AI784" s="10">
        <v>49.97</v>
      </c>
      <c r="AJ784" s="10">
        <v>49.97</v>
      </c>
      <c r="AK784" t="s">
        <v>2339</v>
      </c>
      <c r="AL784" t="s">
        <v>2334</v>
      </c>
      <c r="AM784" t="s">
        <v>2335</v>
      </c>
      <c r="AN784" t="s">
        <v>2336</v>
      </c>
      <c r="AO784" t="s">
        <v>2336</v>
      </c>
    </row>
    <row r="785" spans="1:41" x14ac:dyDescent="0.25">
      <c r="A785" t="s">
        <v>890</v>
      </c>
      <c r="D785" t="s">
        <v>1990</v>
      </c>
      <c r="E785" t="s">
        <v>2541</v>
      </c>
      <c r="F785" t="s">
        <v>2324</v>
      </c>
      <c r="G785" t="s">
        <v>2683</v>
      </c>
      <c r="H785" t="s">
        <v>2339</v>
      </c>
      <c r="I785" t="s">
        <v>2624</v>
      </c>
      <c r="J785" t="s">
        <v>2625</v>
      </c>
      <c r="K785" t="s">
        <v>2626</v>
      </c>
      <c r="L785">
        <v>52.3</v>
      </c>
      <c r="M785">
        <v>57</v>
      </c>
      <c r="N785" t="s">
        <v>2616</v>
      </c>
      <c r="O785" t="s">
        <v>2616</v>
      </c>
      <c r="P785" t="s">
        <v>2616</v>
      </c>
      <c r="Q785" t="s">
        <v>2616</v>
      </c>
      <c r="R785">
        <v>1</v>
      </c>
      <c r="S785">
        <v>24</v>
      </c>
      <c r="T785" t="s">
        <v>2617</v>
      </c>
      <c r="W785">
        <v>52.01</v>
      </c>
      <c r="X785">
        <v>1</v>
      </c>
      <c r="Y785" s="10">
        <v>52.01</v>
      </c>
      <c r="Z785" s="10">
        <v>52.01</v>
      </c>
      <c r="AA785" s="10">
        <v>52.01</v>
      </c>
      <c r="AB785" s="10">
        <v>52.01</v>
      </c>
      <c r="AC785" s="10">
        <v>52.01</v>
      </c>
      <c r="AD785" s="10">
        <v>52.01</v>
      </c>
      <c r="AE785" s="10">
        <v>52.01</v>
      </c>
      <c r="AF785" s="10">
        <v>52.01</v>
      </c>
      <c r="AG785" s="10">
        <v>52.01</v>
      </c>
      <c r="AH785" s="10">
        <v>52.01</v>
      </c>
      <c r="AI785" s="10">
        <v>52.01</v>
      </c>
      <c r="AJ785" s="10">
        <v>52.01</v>
      </c>
      <c r="AK785" t="s">
        <v>2339</v>
      </c>
      <c r="AL785" t="s">
        <v>2334</v>
      </c>
      <c r="AM785" t="s">
        <v>2357</v>
      </c>
      <c r="AN785" t="s">
        <v>2424</v>
      </c>
      <c r="AO785" t="s">
        <v>2336</v>
      </c>
    </row>
    <row r="786" spans="1:41" x14ac:dyDescent="0.25">
      <c r="A786" t="s">
        <v>891</v>
      </c>
      <c r="D786" t="s">
        <v>1991</v>
      </c>
      <c r="E786" t="s">
        <v>2541</v>
      </c>
      <c r="F786" t="s">
        <v>2328</v>
      </c>
      <c r="G786" t="s">
        <v>2652</v>
      </c>
      <c r="I786" t="s">
        <v>2635</v>
      </c>
      <c r="J786" t="s">
        <v>2554</v>
      </c>
      <c r="K786" t="s">
        <v>2636</v>
      </c>
      <c r="L786">
        <v>68</v>
      </c>
      <c r="M786">
        <v>68</v>
      </c>
      <c r="N786" t="s">
        <v>2616</v>
      </c>
      <c r="O786" t="s">
        <v>2616</v>
      </c>
      <c r="P786" t="s">
        <v>2616</v>
      </c>
      <c r="Q786" t="s">
        <v>2616</v>
      </c>
      <c r="R786">
        <v>1</v>
      </c>
      <c r="S786">
        <v>24</v>
      </c>
      <c r="T786" t="s">
        <v>2617</v>
      </c>
      <c r="W786">
        <v>0</v>
      </c>
      <c r="X786">
        <v>1</v>
      </c>
      <c r="Y786" s="10">
        <v>21</v>
      </c>
      <c r="Z786" s="10">
        <v>21</v>
      </c>
      <c r="AA786" s="10">
        <v>21</v>
      </c>
      <c r="AB786" s="10">
        <v>21</v>
      </c>
      <c r="AC786" s="10">
        <v>21</v>
      </c>
      <c r="AD786" s="10">
        <v>21</v>
      </c>
      <c r="AE786" s="10">
        <v>21</v>
      </c>
      <c r="AF786" s="10">
        <v>21</v>
      </c>
      <c r="AG786" s="10">
        <v>21</v>
      </c>
      <c r="AH786" s="10">
        <v>21</v>
      </c>
      <c r="AI786" s="10">
        <v>9.6</v>
      </c>
      <c r="AJ786" s="10">
        <v>9.81</v>
      </c>
      <c r="AK786" t="s">
        <v>2339</v>
      </c>
      <c r="AL786" t="s">
        <v>2334</v>
      </c>
      <c r="AM786" t="s">
        <v>2335</v>
      </c>
      <c r="AN786" s="12">
        <v>21</v>
      </c>
      <c r="AO786" s="7" t="s">
        <v>2351</v>
      </c>
    </row>
    <row r="787" spans="1:41" x14ac:dyDescent="0.25">
      <c r="A787" t="s">
        <v>892</v>
      </c>
      <c r="D787" t="s">
        <v>1992</v>
      </c>
      <c r="E787" t="s">
        <v>2541</v>
      </c>
      <c r="F787" t="s">
        <v>2328</v>
      </c>
      <c r="G787" t="s">
        <v>2652</v>
      </c>
      <c r="I787" t="s">
        <v>2635</v>
      </c>
      <c r="J787" t="s">
        <v>2554</v>
      </c>
      <c r="K787" t="s">
        <v>2636</v>
      </c>
      <c r="L787">
        <v>68.5</v>
      </c>
      <c r="M787">
        <v>68.5</v>
      </c>
      <c r="N787" t="s">
        <v>2616</v>
      </c>
      <c r="O787" t="s">
        <v>2616</v>
      </c>
      <c r="P787" t="s">
        <v>2616</v>
      </c>
      <c r="Q787" t="s">
        <v>2616</v>
      </c>
      <c r="R787">
        <v>1</v>
      </c>
      <c r="S787">
        <v>24</v>
      </c>
      <c r="T787" t="s">
        <v>2617</v>
      </c>
      <c r="W787">
        <v>0</v>
      </c>
      <c r="X787">
        <v>1</v>
      </c>
      <c r="Y787" s="10">
        <v>20.82</v>
      </c>
      <c r="Z787" s="10">
        <v>20.82</v>
      </c>
      <c r="AA787" s="10">
        <v>20.82</v>
      </c>
      <c r="AB787" s="10">
        <v>20.82</v>
      </c>
      <c r="AC787" s="10">
        <v>20.82</v>
      </c>
      <c r="AD787" s="10">
        <v>20</v>
      </c>
      <c r="AE787" s="10">
        <v>20.82</v>
      </c>
      <c r="AF787" s="10">
        <v>20.82</v>
      </c>
      <c r="AG787" s="10">
        <v>20.82</v>
      </c>
      <c r="AH787" s="10">
        <v>20.399999999999999</v>
      </c>
      <c r="AI787" s="10">
        <v>16.34</v>
      </c>
      <c r="AJ787" s="10">
        <v>15.3</v>
      </c>
      <c r="AK787" t="s">
        <v>2339</v>
      </c>
      <c r="AL787" t="s">
        <v>2334</v>
      </c>
      <c r="AM787" t="s">
        <v>2335</v>
      </c>
      <c r="AN787" s="12">
        <v>20.82</v>
      </c>
      <c r="AO787" s="7" t="s">
        <v>2351</v>
      </c>
    </row>
    <row r="788" spans="1:41" x14ac:dyDescent="0.25">
      <c r="A788" t="s">
        <v>893</v>
      </c>
      <c r="D788" t="s">
        <v>1993</v>
      </c>
      <c r="E788" t="s">
        <v>2541</v>
      </c>
      <c r="F788" t="s">
        <v>2325</v>
      </c>
      <c r="G788" t="s">
        <v>2619</v>
      </c>
      <c r="I788" t="s">
        <v>2635</v>
      </c>
      <c r="J788" t="s">
        <v>2554</v>
      </c>
      <c r="K788" t="s">
        <v>2636</v>
      </c>
      <c r="L788">
        <v>1.25</v>
      </c>
      <c r="M788">
        <v>1.3</v>
      </c>
      <c r="N788" t="s">
        <v>2616</v>
      </c>
      <c r="O788" t="s">
        <v>2616</v>
      </c>
      <c r="P788" t="s">
        <v>2616</v>
      </c>
      <c r="Q788" t="s">
        <v>2616</v>
      </c>
      <c r="R788">
        <v>1</v>
      </c>
      <c r="S788">
        <v>24</v>
      </c>
      <c r="T788" t="s">
        <v>2617</v>
      </c>
      <c r="Y788" s="10">
        <v>0</v>
      </c>
      <c r="Z788" s="10">
        <v>0</v>
      </c>
      <c r="AA788" s="10">
        <v>0</v>
      </c>
      <c r="AB788" s="10">
        <v>0</v>
      </c>
      <c r="AC788" s="10">
        <v>0</v>
      </c>
      <c r="AD788" s="10">
        <v>0</v>
      </c>
      <c r="AE788" s="10">
        <v>0</v>
      </c>
      <c r="AF788" s="10">
        <v>0</v>
      </c>
      <c r="AG788" s="10">
        <v>0</v>
      </c>
      <c r="AH788" s="10">
        <v>0</v>
      </c>
      <c r="AI788" s="10">
        <v>0</v>
      </c>
      <c r="AJ788" s="10">
        <v>0</v>
      </c>
      <c r="AK788" t="s">
        <v>2333</v>
      </c>
      <c r="AL788" t="s">
        <v>2334</v>
      </c>
      <c r="AM788" t="s">
        <v>2335</v>
      </c>
      <c r="AN788" t="s">
        <v>2336</v>
      </c>
      <c r="AO788" t="s">
        <v>2336</v>
      </c>
    </row>
    <row r="789" spans="1:41" x14ac:dyDescent="0.25">
      <c r="A789" t="s">
        <v>894</v>
      </c>
      <c r="D789" t="s">
        <v>1994</v>
      </c>
      <c r="E789" t="s">
        <v>2541</v>
      </c>
      <c r="F789" t="s">
        <v>2331</v>
      </c>
      <c r="G789" t="s">
        <v>2680</v>
      </c>
      <c r="I789" t="s">
        <v>2632</v>
      </c>
      <c r="J789" t="s">
        <v>2539</v>
      </c>
      <c r="K789" t="s">
        <v>2633</v>
      </c>
      <c r="L789">
        <v>2</v>
      </c>
      <c r="M789">
        <v>2</v>
      </c>
      <c r="N789" t="s">
        <v>2637</v>
      </c>
      <c r="O789">
        <v>8</v>
      </c>
      <c r="P789">
        <v>8</v>
      </c>
      <c r="Q789" t="s">
        <v>2638</v>
      </c>
      <c r="R789">
        <v>1</v>
      </c>
      <c r="S789">
        <v>24</v>
      </c>
      <c r="T789" t="s">
        <v>2639</v>
      </c>
      <c r="Y789" s="10">
        <v>0</v>
      </c>
      <c r="Z789" s="10">
        <v>0</v>
      </c>
      <c r="AA789" s="10">
        <v>0</v>
      </c>
      <c r="AB789" s="10">
        <v>0</v>
      </c>
      <c r="AC789" s="10">
        <v>0</v>
      </c>
      <c r="AD789" s="10">
        <v>0</v>
      </c>
      <c r="AE789" s="10">
        <v>0</v>
      </c>
      <c r="AF789" s="10">
        <v>0</v>
      </c>
      <c r="AG789" s="10">
        <v>0</v>
      </c>
      <c r="AH789" s="10">
        <v>0</v>
      </c>
      <c r="AI789" s="10">
        <v>0</v>
      </c>
      <c r="AJ789" s="10">
        <v>0</v>
      </c>
      <c r="AK789" t="s">
        <v>2333</v>
      </c>
      <c r="AL789" t="s">
        <v>2337</v>
      </c>
      <c r="AM789" t="s">
        <v>2338</v>
      </c>
      <c r="AN789" t="s">
        <v>2336</v>
      </c>
      <c r="AO789" t="s">
        <v>2336</v>
      </c>
    </row>
    <row r="790" spans="1:41" x14ac:dyDescent="0.25">
      <c r="A790" t="s">
        <v>895</v>
      </c>
      <c r="D790" t="s">
        <v>1995</v>
      </c>
      <c r="E790" t="s">
        <v>2541</v>
      </c>
      <c r="F790" t="s">
        <v>2326</v>
      </c>
      <c r="I790" t="s">
        <v>2599</v>
      </c>
      <c r="J790" t="s">
        <v>2542</v>
      </c>
      <c r="K790" t="s">
        <v>2543</v>
      </c>
      <c r="L790">
        <v>250</v>
      </c>
      <c r="M790">
        <v>250</v>
      </c>
      <c r="N790" t="s">
        <v>2616</v>
      </c>
      <c r="O790" t="s">
        <v>2616</v>
      </c>
      <c r="P790" t="s">
        <v>2616</v>
      </c>
      <c r="Q790" t="s">
        <v>2616</v>
      </c>
      <c r="R790">
        <v>1</v>
      </c>
      <c r="S790">
        <v>24</v>
      </c>
      <c r="T790" t="s">
        <v>2617</v>
      </c>
      <c r="Y790" s="10">
        <v>0.1</v>
      </c>
      <c r="Z790" s="10">
        <v>0.1</v>
      </c>
      <c r="AA790" s="10">
        <v>6.76</v>
      </c>
      <c r="AB790" s="10">
        <v>0.36</v>
      </c>
      <c r="AC790" s="10">
        <v>47.34</v>
      </c>
      <c r="AD790" s="10">
        <v>64.7</v>
      </c>
      <c r="AE790" s="10">
        <v>126.16</v>
      </c>
      <c r="AF790" s="10">
        <v>108.43</v>
      </c>
      <c r="AG790" s="10">
        <v>5.75</v>
      </c>
      <c r="AH790" s="10">
        <v>0.1</v>
      </c>
      <c r="AI790" s="10">
        <v>0.1</v>
      </c>
      <c r="AJ790" s="10">
        <v>0.1</v>
      </c>
      <c r="AK790" t="s">
        <v>2333</v>
      </c>
      <c r="AL790" t="s">
        <v>2337</v>
      </c>
      <c r="AM790" t="s">
        <v>2335</v>
      </c>
      <c r="AN790" t="s">
        <v>2336</v>
      </c>
      <c r="AO790" t="s">
        <v>2336</v>
      </c>
    </row>
    <row r="791" spans="1:41" x14ac:dyDescent="0.25">
      <c r="A791" t="s">
        <v>896</v>
      </c>
      <c r="D791" t="s">
        <v>1996</v>
      </c>
      <c r="E791" t="s">
        <v>2541</v>
      </c>
      <c r="F791" t="s">
        <v>2326</v>
      </c>
      <c r="I791" t="s">
        <v>2684</v>
      </c>
      <c r="J791" t="s">
        <v>2685</v>
      </c>
      <c r="K791" t="s">
        <v>2686</v>
      </c>
      <c r="L791">
        <v>1.6</v>
      </c>
      <c r="M791">
        <v>1.6</v>
      </c>
      <c r="N791" t="s">
        <v>2616</v>
      </c>
      <c r="O791" t="s">
        <v>2616</v>
      </c>
      <c r="P791" t="s">
        <v>2616</v>
      </c>
      <c r="Q791" t="s">
        <v>2616</v>
      </c>
      <c r="R791">
        <v>1</v>
      </c>
      <c r="S791">
        <v>24</v>
      </c>
      <c r="T791" t="s">
        <v>2617</v>
      </c>
      <c r="W791">
        <v>0</v>
      </c>
      <c r="X791">
        <v>1</v>
      </c>
      <c r="Y791" s="10">
        <v>0</v>
      </c>
      <c r="Z791" s="10">
        <v>0</v>
      </c>
      <c r="AA791" s="10">
        <v>0</v>
      </c>
      <c r="AB791" s="10">
        <v>0</v>
      </c>
      <c r="AC791" s="10">
        <v>0</v>
      </c>
      <c r="AD791" s="10">
        <v>0</v>
      </c>
      <c r="AE791" s="10">
        <v>0</v>
      </c>
      <c r="AF791" s="10">
        <v>0</v>
      </c>
      <c r="AG791" s="10">
        <v>0</v>
      </c>
      <c r="AH791" s="10">
        <v>0</v>
      </c>
      <c r="AI791" s="10">
        <v>0</v>
      </c>
      <c r="AJ791" s="10">
        <v>0</v>
      </c>
      <c r="AK791" t="s">
        <v>2339</v>
      </c>
      <c r="AL791" t="s">
        <v>2334</v>
      </c>
      <c r="AM791" t="s">
        <v>2338</v>
      </c>
      <c r="AN791" t="s">
        <v>2336</v>
      </c>
      <c r="AO791" t="s">
        <v>2336</v>
      </c>
    </row>
    <row r="792" spans="1:41" x14ac:dyDescent="0.25">
      <c r="A792" t="s">
        <v>897</v>
      </c>
      <c r="B792" t="s">
        <v>2586</v>
      </c>
      <c r="D792" t="s">
        <v>1997</v>
      </c>
      <c r="E792" t="s">
        <v>2541</v>
      </c>
      <c r="F792" t="s">
        <v>2326</v>
      </c>
      <c r="I792" t="s">
        <v>2537</v>
      </c>
      <c r="J792" t="s">
        <v>2539</v>
      </c>
      <c r="K792" t="s">
        <v>2538</v>
      </c>
      <c r="L792">
        <v>3</v>
      </c>
      <c r="M792">
        <v>3</v>
      </c>
      <c r="N792" t="s">
        <v>2616</v>
      </c>
      <c r="O792" t="s">
        <v>2616</v>
      </c>
      <c r="P792" t="s">
        <v>2616</v>
      </c>
      <c r="Q792" t="s">
        <v>2616</v>
      </c>
      <c r="R792">
        <v>1</v>
      </c>
      <c r="S792">
        <v>24</v>
      </c>
      <c r="T792" t="s">
        <v>2617</v>
      </c>
      <c r="U792">
        <v>3</v>
      </c>
      <c r="W792">
        <v>3</v>
      </c>
      <c r="X792">
        <v>1</v>
      </c>
      <c r="Y792" s="10">
        <v>0.1</v>
      </c>
      <c r="Z792" s="10">
        <v>0.1</v>
      </c>
      <c r="AA792" s="10">
        <v>0.1</v>
      </c>
      <c r="AB792" s="10">
        <v>0.1</v>
      </c>
      <c r="AC792" s="10">
        <v>1.31</v>
      </c>
      <c r="AD792" s="10">
        <v>1.64</v>
      </c>
      <c r="AE792" s="10">
        <v>2.2400000000000002</v>
      </c>
      <c r="AF792" s="10">
        <v>1.88</v>
      </c>
      <c r="AG792" s="10">
        <v>0.16</v>
      </c>
      <c r="AH792" s="10">
        <v>0.1</v>
      </c>
      <c r="AI792" s="10">
        <v>0.1</v>
      </c>
      <c r="AJ792" s="10">
        <v>0.1</v>
      </c>
      <c r="AK792" t="s">
        <v>2339</v>
      </c>
      <c r="AL792" t="s">
        <v>2334</v>
      </c>
      <c r="AM792" t="s">
        <v>2340</v>
      </c>
      <c r="AN792" t="s">
        <v>2344</v>
      </c>
      <c r="AO792" t="s">
        <v>2425</v>
      </c>
    </row>
    <row r="793" spans="1:41" x14ac:dyDescent="0.25">
      <c r="A793" t="s">
        <v>897</v>
      </c>
      <c r="B793" t="s">
        <v>2468</v>
      </c>
      <c r="D793" t="s">
        <v>1997</v>
      </c>
      <c r="E793" t="s">
        <v>2541</v>
      </c>
      <c r="F793" t="s">
        <v>2326</v>
      </c>
      <c r="I793" t="s">
        <v>2466</v>
      </c>
      <c r="J793" t="s">
        <v>2539</v>
      </c>
      <c r="K793" t="s">
        <v>2538</v>
      </c>
      <c r="L793">
        <v>5.25</v>
      </c>
      <c r="M793">
        <v>5.25</v>
      </c>
      <c r="N793">
        <v>0.86899999999999999</v>
      </c>
      <c r="O793">
        <v>21</v>
      </c>
      <c r="P793">
        <v>21</v>
      </c>
      <c r="Q793" t="s">
        <v>2638</v>
      </c>
      <c r="R793">
        <v>1</v>
      </c>
      <c r="S793">
        <v>24</v>
      </c>
      <c r="T793" t="s">
        <v>2639</v>
      </c>
      <c r="U793">
        <v>3</v>
      </c>
      <c r="V793" t="s">
        <v>2333</v>
      </c>
      <c r="W793">
        <v>3</v>
      </c>
      <c r="X793">
        <v>1</v>
      </c>
      <c r="Y793" s="10">
        <v>3</v>
      </c>
      <c r="Z793" s="10">
        <v>3</v>
      </c>
      <c r="AA793" s="10">
        <v>3</v>
      </c>
      <c r="AB793" s="10">
        <v>3</v>
      </c>
      <c r="AC793" s="10">
        <v>3</v>
      </c>
      <c r="AD793" s="10">
        <v>3</v>
      </c>
      <c r="AE793" s="10">
        <v>3</v>
      </c>
      <c r="AF793" s="10">
        <v>3</v>
      </c>
      <c r="AG793" s="10">
        <v>3</v>
      </c>
      <c r="AH793" s="10">
        <v>3</v>
      </c>
      <c r="AI793" s="10">
        <v>3</v>
      </c>
      <c r="AJ793" s="10">
        <v>3</v>
      </c>
      <c r="AK793" t="s">
        <v>2339</v>
      </c>
      <c r="AL793" t="s">
        <v>2334</v>
      </c>
      <c r="AM793" t="s">
        <v>2340</v>
      </c>
      <c r="AN793" t="s">
        <v>2344</v>
      </c>
      <c r="AO793" t="s">
        <v>2425</v>
      </c>
    </row>
    <row r="794" spans="1:41" x14ac:dyDescent="0.25">
      <c r="A794" t="s">
        <v>898</v>
      </c>
      <c r="D794" t="s">
        <v>1998</v>
      </c>
      <c r="E794" t="s">
        <v>2541</v>
      </c>
      <c r="F794" t="s">
        <v>2326</v>
      </c>
      <c r="I794" t="s">
        <v>2599</v>
      </c>
      <c r="J794" t="s">
        <v>2542</v>
      </c>
      <c r="K794" t="s">
        <v>2543</v>
      </c>
      <c r="L794">
        <v>1.98</v>
      </c>
      <c r="M794">
        <v>2</v>
      </c>
      <c r="N794" t="s">
        <v>2616</v>
      </c>
      <c r="O794" t="s">
        <v>2616</v>
      </c>
      <c r="P794" t="s">
        <v>2616</v>
      </c>
      <c r="Q794" t="s">
        <v>2616</v>
      </c>
      <c r="R794">
        <v>1</v>
      </c>
      <c r="S794">
        <v>24</v>
      </c>
      <c r="T794" t="s">
        <v>2617</v>
      </c>
      <c r="Y794" s="10">
        <v>0.1</v>
      </c>
      <c r="Z794" s="10">
        <v>0.1</v>
      </c>
      <c r="AA794" s="10">
        <v>0.1</v>
      </c>
      <c r="AB794" s="10">
        <v>0.1</v>
      </c>
      <c r="AC794" s="10">
        <v>0.59</v>
      </c>
      <c r="AD794" s="10">
        <v>0.72</v>
      </c>
      <c r="AE794" s="10">
        <v>1.2</v>
      </c>
      <c r="AF794" s="10">
        <v>1.03</v>
      </c>
      <c r="AG794" s="10">
        <v>0.11</v>
      </c>
      <c r="AH794" s="10">
        <v>0.1</v>
      </c>
      <c r="AI794" s="10">
        <v>0.1</v>
      </c>
      <c r="AJ794" s="10">
        <v>0.1</v>
      </c>
      <c r="AK794" t="s">
        <v>2333</v>
      </c>
      <c r="AL794" t="s">
        <v>2334</v>
      </c>
      <c r="AM794" t="s">
        <v>2335</v>
      </c>
      <c r="AN794" t="s">
        <v>2336</v>
      </c>
      <c r="AO794" t="s">
        <v>2336</v>
      </c>
    </row>
    <row r="795" spans="1:41" x14ac:dyDescent="0.25">
      <c r="A795" t="s">
        <v>899</v>
      </c>
      <c r="D795" t="s">
        <v>1999</v>
      </c>
      <c r="E795" t="s">
        <v>2541</v>
      </c>
      <c r="F795" t="s">
        <v>2327</v>
      </c>
      <c r="G795" t="s">
        <v>2629</v>
      </c>
      <c r="I795" t="s">
        <v>2576</v>
      </c>
      <c r="J795" t="s">
        <v>2642</v>
      </c>
      <c r="K795" t="s">
        <v>2642</v>
      </c>
      <c r="L795">
        <v>2.1</v>
      </c>
      <c r="M795">
        <v>2.1</v>
      </c>
      <c r="N795" t="s">
        <v>2616</v>
      </c>
      <c r="O795" t="s">
        <v>2616</v>
      </c>
      <c r="P795" t="s">
        <v>2616</v>
      </c>
      <c r="Q795" t="s">
        <v>2616</v>
      </c>
      <c r="R795">
        <v>1</v>
      </c>
      <c r="S795">
        <v>24</v>
      </c>
      <c r="T795" t="s">
        <v>2617</v>
      </c>
      <c r="Y795" s="10">
        <v>0.11</v>
      </c>
      <c r="Z795" s="10">
        <v>0.25</v>
      </c>
      <c r="AA795" s="10">
        <v>0.27</v>
      </c>
      <c r="AB795" s="10">
        <v>0.85</v>
      </c>
      <c r="AC795" s="10">
        <v>0.9</v>
      </c>
      <c r="AD795" s="10">
        <v>0.8</v>
      </c>
      <c r="AE795" s="10">
        <v>0.7</v>
      </c>
      <c r="AF795" s="10">
        <v>0.61</v>
      </c>
      <c r="AG795" s="10">
        <v>0.42</v>
      </c>
      <c r="AH795" s="10">
        <v>0.2</v>
      </c>
      <c r="AI795" s="10">
        <v>0.09</v>
      </c>
      <c r="AJ795" s="10">
        <v>0.1</v>
      </c>
      <c r="AK795" t="s">
        <v>2333</v>
      </c>
      <c r="AL795" t="s">
        <v>2337</v>
      </c>
      <c r="AM795" t="s">
        <v>2335</v>
      </c>
      <c r="AN795" t="s">
        <v>2336</v>
      </c>
      <c r="AO795" t="s">
        <v>2336</v>
      </c>
    </row>
    <row r="796" spans="1:41" x14ac:dyDescent="0.25">
      <c r="A796" t="s">
        <v>900</v>
      </c>
      <c r="D796" t="s">
        <v>2000</v>
      </c>
      <c r="E796" t="s">
        <v>2541</v>
      </c>
      <c r="F796" t="s">
        <v>2326</v>
      </c>
      <c r="I796" t="s">
        <v>2598</v>
      </c>
      <c r="J796" t="s">
        <v>2542</v>
      </c>
      <c r="K796" t="s">
        <v>2543</v>
      </c>
      <c r="L796">
        <v>150</v>
      </c>
      <c r="M796">
        <v>150</v>
      </c>
      <c r="N796" t="s">
        <v>2616</v>
      </c>
      <c r="O796" t="s">
        <v>2616</v>
      </c>
      <c r="P796" t="s">
        <v>2616</v>
      </c>
      <c r="Q796" t="s">
        <v>2616</v>
      </c>
      <c r="R796">
        <v>1</v>
      </c>
      <c r="S796">
        <v>24</v>
      </c>
      <c r="T796" t="s">
        <v>2617</v>
      </c>
      <c r="Y796" s="10">
        <v>0.1</v>
      </c>
      <c r="Z796" s="10">
        <v>0.1</v>
      </c>
      <c r="AA796" s="10">
        <v>4.21</v>
      </c>
      <c r="AB796" s="10">
        <v>0.44</v>
      </c>
      <c r="AC796" s="10">
        <v>49.25</v>
      </c>
      <c r="AD796" s="10">
        <v>63.66</v>
      </c>
      <c r="AE796" s="10">
        <v>98.7</v>
      </c>
      <c r="AF796" s="10">
        <v>85.19</v>
      </c>
      <c r="AG796" s="10">
        <v>4.57</v>
      </c>
      <c r="AH796" s="10">
        <v>0.1</v>
      </c>
      <c r="AI796" s="10">
        <v>0.1</v>
      </c>
      <c r="AJ796" s="10">
        <v>0.1</v>
      </c>
      <c r="AK796" t="s">
        <v>2333</v>
      </c>
      <c r="AL796" t="s">
        <v>2337</v>
      </c>
      <c r="AM796" t="s">
        <v>2335</v>
      </c>
      <c r="AN796" t="s">
        <v>2336</v>
      </c>
      <c r="AO796" t="s">
        <v>2336</v>
      </c>
    </row>
    <row r="797" spans="1:41" x14ac:dyDescent="0.25">
      <c r="A797" t="s">
        <v>901</v>
      </c>
      <c r="B797" t="s">
        <v>2587</v>
      </c>
      <c r="D797" t="s">
        <v>2001</v>
      </c>
      <c r="E797" t="s">
        <v>2541</v>
      </c>
      <c r="F797" t="s">
        <v>2326</v>
      </c>
      <c r="I797" t="s">
        <v>2537</v>
      </c>
      <c r="J797" t="s">
        <v>2539</v>
      </c>
      <c r="K797" t="s">
        <v>2538</v>
      </c>
      <c r="L797">
        <v>60</v>
      </c>
      <c r="M797">
        <v>60</v>
      </c>
      <c r="N797" t="s">
        <v>2616</v>
      </c>
      <c r="O797" t="s">
        <v>2616</v>
      </c>
      <c r="P797" t="s">
        <v>2616</v>
      </c>
      <c r="Q797" t="s">
        <v>2616</v>
      </c>
      <c r="R797">
        <v>1</v>
      </c>
      <c r="S797">
        <v>24</v>
      </c>
      <c r="T797" t="s">
        <v>2617</v>
      </c>
      <c r="U797">
        <v>60</v>
      </c>
      <c r="W797">
        <v>7.5</v>
      </c>
      <c r="X797">
        <v>2</v>
      </c>
      <c r="Y797" s="10">
        <v>0.1</v>
      </c>
      <c r="Z797" s="10">
        <v>0.1</v>
      </c>
      <c r="AA797" s="10">
        <v>1.68</v>
      </c>
      <c r="AB797" s="10">
        <v>0.18</v>
      </c>
      <c r="AC797" s="10">
        <v>19.7</v>
      </c>
      <c r="AD797" s="10">
        <v>25.47</v>
      </c>
      <c r="AE797" s="10">
        <v>39.479999999999997</v>
      </c>
      <c r="AF797" s="10">
        <v>34.08</v>
      </c>
      <c r="AG797" s="10">
        <v>1.83</v>
      </c>
      <c r="AH797" s="10">
        <v>0.1</v>
      </c>
      <c r="AI797" s="10">
        <v>0.1</v>
      </c>
      <c r="AJ797" s="10">
        <v>0.1</v>
      </c>
      <c r="AK797" t="s">
        <v>2339</v>
      </c>
      <c r="AL797" t="s">
        <v>2337</v>
      </c>
      <c r="AM797" t="s">
        <v>2340</v>
      </c>
      <c r="AN797" t="s">
        <v>2344</v>
      </c>
      <c r="AO797" t="s">
        <v>2426</v>
      </c>
    </row>
    <row r="798" spans="1:41" x14ac:dyDescent="0.25">
      <c r="A798" t="s">
        <v>901</v>
      </c>
      <c r="B798" t="s">
        <v>2469</v>
      </c>
      <c r="D798" t="s">
        <v>2001</v>
      </c>
      <c r="E798" t="s">
        <v>2541</v>
      </c>
      <c r="F798" t="s">
        <v>2326</v>
      </c>
      <c r="I798" t="s">
        <v>2466</v>
      </c>
      <c r="J798" t="s">
        <v>2539</v>
      </c>
      <c r="K798" t="s">
        <v>2538</v>
      </c>
      <c r="L798">
        <v>7.5</v>
      </c>
      <c r="M798">
        <v>7.5</v>
      </c>
      <c r="N798" t="s">
        <v>2637</v>
      </c>
      <c r="O798">
        <v>30</v>
      </c>
      <c r="P798">
        <v>30</v>
      </c>
      <c r="Q798" t="s">
        <v>2638</v>
      </c>
      <c r="R798">
        <v>1</v>
      </c>
      <c r="S798">
        <v>24</v>
      </c>
      <c r="T798" t="s">
        <v>2639</v>
      </c>
      <c r="U798">
        <v>60</v>
      </c>
      <c r="V798" t="s">
        <v>2333</v>
      </c>
      <c r="W798">
        <v>7.5</v>
      </c>
      <c r="X798">
        <v>2</v>
      </c>
      <c r="Y798" s="10">
        <v>7.5</v>
      </c>
      <c r="Z798" s="10">
        <v>7.5</v>
      </c>
      <c r="AA798" s="10">
        <v>7.5</v>
      </c>
      <c r="AB798" s="10">
        <v>7.5</v>
      </c>
      <c r="AC798" s="10">
        <v>7.5</v>
      </c>
      <c r="AD798" s="10">
        <v>7.5</v>
      </c>
      <c r="AE798" s="10">
        <v>7.5</v>
      </c>
      <c r="AF798" s="10">
        <v>7.5</v>
      </c>
      <c r="AG798" s="10">
        <v>7.5</v>
      </c>
      <c r="AH798" s="10">
        <v>7.5</v>
      </c>
      <c r="AI798" s="10">
        <v>7.5</v>
      </c>
      <c r="AJ798" s="10">
        <v>7.5</v>
      </c>
      <c r="AK798" t="s">
        <v>2339</v>
      </c>
      <c r="AL798" t="s">
        <v>2337</v>
      </c>
      <c r="AM798" t="s">
        <v>2340</v>
      </c>
      <c r="AN798" t="s">
        <v>2344</v>
      </c>
      <c r="AO798" t="s">
        <v>2426</v>
      </c>
    </row>
    <row r="799" spans="1:41" x14ac:dyDescent="0.25">
      <c r="A799" t="s">
        <v>902</v>
      </c>
      <c r="B799" t="s">
        <v>2588</v>
      </c>
      <c r="D799" t="s">
        <v>2002</v>
      </c>
      <c r="E799" t="s">
        <v>2541</v>
      </c>
      <c r="F799" t="s">
        <v>2326</v>
      </c>
      <c r="I799" t="s">
        <v>2537</v>
      </c>
      <c r="J799" t="s">
        <v>2539</v>
      </c>
      <c r="K799" t="s">
        <v>2538</v>
      </c>
      <c r="L799">
        <v>40</v>
      </c>
      <c r="M799">
        <v>40</v>
      </c>
      <c r="N799" t="s">
        <v>2616</v>
      </c>
      <c r="O799" t="s">
        <v>2616</v>
      </c>
      <c r="P799" t="s">
        <v>2616</v>
      </c>
      <c r="Q799" t="s">
        <v>2616</v>
      </c>
      <c r="R799">
        <v>1</v>
      </c>
      <c r="S799">
        <v>24</v>
      </c>
      <c r="T799" t="s">
        <v>2617</v>
      </c>
      <c r="U799">
        <v>40</v>
      </c>
      <c r="W799">
        <v>5</v>
      </c>
      <c r="X799">
        <v>2</v>
      </c>
      <c r="Y799" s="10">
        <v>0.1</v>
      </c>
      <c r="Z799" s="10">
        <v>0.1</v>
      </c>
      <c r="AA799" s="10">
        <v>1.1200000000000001</v>
      </c>
      <c r="AB799" s="10">
        <v>0.12</v>
      </c>
      <c r="AC799" s="10">
        <v>13.13</v>
      </c>
      <c r="AD799" s="10">
        <v>16.98</v>
      </c>
      <c r="AE799" s="10">
        <v>26.32</v>
      </c>
      <c r="AF799" s="10">
        <v>22.72</v>
      </c>
      <c r="AG799" s="10">
        <v>1.22</v>
      </c>
      <c r="AH799" s="10">
        <v>0.1</v>
      </c>
      <c r="AI799" s="10">
        <v>0.1</v>
      </c>
      <c r="AJ799" s="10">
        <v>0.1</v>
      </c>
      <c r="AK799" t="s">
        <v>2339</v>
      </c>
      <c r="AL799" t="s">
        <v>2337</v>
      </c>
      <c r="AM799" t="s">
        <v>2340</v>
      </c>
      <c r="AN799" t="s">
        <v>2344</v>
      </c>
      <c r="AO799" t="s">
        <v>2426</v>
      </c>
    </row>
    <row r="800" spans="1:41" x14ac:dyDescent="0.25">
      <c r="A800" t="s">
        <v>902</v>
      </c>
      <c r="B800" t="s">
        <v>2470</v>
      </c>
      <c r="D800" t="s">
        <v>2002</v>
      </c>
      <c r="E800" t="s">
        <v>2541</v>
      </c>
      <c r="F800" t="s">
        <v>2326</v>
      </c>
      <c r="I800" t="s">
        <v>2466</v>
      </c>
      <c r="J800" t="s">
        <v>2539</v>
      </c>
      <c r="K800" t="s">
        <v>2538</v>
      </c>
      <c r="L800">
        <v>8</v>
      </c>
      <c r="M800">
        <v>8</v>
      </c>
      <c r="N800">
        <v>0.87</v>
      </c>
      <c r="O800">
        <v>32</v>
      </c>
      <c r="P800">
        <v>64</v>
      </c>
      <c r="Q800">
        <v>2</v>
      </c>
      <c r="R800">
        <v>1</v>
      </c>
      <c r="S800">
        <v>24</v>
      </c>
      <c r="T800" t="s">
        <v>2639</v>
      </c>
      <c r="U800">
        <v>40</v>
      </c>
      <c r="V800" t="s">
        <v>2333</v>
      </c>
      <c r="W800">
        <v>5</v>
      </c>
      <c r="X800">
        <v>2</v>
      </c>
      <c r="Y800" s="10">
        <v>5</v>
      </c>
      <c r="Z800" s="10">
        <v>5</v>
      </c>
      <c r="AA800" s="10">
        <v>5</v>
      </c>
      <c r="AB800" s="10">
        <v>5</v>
      </c>
      <c r="AC800" s="10">
        <v>5</v>
      </c>
      <c r="AD800" s="10">
        <v>5</v>
      </c>
      <c r="AE800" s="10">
        <v>5</v>
      </c>
      <c r="AF800" s="10">
        <v>5</v>
      </c>
      <c r="AG800" s="10">
        <v>5</v>
      </c>
      <c r="AH800" s="10">
        <v>5</v>
      </c>
      <c r="AI800" s="10">
        <v>5</v>
      </c>
      <c r="AJ800" s="10">
        <v>5</v>
      </c>
      <c r="AK800" t="s">
        <v>2339</v>
      </c>
      <c r="AL800" t="s">
        <v>2337</v>
      </c>
      <c r="AM800" t="s">
        <v>2340</v>
      </c>
      <c r="AN800" t="s">
        <v>2344</v>
      </c>
      <c r="AO800" t="s">
        <v>2426</v>
      </c>
    </row>
    <row r="801" spans="1:41" x14ac:dyDescent="0.25">
      <c r="A801" t="s">
        <v>903</v>
      </c>
      <c r="D801" t="s">
        <v>2003</v>
      </c>
      <c r="E801" t="s">
        <v>2541</v>
      </c>
      <c r="F801" t="s">
        <v>2328</v>
      </c>
      <c r="G801" t="s">
        <v>2652</v>
      </c>
      <c r="I801" t="s">
        <v>2635</v>
      </c>
      <c r="J801" t="s">
        <v>2554</v>
      </c>
      <c r="K801" t="s">
        <v>2636</v>
      </c>
      <c r="L801">
        <v>57</v>
      </c>
      <c r="M801">
        <v>57</v>
      </c>
      <c r="N801" t="s">
        <v>2616</v>
      </c>
      <c r="O801" t="s">
        <v>2616</v>
      </c>
      <c r="P801" t="s">
        <v>2616</v>
      </c>
      <c r="Q801" t="s">
        <v>2616</v>
      </c>
      <c r="R801">
        <v>1</v>
      </c>
      <c r="S801">
        <v>24</v>
      </c>
      <c r="T801" t="s">
        <v>2617</v>
      </c>
      <c r="W801">
        <v>0</v>
      </c>
      <c r="X801">
        <v>1</v>
      </c>
      <c r="Y801" s="10">
        <v>13.9</v>
      </c>
      <c r="Z801" s="10">
        <v>13.9</v>
      </c>
      <c r="AA801" s="10">
        <v>13.9</v>
      </c>
      <c r="AB801" s="10">
        <v>13.9</v>
      </c>
      <c r="AC801" s="10">
        <v>10.72</v>
      </c>
      <c r="AD801" s="10">
        <v>13.9</v>
      </c>
      <c r="AE801" s="10">
        <v>13.9</v>
      </c>
      <c r="AF801" s="10">
        <v>13.9</v>
      </c>
      <c r="AG801" s="10">
        <v>13.9</v>
      </c>
      <c r="AH801" s="10">
        <v>0</v>
      </c>
      <c r="AI801" s="10">
        <v>5.6</v>
      </c>
      <c r="AJ801" s="10">
        <v>13.43</v>
      </c>
      <c r="AK801" t="s">
        <v>2339</v>
      </c>
      <c r="AL801" t="s">
        <v>2334</v>
      </c>
      <c r="AM801" t="s">
        <v>2335</v>
      </c>
      <c r="AN801" s="12">
        <v>13.9</v>
      </c>
      <c r="AO801" s="7" t="s">
        <v>2351</v>
      </c>
    </row>
    <row r="802" spans="1:41" x14ac:dyDescent="0.25">
      <c r="A802" t="s">
        <v>904</v>
      </c>
      <c r="D802" t="s">
        <v>2004</v>
      </c>
      <c r="E802" t="s">
        <v>2541</v>
      </c>
      <c r="F802" t="s">
        <v>2328</v>
      </c>
      <c r="G802" t="s">
        <v>2652</v>
      </c>
      <c r="I802" t="s">
        <v>2635</v>
      </c>
      <c r="J802" t="s">
        <v>2554</v>
      </c>
      <c r="K802" t="s">
        <v>2636</v>
      </c>
      <c r="L802">
        <v>56.9</v>
      </c>
      <c r="M802">
        <v>56.9</v>
      </c>
      <c r="N802" t="s">
        <v>2616</v>
      </c>
      <c r="O802" t="s">
        <v>2616</v>
      </c>
      <c r="P802" t="s">
        <v>2616</v>
      </c>
      <c r="Q802" t="s">
        <v>2616</v>
      </c>
      <c r="R802">
        <v>1</v>
      </c>
      <c r="S802">
        <v>24</v>
      </c>
      <c r="T802" t="s">
        <v>2617</v>
      </c>
      <c r="W802">
        <v>0</v>
      </c>
      <c r="X802">
        <v>1</v>
      </c>
      <c r="Y802" s="10">
        <v>17.329999999999998</v>
      </c>
      <c r="Z802" s="10">
        <v>17.329999999999998</v>
      </c>
      <c r="AA802" s="10">
        <v>17.329999999999998</v>
      </c>
      <c r="AB802" s="10">
        <v>17.329999999999998</v>
      </c>
      <c r="AC802" s="10">
        <v>17.329999999999998</v>
      </c>
      <c r="AD802" s="10">
        <v>17.329999999999998</v>
      </c>
      <c r="AE802" s="10">
        <v>17.329999999999998</v>
      </c>
      <c r="AF802" s="10">
        <v>17.329999999999998</v>
      </c>
      <c r="AG802" s="10">
        <v>17.329999999999998</v>
      </c>
      <c r="AH802" s="10">
        <v>0</v>
      </c>
      <c r="AI802" s="10">
        <v>0</v>
      </c>
      <c r="AJ802" s="10">
        <v>17.329999999999998</v>
      </c>
      <c r="AK802" t="s">
        <v>2339</v>
      </c>
      <c r="AL802" t="s">
        <v>2334</v>
      </c>
      <c r="AM802" t="s">
        <v>2335</v>
      </c>
      <c r="AN802" s="12">
        <v>17.329999999999998</v>
      </c>
      <c r="AO802" s="7" t="s">
        <v>2351</v>
      </c>
    </row>
    <row r="803" spans="1:41" x14ac:dyDescent="0.25">
      <c r="A803" t="s">
        <v>905</v>
      </c>
      <c r="D803" t="s">
        <v>1902</v>
      </c>
      <c r="E803" t="s">
        <v>2541</v>
      </c>
      <c r="F803" t="s">
        <v>2326</v>
      </c>
      <c r="I803" t="s">
        <v>2598</v>
      </c>
      <c r="J803" t="s">
        <v>2542</v>
      </c>
      <c r="K803" t="s">
        <v>2543</v>
      </c>
      <c r="L803">
        <v>6.5</v>
      </c>
      <c r="M803">
        <v>6.5</v>
      </c>
      <c r="N803" t="s">
        <v>2616</v>
      </c>
      <c r="O803" t="s">
        <v>2616</v>
      </c>
      <c r="P803" t="s">
        <v>2616</v>
      </c>
      <c r="Q803" t="s">
        <v>2616</v>
      </c>
      <c r="R803">
        <v>1</v>
      </c>
      <c r="S803">
        <v>24</v>
      </c>
      <c r="T803" t="s">
        <v>2617</v>
      </c>
      <c r="Y803" s="10">
        <v>0</v>
      </c>
      <c r="Z803" s="10">
        <v>0</v>
      </c>
      <c r="AA803" s="10">
        <v>0</v>
      </c>
      <c r="AB803" s="10">
        <v>0</v>
      </c>
      <c r="AC803" s="10">
        <v>0</v>
      </c>
      <c r="AD803" s="10">
        <v>0</v>
      </c>
      <c r="AE803" s="10">
        <v>0</v>
      </c>
      <c r="AF803" s="10">
        <v>0</v>
      </c>
      <c r="AG803" s="10">
        <v>0</v>
      </c>
      <c r="AH803" s="10">
        <v>0</v>
      </c>
      <c r="AI803" s="10">
        <v>0</v>
      </c>
      <c r="AJ803" s="10">
        <v>0</v>
      </c>
      <c r="AK803" t="s">
        <v>2333</v>
      </c>
      <c r="AL803" t="s">
        <v>2337</v>
      </c>
      <c r="AM803" t="s">
        <v>2338</v>
      </c>
      <c r="AN803" t="s">
        <v>2336</v>
      </c>
      <c r="AO803" t="s">
        <v>2336</v>
      </c>
    </row>
    <row r="804" spans="1:41" x14ac:dyDescent="0.25">
      <c r="A804" t="s">
        <v>906</v>
      </c>
      <c r="D804" t="s">
        <v>2005</v>
      </c>
      <c r="E804" t="s">
        <v>2541</v>
      </c>
      <c r="F804" t="s">
        <v>2323</v>
      </c>
      <c r="G804" t="s">
        <v>2659</v>
      </c>
      <c r="I804" t="s">
        <v>2599</v>
      </c>
      <c r="J804" t="s">
        <v>2542</v>
      </c>
      <c r="K804" t="s">
        <v>2543</v>
      </c>
      <c r="L804">
        <v>10.5</v>
      </c>
      <c r="M804">
        <v>10.5</v>
      </c>
      <c r="N804" t="s">
        <v>2616</v>
      </c>
      <c r="O804" t="s">
        <v>2616</v>
      </c>
      <c r="P804" t="s">
        <v>2616</v>
      </c>
      <c r="Q804" t="s">
        <v>2616</v>
      </c>
      <c r="R804">
        <v>1</v>
      </c>
      <c r="S804">
        <v>24</v>
      </c>
      <c r="T804" t="s">
        <v>2617</v>
      </c>
      <c r="Y804" s="10">
        <v>0</v>
      </c>
      <c r="Z804" s="10">
        <v>0</v>
      </c>
      <c r="AA804" s="10">
        <v>0</v>
      </c>
      <c r="AB804" s="10">
        <v>0</v>
      </c>
      <c r="AC804" s="10">
        <v>0</v>
      </c>
      <c r="AD804" s="10">
        <v>0</v>
      </c>
      <c r="AE804" s="10">
        <v>0</v>
      </c>
      <c r="AF804" s="10">
        <v>0</v>
      </c>
      <c r="AG804" s="10">
        <v>0</v>
      </c>
      <c r="AH804" s="10">
        <v>0</v>
      </c>
      <c r="AI804" s="10">
        <v>0</v>
      </c>
      <c r="AJ804" s="10">
        <v>0</v>
      </c>
      <c r="AK804" t="s">
        <v>2333</v>
      </c>
      <c r="AL804" t="s">
        <v>2337</v>
      </c>
      <c r="AM804" t="s">
        <v>2338</v>
      </c>
      <c r="AN804" t="s">
        <v>2336</v>
      </c>
      <c r="AO804" t="s">
        <v>2336</v>
      </c>
    </row>
    <row r="805" spans="1:41" x14ac:dyDescent="0.25">
      <c r="A805" t="s">
        <v>907</v>
      </c>
      <c r="D805" t="s">
        <v>2006</v>
      </c>
      <c r="E805" t="s">
        <v>2541</v>
      </c>
      <c r="F805" t="s">
        <v>2323</v>
      </c>
      <c r="G805" t="s">
        <v>2659</v>
      </c>
      <c r="H805" t="s">
        <v>2339</v>
      </c>
      <c r="I805" t="s">
        <v>2599</v>
      </c>
      <c r="J805" t="s">
        <v>2542</v>
      </c>
      <c r="K805" t="s">
        <v>2543</v>
      </c>
      <c r="L805">
        <v>3.5</v>
      </c>
      <c r="M805">
        <v>3.5</v>
      </c>
      <c r="N805" t="s">
        <v>2616</v>
      </c>
      <c r="O805" t="s">
        <v>2616</v>
      </c>
      <c r="P805" t="s">
        <v>2616</v>
      </c>
      <c r="Q805" t="s">
        <v>2616</v>
      </c>
      <c r="R805">
        <v>1</v>
      </c>
      <c r="S805">
        <v>24</v>
      </c>
      <c r="T805" t="s">
        <v>2617</v>
      </c>
      <c r="Y805" s="10">
        <v>0</v>
      </c>
      <c r="Z805" s="10">
        <v>0</v>
      </c>
      <c r="AA805" s="10">
        <v>0</v>
      </c>
      <c r="AB805" s="10">
        <v>0</v>
      </c>
      <c r="AC805" s="10">
        <v>0</v>
      </c>
      <c r="AD805" s="10">
        <v>0</v>
      </c>
      <c r="AE805" s="10">
        <v>0</v>
      </c>
      <c r="AF805" s="10">
        <v>0</v>
      </c>
      <c r="AG805" s="10">
        <v>0</v>
      </c>
      <c r="AH805" s="10">
        <v>0</v>
      </c>
      <c r="AI805" s="10">
        <v>0</v>
      </c>
      <c r="AJ805" s="10">
        <v>0</v>
      </c>
      <c r="AK805" t="s">
        <v>2333</v>
      </c>
      <c r="AL805" t="s">
        <v>2337</v>
      </c>
      <c r="AM805" t="s">
        <v>2338</v>
      </c>
      <c r="AN805" t="s">
        <v>2336</v>
      </c>
      <c r="AO805" t="s">
        <v>2336</v>
      </c>
    </row>
    <row r="806" spans="1:41" x14ac:dyDescent="0.25">
      <c r="A806" t="s">
        <v>908</v>
      </c>
      <c r="D806" t="s">
        <v>2007</v>
      </c>
      <c r="E806" t="s">
        <v>2541</v>
      </c>
      <c r="F806" t="s">
        <v>2323</v>
      </c>
      <c r="G806" t="s">
        <v>2659</v>
      </c>
      <c r="I806" t="s">
        <v>2635</v>
      </c>
      <c r="J806" t="s">
        <v>2554</v>
      </c>
      <c r="K806" t="s">
        <v>2636</v>
      </c>
      <c r="L806">
        <v>6.55</v>
      </c>
      <c r="M806">
        <v>6.6</v>
      </c>
      <c r="N806" t="s">
        <v>2616</v>
      </c>
      <c r="O806" t="s">
        <v>2616</v>
      </c>
      <c r="P806" t="s">
        <v>2616</v>
      </c>
      <c r="Q806" t="s">
        <v>2616</v>
      </c>
      <c r="R806">
        <v>1</v>
      </c>
      <c r="S806">
        <v>24</v>
      </c>
      <c r="T806" t="s">
        <v>2617</v>
      </c>
      <c r="Y806" s="10">
        <v>0.85</v>
      </c>
      <c r="Z806" s="10">
        <v>1.1100000000000001</v>
      </c>
      <c r="AA806" s="10">
        <v>1.6</v>
      </c>
      <c r="AB806" s="10">
        <v>1.93</v>
      </c>
      <c r="AC806" s="10">
        <v>1.98</v>
      </c>
      <c r="AD806" s="10">
        <v>1.83</v>
      </c>
      <c r="AE806" s="10">
        <v>0.39</v>
      </c>
      <c r="AF806" s="10">
        <v>0.03</v>
      </c>
      <c r="AG806" s="10">
        <v>0</v>
      </c>
      <c r="AH806" s="10">
        <v>0</v>
      </c>
      <c r="AI806" s="10">
        <v>0</v>
      </c>
      <c r="AJ806" s="10">
        <v>0</v>
      </c>
      <c r="AK806" t="s">
        <v>2333</v>
      </c>
      <c r="AL806" t="s">
        <v>2337</v>
      </c>
      <c r="AM806" t="s">
        <v>2335</v>
      </c>
      <c r="AN806" t="s">
        <v>2336</v>
      </c>
      <c r="AO806" t="s">
        <v>2336</v>
      </c>
    </row>
    <row r="807" spans="1:41" x14ac:dyDescent="0.25">
      <c r="A807" t="s">
        <v>909</v>
      </c>
      <c r="D807" t="s">
        <v>2008</v>
      </c>
      <c r="E807" t="s">
        <v>2541</v>
      </c>
      <c r="F807" t="s">
        <v>2323</v>
      </c>
      <c r="G807" t="s">
        <v>2659</v>
      </c>
      <c r="I807" t="s">
        <v>2635</v>
      </c>
      <c r="J807" t="s">
        <v>2554</v>
      </c>
      <c r="K807" t="s">
        <v>2636</v>
      </c>
      <c r="L807">
        <v>2.25</v>
      </c>
      <c r="M807">
        <v>2.2999999999999998</v>
      </c>
      <c r="N807" t="s">
        <v>2616</v>
      </c>
      <c r="O807" t="s">
        <v>2616</v>
      </c>
      <c r="P807" t="s">
        <v>2616</v>
      </c>
      <c r="Q807" t="s">
        <v>2616</v>
      </c>
      <c r="R807">
        <v>1</v>
      </c>
      <c r="S807">
        <v>24</v>
      </c>
      <c r="T807" t="s">
        <v>2617</v>
      </c>
      <c r="Y807" s="10">
        <v>0</v>
      </c>
      <c r="Z807" s="10">
        <v>0</v>
      </c>
      <c r="AA807" s="10">
        <v>0</v>
      </c>
      <c r="AB807" s="10">
        <v>0</v>
      </c>
      <c r="AC807" s="10">
        <v>0</v>
      </c>
      <c r="AD807" s="10">
        <v>0.1</v>
      </c>
      <c r="AE807" s="10">
        <v>0.04</v>
      </c>
      <c r="AF807" s="10">
        <v>0.03</v>
      </c>
      <c r="AG807" s="10">
        <v>0</v>
      </c>
      <c r="AH807" s="10">
        <v>0</v>
      </c>
      <c r="AI807" s="10">
        <v>0</v>
      </c>
      <c r="AJ807" s="10">
        <v>0</v>
      </c>
      <c r="AK807" t="s">
        <v>2333</v>
      </c>
      <c r="AL807" t="s">
        <v>2337</v>
      </c>
      <c r="AM807" t="s">
        <v>2335</v>
      </c>
      <c r="AN807" t="s">
        <v>2336</v>
      </c>
      <c r="AO807" t="s">
        <v>2336</v>
      </c>
    </row>
    <row r="808" spans="1:41" x14ac:dyDescent="0.25">
      <c r="A808" t="s">
        <v>910</v>
      </c>
      <c r="D808" t="s">
        <v>2009</v>
      </c>
      <c r="E808" t="s">
        <v>2541</v>
      </c>
      <c r="F808" t="s">
        <v>2323</v>
      </c>
      <c r="G808" t="s">
        <v>2659</v>
      </c>
      <c r="I808" t="s">
        <v>2635</v>
      </c>
      <c r="J808" t="s">
        <v>2554</v>
      </c>
      <c r="K808" t="s">
        <v>2636</v>
      </c>
      <c r="L808">
        <v>20.09</v>
      </c>
      <c r="M808">
        <v>20.09</v>
      </c>
      <c r="N808" t="s">
        <v>2616</v>
      </c>
      <c r="O808" t="s">
        <v>2616</v>
      </c>
      <c r="P808" t="s">
        <v>2616</v>
      </c>
      <c r="Q808" t="s">
        <v>2616</v>
      </c>
      <c r="R808">
        <v>1</v>
      </c>
      <c r="S808">
        <v>24</v>
      </c>
      <c r="T808" t="s">
        <v>2617</v>
      </c>
      <c r="W808">
        <v>0</v>
      </c>
      <c r="X808">
        <v>1</v>
      </c>
      <c r="Y808" s="10">
        <v>0</v>
      </c>
      <c r="Z808" s="10">
        <v>0</v>
      </c>
      <c r="AA808" s="10">
        <v>0</v>
      </c>
      <c r="AB808" s="10">
        <v>0</v>
      </c>
      <c r="AC808" s="10">
        <v>0</v>
      </c>
      <c r="AD808" s="10">
        <v>8.4</v>
      </c>
      <c r="AE808" s="10">
        <v>6.7</v>
      </c>
      <c r="AF808" s="10">
        <v>0</v>
      </c>
      <c r="AG808" s="10">
        <v>0</v>
      </c>
      <c r="AH808" s="10">
        <v>0</v>
      </c>
      <c r="AI808" s="10">
        <v>0</v>
      </c>
      <c r="AJ808" s="10">
        <v>1.2</v>
      </c>
      <c r="AK808" t="s">
        <v>2339</v>
      </c>
      <c r="AL808" t="s">
        <v>2337</v>
      </c>
      <c r="AM808" t="s">
        <v>2335</v>
      </c>
      <c r="AN808" t="s">
        <v>2336</v>
      </c>
      <c r="AO808" t="s">
        <v>2336</v>
      </c>
    </row>
    <row r="809" spans="1:41" x14ac:dyDescent="0.25">
      <c r="A809" t="s">
        <v>911</v>
      </c>
      <c r="D809" t="s">
        <v>2010</v>
      </c>
      <c r="E809" t="s">
        <v>2541</v>
      </c>
      <c r="F809" t="s">
        <v>2323</v>
      </c>
      <c r="G809" t="s">
        <v>2659</v>
      </c>
      <c r="I809" t="s">
        <v>2684</v>
      </c>
      <c r="J809" t="s">
        <v>2685</v>
      </c>
      <c r="K809" t="s">
        <v>2686</v>
      </c>
      <c r="L809">
        <v>0.8</v>
      </c>
      <c r="M809">
        <v>0.8</v>
      </c>
      <c r="N809" t="s">
        <v>2616</v>
      </c>
      <c r="O809" t="s">
        <v>2616</v>
      </c>
      <c r="P809" t="s">
        <v>2616</v>
      </c>
      <c r="Q809" t="s">
        <v>2616</v>
      </c>
      <c r="R809">
        <v>1</v>
      </c>
      <c r="S809">
        <v>24</v>
      </c>
      <c r="T809" t="s">
        <v>2617</v>
      </c>
      <c r="Y809" s="10">
        <v>0</v>
      </c>
      <c r="Z809" s="10">
        <v>0</v>
      </c>
      <c r="AA809" s="10">
        <v>0</v>
      </c>
      <c r="AB809" s="10">
        <v>0</v>
      </c>
      <c r="AC809" s="10">
        <v>0</v>
      </c>
      <c r="AD809" s="10">
        <v>0</v>
      </c>
      <c r="AE809" s="10">
        <v>0</v>
      </c>
      <c r="AF809" s="10">
        <v>0</v>
      </c>
      <c r="AG809" s="10">
        <v>0</v>
      </c>
      <c r="AH809" s="10">
        <v>0</v>
      </c>
      <c r="AI809" s="10">
        <v>0</v>
      </c>
      <c r="AJ809" s="10">
        <v>0</v>
      </c>
      <c r="AK809" t="s">
        <v>2333</v>
      </c>
      <c r="AL809" t="s">
        <v>2337</v>
      </c>
      <c r="AM809" t="s">
        <v>2338</v>
      </c>
      <c r="AN809" t="s">
        <v>2336</v>
      </c>
      <c r="AO809" t="s">
        <v>2336</v>
      </c>
    </row>
    <row r="810" spans="1:41" x14ac:dyDescent="0.25">
      <c r="A810" t="s">
        <v>912</v>
      </c>
      <c r="D810" t="s">
        <v>2011</v>
      </c>
      <c r="E810" t="s">
        <v>2541</v>
      </c>
      <c r="F810" t="s">
        <v>2323</v>
      </c>
      <c r="G810" t="s">
        <v>2659</v>
      </c>
      <c r="H810" t="s">
        <v>2339</v>
      </c>
      <c r="I810" t="s">
        <v>2672</v>
      </c>
      <c r="J810" t="s">
        <v>2685</v>
      </c>
      <c r="K810" t="s">
        <v>2673</v>
      </c>
      <c r="L810">
        <v>1.5</v>
      </c>
      <c r="M810">
        <v>1.5</v>
      </c>
      <c r="N810" t="s">
        <v>2616</v>
      </c>
      <c r="O810" t="s">
        <v>2616</v>
      </c>
      <c r="P810" t="s">
        <v>2616</v>
      </c>
      <c r="Q810" t="s">
        <v>2616</v>
      </c>
      <c r="R810">
        <v>1</v>
      </c>
      <c r="S810">
        <v>24</v>
      </c>
      <c r="T810" t="s">
        <v>2617</v>
      </c>
      <c r="Y810" s="10">
        <v>0</v>
      </c>
      <c r="Z810" s="10">
        <v>0</v>
      </c>
      <c r="AA810" s="10">
        <v>0</v>
      </c>
      <c r="AB810" s="10">
        <v>0</v>
      </c>
      <c r="AC810" s="10">
        <v>0</v>
      </c>
      <c r="AD810" s="10">
        <v>0</v>
      </c>
      <c r="AE810" s="10">
        <v>0</v>
      </c>
      <c r="AF810" s="10">
        <v>0</v>
      </c>
      <c r="AG810" s="10">
        <v>0</v>
      </c>
      <c r="AH810" s="10">
        <v>0</v>
      </c>
      <c r="AI810" s="10">
        <v>0</v>
      </c>
      <c r="AJ810" s="10">
        <v>0</v>
      </c>
      <c r="AK810" t="s">
        <v>2333</v>
      </c>
      <c r="AL810" t="s">
        <v>2337</v>
      </c>
      <c r="AM810" t="s">
        <v>2338</v>
      </c>
      <c r="AN810" t="s">
        <v>2336</v>
      </c>
      <c r="AO810" t="s">
        <v>2336</v>
      </c>
    </row>
    <row r="811" spans="1:41" x14ac:dyDescent="0.25">
      <c r="A811" t="s">
        <v>913</v>
      </c>
      <c r="D811" t="s">
        <v>2012</v>
      </c>
      <c r="E811" t="s">
        <v>2541</v>
      </c>
      <c r="F811" t="s">
        <v>2326</v>
      </c>
      <c r="I811" t="s">
        <v>2693</v>
      </c>
      <c r="J811" t="s">
        <v>2685</v>
      </c>
      <c r="K811" t="s">
        <v>2626</v>
      </c>
      <c r="L811">
        <v>44</v>
      </c>
      <c r="M811">
        <v>44</v>
      </c>
      <c r="N811" t="s">
        <v>2616</v>
      </c>
      <c r="O811" t="s">
        <v>2616</v>
      </c>
      <c r="P811" t="s">
        <v>2616</v>
      </c>
      <c r="Q811" t="s">
        <v>2616</v>
      </c>
      <c r="R811">
        <v>1</v>
      </c>
      <c r="S811">
        <v>24</v>
      </c>
      <c r="T811" t="s">
        <v>2617</v>
      </c>
      <c r="W811">
        <v>44</v>
      </c>
      <c r="X811">
        <v>1</v>
      </c>
      <c r="Y811" s="10">
        <v>44</v>
      </c>
      <c r="Z811" s="10">
        <v>44</v>
      </c>
      <c r="AA811" s="10">
        <v>44</v>
      </c>
      <c r="AB811" s="10">
        <v>44</v>
      </c>
      <c r="AC811" s="10">
        <v>44</v>
      </c>
      <c r="AD811" s="10">
        <v>44</v>
      </c>
      <c r="AE811" s="10">
        <v>44</v>
      </c>
      <c r="AF811" s="10">
        <v>44</v>
      </c>
      <c r="AG811" s="10">
        <v>44</v>
      </c>
      <c r="AH811" s="10">
        <v>44</v>
      </c>
      <c r="AI811" s="10">
        <v>44</v>
      </c>
      <c r="AJ811" s="10">
        <v>44</v>
      </c>
      <c r="AK811" t="s">
        <v>2339</v>
      </c>
      <c r="AL811" t="s">
        <v>2334</v>
      </c>
      <c r="AM811" t="s">
        <v>2335</v>
      </c>
      <c r="AN811" t="s">
        <v>2336</v>
      </c>
      <c r="AO811" t="s">
        <v>2336</v>
      </c>
    </row>
    <row r="812" spans="1:41" x14ac:dyDescent="0.25">
      <c r="A812" t="s">
        <v>914</v>
      </c>
      <c r="D812" t="s">
        <v>2013</v>
      </c>
      <c r="E812" t="s">
        <v>2541</v>
      </c>
      <c r="F812" t="s">
        <v>2323</v>
      </c>
      <c r="I812" t="s">
        <v>2598</v>
      </c>
      <c r="J812" t="s">
        <v>2542</v>
      </c>
      <c r="K812" t="s">
        <v>2543</v>
      </c>
      <c r="L812">
        <v>3.75</v>
      </c>
      <c r="M812">
        <v>3.8</v>
      </c>
      <c r="N812" t="s">
        <v>2616</v>
      </c>
      <c r="O812" t="s">
        <v>2616</v>
      </c>
      <c r="P812" t="s">
        <v>2616</v>
      </c>
      <c r="Q812" t="s">
        <v>2616</v>
      </c>
      <c r="R812">
        <v>1</v>
      </c>
      <c r="S812">
        <v>24</v>
      </c>
      <c r="T812" t="s">
        <v>2617</v>
      </c>
      <c r="Y812" s="10">
        <v>0.1</v>
      </c>
      <c r="Z812" s="10">
        <v>0.1</v>
      </c>
      <c r="AA812" s="10">
        <v>0.11</v>
      </c>
      <c r="AB812" s="10">
        <v>0.1</v>
      </c>
      <c r="AC812" s="10">
        <v>1.23</v>
      </c>
      <c r="AD812" s="10">
        <v>1.59</v>
      </c>
      <c r="AE812" s="10">
        <v>2.4700000000000002</v>
      </c>
      <c r="AF812" s="10">
        <v>2.13</v>
      </c>
      <c r="AG812" s="10">
        <v>0.11</v>
      </c>
      <c r="AH812" s="10">
        <v>0.1</v>
      </c>
      <c r="AI812" s="10">
        <v>0.1</v>
      </c>
      <c r="AJ812" s="10">
        <v>0.1</v>
      </c>
      <c r="AK812" t="s">
        <v>2333</v>
      </c>
      <c r="AL812" t="s">
        <v>2337</v>
      </c>
      <c r="AM812" t="s">
        <v>2335</v>
      </c>
      <c r="AN812" t="s">
        <v>2336</v>
      </c>
      <c r="AO812" t="s">
        <v>2336</v>
      </c>
    </row>
    <row r="813" spans="1:41" x14ac:dyDescent="0.25">
      <c r="A813" t="s">
        <v>915</v>
      </c>
      <c r="D813" t="s">
        <v>2014</v>
      </c>
      <c r="E813" t="s">
        <v>2541</v>
      </c>
      <c r="F813" t="s">
        <v>2323</v>
      </c>
      <c r="I813" t="s">
        <v>2598</v>
      </c>
      <c r="J813" t="s">
        <v>2542</v>
      </c>
      <c r="K813" t="s">
        <v>2543</v>
      </c>
      <c r="L813">
        <v>3</v>
      </c>
      <c r="M813">
        <v>3</v>
      </c>
      <c r="N813" t="s">
        <v>2616</v>
      </c>
      <c r="O813" t="s">
        <v>2616</v>
      </c>
      <c r="P813" t="s">
        <v>2616</v>
      </c>
      <c r="Q813" t="s">
        <v>2616</v>
      </c>
      <c r="R813">
        <v>1</v>
      </c>
      <c r="S813">
        <v>24</v>
      </c>
      <c r="T813" t="s">
        <v>2617</v>
      </c>
      <c r="Y813" s="10">
        <v>0.1</v>
      </c>
      <c r="Z813" s="10">
        <v>0.1</v>
      </c>
      <c r="AA813" s="10">
        <v>0.1</v>
      </c>
      <c r="AB813" s="10">
        <v>0.1</v>
      </c>
      <c r="AC813" s="10">
        <v>0.98</v>
      </c>
      <c r="AD813" s="10">
        <v>1.27</v>
      </c>
      <c r="AE813" s="10">
        <v>1.97</v>
      </c>
      <c r="AF813" s="10">
        <v>1.7</v>
      </c>
      <c r="AG813" s="10">
        <v>0.1</v>
      </c>
      <c r="AH813" s="10">
        <v>0.1</v>
      </c>
      <c r="AI813" s="10">
        <v>0.1</v>
      </c>
      <c r="AJ813" s="10">
        <v>0.1</v>
      </c>
      <c r="AK813" t="s">
        <v>2333</v>
      </c>
      <c r="AL813" t="s">
        <v>2337</v>
      </c>
      <c r="AM813" t="s">
        <v>2335</v>
      </c>
      <c r="AN813" t="s">
        <v>2336</v>
      </c>
      <c r="AO813" t="s">
        <v>2336</v>
      </c>
    </row>
    <row r="814" spans="1:41" x14ac:dyDescent="0.25">
      <c r="A814" t="s">
        <v>916</v>
      </c>
      <c r="D814" t="s">
        <v>2015</v>
      </c>
      <c r="E814" t="s">
        <v>2541</v>
      </c>
      <c r="F814" t="s">
        <v>2324</v>
      </c>
      <c r="G814" t="s">
        <v>2716</v>
      </c>
      <c r="H814" t="s">
        <v>2339</v>
      </c>
      <c r="I814" t="s">
        <v>2600</v>
      </c>
      <c r="J814" t="s">
        <v>2542</v>
      </c>
      <c r="K814" t="s">
        <v>2543</v>
      </c>
      <c r="L814">
        <v>1.23</v>
      </c>
      <c r="M814">
        <v>1.3</v>
      </c>
      <c r="N814" t="s">
        <v>2616</v>
      </c>
      <c r="O814" t="s">
        <v>2616</v>
      </c>
      <c r="P814" t="s">
        <v>2616</v>
      </c>
      <c r="Q814" t="s">
        <v>2616</v>
      </c>
      <c r="R814">
        <v>1</v>
      </c>
      <c r="S814">
        <v>24</v>
      </c>
      <c r="T814" t="s">
        <v>2617</v>
      </c>
      <c r="Y814" s="10">
        <v>0</v>
      </c>
      <c r="Z814" s="10">
        <v>0</v>
      </c>
      <c r="AA814" s="10">
        <v>0</v>
      </c>
      <c r="AB814" s="10">
        <v>0</v>
      </c>
      <c r="AC814" s="10">
        <v>0</v>
      </c>
      <c r="AD814" s="10">
        <v>0</v>
      </c>
      <c r="AE814" s="10">
        <v>0</v>
      </c>
      <c r="AF814" s="10">
        <v>0</v>
      </c>
      <c r="AG814" s="10">
        <v>0</v>
      </c>
      <c r="AH814" s="10">
        <v>0</v>
      </c>
      <c r="AI814" s="10">
        <v>0</v>
      </c>
      <c r="AJ814" s="10">
        <v>0</v>
      </c>
      <c r="AK814" t="s">
        <v>2333</v>
      </c>
      <c r="AL814" t="s">
        <v>2334</v>
      </c>
      <c r="AM814" t="s">
        <v>2338</v>
      </c>
      <c r="AN814" t="s">
        <v>2336</v>
      </c>
      <c r="AO814" t="s">
        <v>2336</v>
      </c>
    </row>
    <row r="815" spans="1:41" x14ac:dyDescent="0.25">
      <c r="A815" t="s">
        <v>917</v>
      </c>
      <c r="D815" t="s">
        <v>2016</v>
      </c>
      <c r="E815" t="s">
        <v>2541</v>
      </c>
      <c r="F815" t="s">
        <v>2327</v>
      </c>
      <c r="G815" t="s">
        <v>2643</v>
      </c>
      <c r="I815" t="s">
        <v>2576</v>
      </c>
      <c r="J815" t="s">
        <v>2642</v>
      </c>
      <c r="K815" t="s">
        <v>2642</v>
      </c>
      <c r="L815">
        <v>10</v>
      </c>
      <c r="M815">
        <v>10.5</v>
      </c>
      <c r="N815" t="s">
        <v>2616</v>
      </c>
      <c r="O815" t="s">
        <v>2616</v>
      </c>
      <c r="P815" t="s">
        <v>2616</v>
      </c>
      <c r="Q815" t="s">
        <v>2616</v>
      </c>
      <c r="R815">
        <v>1</v>
      </c>
      <c r="S815">
        <v>24</v>
      </c>
      <c r="T815" t="s">
        <v>2617</v>
      </c>
      <c r="Y815" s="10">
        <v>0.55000000000000004</v>
      </c>
      <c r="Z815" s="10">
        <v>1.18</v>
      </c>
      <c r="AA815" s="10">
        <v>1.27</v>
      </c>
      <c r="AB815" s="10">
        <v>4.03</v>
      </c>
      <c r="AC815" s="10">
        <v>4.3</v>
      </c>
      <c r="AD815" s="10">
        <v>3.79</v>
      </c>
      <c r="AE815" s="10">
        <v>3.33</v>
      </c>
      <c r="AF815" s="10">
        <v>2.92</v>
      </c>
      <c r="AG815" s="10">
        <v>2</v>
      </c>
      <c r="AH815" s="10">
        <v>0.94</v>
      </c>
      <c r="AI815" s="10">
        <v>0.43</v>
      </c>
      <c r="AJ815" s="10">
        <v>0.46</v>
      </c>
      <c r="AK815" t="s">
        <v>2333</v>
      </c>
      <c r="AL815" t="s">
        <v>2337</v>
      </c>
      <c r="AM815" t="s">
        <v>2335</v>
      </c>
      <c r="AN815" t="s">
        <v>2336</v>
      </c>
      <c r="AO815" t="s">
        <v>2336</v>
      </c>
    </row>
    <row r="816" spans="1:41" x14ac:dyDescent="0.25">
      <c r="A816" t="s">
        <v>918</v>
      </c>
      <c r="D816" t="s">
        <v>2017</v>
      </c>
      <c r="E816" t="s">
        <v>2541</v>
      </c>
      <c r="F816" t="s">
        <v>2329</v>
      </c>
      <c r="I816" t="s">
        <v>2598</v>
      </c>
      <c r="J816" t="s">
        <v>2542</v>
      </c>
      <c r="K816" t="s">
        <v>2543</v>
      </c>
      <c r="L816">
        <v>8.5</v>
      </c>
      <c r="M816">
        <v>8.5</v>
      </c>
      <c r="N816" t="s">
        <v>2616</v>
      </c>
      <c r="O816" t="s">
        <v>2616</v>
      </c>
      <c r="P816" t="s">
        <v>2616</v>
      </c>
      <c r="Q816" t="s">
        <v>2616</v>
      </c>
      <c r="R816">
        <v>1</v>
      </c>
      <c r="S816">
        <v>24</v>
      </c>
      <c r="T816" t="s">
        <v>2617</v>
      </c>
      <c r="Y816" s="10">
        <v>0.1</v>
      </c>
      <c r="Z816" s="10">
        <v>0.1</v>
      </c>
      <c r="AA816" s="10">
        <v>0.26</v>
      </c>
      <c r="AB816" s="10">
        <v>0.1</v>
      </c>
      <c r="AC816" s="10">
        <v>3.72</v>
      </c>
      <c r="AD816" s="10">
        <v>4.66</v>
      </c>
      <c r="AE816" s="10">
        <v>6.35</v>
      </c>
      <c r="AF816" s="10">
        <v>5.33</v>
      </c>
      <c r="AG816" s="10">
        <v>0.44</v>
      </c>
      <c r="AH816" s="10">
        <v>0.1</v>
      </c>
      <c r="AI816" s="10">
        <v>0.1</v>
      </c>
      <c r="AJ816" s="10">
        <v>0.1</v>
      </c>
      <c r="AK816" t="s">
        <v>2333</v>
      </c>
      <c r="AL816" t="s">
        <v>2334</v>
      </c>
      <c r="AM816" t="s">
        <v>2340</v>
      </c>
      <c r="AN816" t="s">
        <v>2344</v>
      </c>
      <c r="AO816" t="s">
        <v>2427</v>
      </c>
    </row>
    <row r="817" spans="1:41" x14ac:dyDescent="0.25">
      <c r="A817" t="s">
        <v>919</v>
      </c>
      <c r="D817" t="s">
        <v>2018</v>
      </c>
      <c r="E817" t="s">
        <v>2541</v>
      </c>
      <c r="F817" t="s">
        <v>2329</v>
      </c>
      <c r="I817" t="s">
        <v>2598</v>
      </c>
      <c r="J817" t="s">
        <v>2542</v>
      </c>
      <c r="K817" t="s">
        <v>2543</v>
      </c>
      <c r="L817">
        <v>2</v>
      </c>
      <c r="M817">
        <v>2</v>
      </c>
      <c r="N817" t="s">
        <v>2616</v>
      </c>
      <c r="O817" t="s">
        <v>2616</v>
      </c>
      <c r="P817" t="s">
        <v>2616</v>
      </c>
      <c r="Q817" t="s">
        <v>2616</v>
      </c>
      <c r="R817">
        <v>1</v>
      </c>
      <c r="S817">
        <v>24</v>
      </c>
      <c r="T817" t="s">
        <v>2617</v>
      </c>
      <c r="Y817" s="10">
        <v>0.1</v>
      </c>
      <c r="Z817" s="10">
        <v>0.1</v>
      </c>
      <c r="AA817" s="10">
        <v>0.1</v>
      </c>
      <c r="AB817" s="10">
        <v>0.1</v>
      </c>
      <c r="AC817" s="10">
        <v>0.87</v>
      </c>
      <c r="AD817" s="10">
        <v>1.1000000000000001</v>
      </c>
      <c r="AE817" s="10">
        <v>1.49</v>
      </c>
      <c r="AF817" s="10">
        <v>1.25</v>
      </c>
      <c r="AG817" s="10">
        <v>0.1</v>
      </c>
      <c r="AH817" s="10">
        <v>0.1</v>
      </c>
      <c r="AI817" s="10">
        <v>0.1</v>
      </c>
      <c r="AJ817" s="10">
        <v>0.1</v>
      </c>
      <c r="AK817" t="s">
        <v>2333</v>
      </c>
      <c r="AL817" t="s">
        <v>2334</v>
      </c>
      <c r="AM817" t="s">
        <v>2340</v>
      </c>
      <c r="AN817" t="s">
        <v>2344</v>
      </c>
      <c r="AO817" t="s">
        <v>2427</v>
      </c>
    </row>
    <row r="818" spans="1:41" x14ac:dyDescent="0.25">
      <c r="A818" t="s">
        <v>920</v>
      </c>
      <c r="D818" t="s">
        <v>2019</v>
      </c>
      <c r="E818" t="s">
        <v>2541</v>
      </c>
      <c r="F818" t="s">
        <v>2329</v>
      </c>
      <c r="H818" t="s">
        <v>2339</v>
      </c>
      <c r="I818" t="s">
        <v>2684</v>
      </c>
      <c r="J818" t="s">
        <v>2685</v>
      </c>
      <c r="K818" t="s">
        <v>2686</v>
      </c>
      <c r="L818">
        <v>2.5</v>
      </c>
      <c r="M818">
        <v>2.5</v>
      </c>
      <c r="N818" t="s">
        <v>2616</v>
      </c>
      <c r="O818" t="s">
        <v>2616</v>
      </c>
      <c r="P818" t="s">
        <v>2616</v>
      </c>
      <c r="Q818" t="s">
        <v>2616</v>
      </c>
      <c r="R818">
        <v>1</v>
      </c>
      <c r="S818">
        <v>24</v>
      </c>
      <c r="T818" t="s">
        <v>2617</v>
      </c>
      <c r="Y818" s="10">
        <v>0.64</v>
      </c>
      <c r="Z818" s="10">
        <v>0.63</v>
      </c>
      <c r="AA818" s="10">
        <v>0.4</v>
      </c>
      <c r="AB818" s="10">
        <v>0.38</v>
      </c>
      <c r="AC818" s="10">
        <v>0.35</v>
      </c>
      <c r="AD818" s="10">
        <v>0.37</v>
      </c>
      <c r="AE818" s="10">
        <v>0.35</v>
      </c>
      <c r="AF818" s="10">
        <v>0.37</v>
      </c>
      <c r="AG818" s="10">
        <v>7.0000000000000007E-2</v>
      </c>
      <c r="AH818" s="10">
        <v>0.25</v>
      </c>
      <c r="AI818" s="10">
        <v>0.35</v>
      </c>
      <c r="AJ818" s="10">
        <v>0.18</v>
      </c>
      <c r="AK818" t="s">
        <v>2333</v>
      </c>
      <c r="AL818" t="s">
        <v>2334</v>
      </c>
      <c r="AM818" t="s">
        <v>2335</v>
      </c>
      <c r="AN818" t="s">
        <v>2336</v>
      </c>
      <c r="AO818" t="s">
        <v>2336</v>
      </c>
    </row>
    <row r="819" spans="1:41" x14ac:dyDescent="0.25">
      <c r="A819" t="s">
        <v>921</v>
      </c>
      <c r="D819" t="s">
        <v>2020</v>
      </c>
      <c r="E819" t="s">
        <v>2541</v>
      </c>
      <c r="F819" t="s">
        <v>2326</v>
      </c>
      <c r="I819" t="s">
        <v>2635</v>
      </c>
      <c r="J819" t="s">
        <v>2554</v>
      </c>
      <c r="K819" t="s">
        <v>2636</v>
      </c>
      <c r="L819">
        <v>14</v>
      </c>
      <c r="M819">
        <v>14</v>
      </c>
      <c r="N819" t="s">
        <v>2616</v>
      </c>
      <c r="O819" t="s">
        <v>2616</v>
      </c>
      <c r="P819" t="s">
        <v>2616</v>
      </c>
      <c r="Q819" t="s">
        <v>2616</v>
      </c>
      <c r="R819">
        <v>1</v>
      </c>
      <c r="S819">
        <v>24</v>
      </c>
      <c r="T819" t="s">
        <v>2617</v>
      </c>
      <c r="Y819" s="10">
        <v>0.14000000000000001</v>
      </c>
      <c r="Z819" s="10">
        <v>0.19</v>
      </c>
      <c r="AA819" s="10">
        <v>0</v>
      </c>
      <c r="AB819" s="10">
        <v>1.51</v>
      </c>
      <c r="AC819" s="10">
        <v>2.42</v>
      </c>
      <c r="AD819" s="10">
        <v>4.12</v>
      </c>
      <c r="AE819" s="10">
        <v>3.39</v>
      </c>
      <c r="AF819" s="10">
        <v>1.31</v>
      </c>
      <c r="AG819" s="10">
        <v>0</v>
      </c>
      <c r="AH819" s="10">
        <v>0</v>
      </c>
      <c r="AI819" s="10">
        <v>0</v>
      </c>
      <c r="AJ819" s="10">
        <v>0</v>
      </c>
      <c r="AK819" t="s">
        <v>2333</v>
      </c>
      <c r="AL819" t="s">
        <v>2334</v>
      </c>
      <c r="AM819" t="s">
        <v>2335</v>
      </c>
      <c r="AN819" t="s">
        <v>2336</v>
      </c>
      <c r="AO819" t="s">
        <v>2336</v>
      </c>
    </row>
    <row r="820" spans="1:41" x14ac:dyDescent="0.25">
      <c r="A820" t="s">
        <v>922</v>
      </c>
      <c r="D820" t="s">
        <v>2021</v>
      </c>
      <c r="E820" t="s">
        <v>2541</v>
      </c>
      <c r="F820" t="s">
        <v>2328</v>
      </c>
      <c r="G820" t="s">
        <v>2671</v>
      </c>
      <c r="I820" t="s">
        <v>2635</v>
      </c>
      <c r="J820" t="s">
        <v>2554</v>
      </c>
      <c r="K820" t="s">
        <v>2636</v>
      </c>
      <c r="L820">
        <v>1.1100000000000001</v>
      </c>
      <c r="M820">
        <v>2.5</v>
      </c>
      <c r="N820" t="s">
        <v>2616</v>
      </c>
      <c r="O820" t="s">
        <v>2616</v>
      </c>
      <c r="P820" t="s">
        <v>2616</v>
      </c>
      <c r="Q820" t="s">
        <v>2616</v>
      </c>
      <c r="R820">
        <v>1</v>
      </c>
      <c r="S820">
        <v>24</v>
      </c>
      <c r="T820" t="s">
        <v>2617</v>
      </c>
      <c r="Y820" s="10">
        <v>0.04</v>
      </c>
      <c r="Z820" s="10">
        <v>7.0000000000000007E-2</v>
      </c>
      <c r="AA820" s="10">
        <v>0.08</v>
      </c>
      <c r="AB820" s="10">
        <v>0.28999999999999998</v>
      </c>
      <c r="AC820" s="10">
        <v>0.53</v>
      </c>
      <c r="AD820" s="10">
        <v>0.3</v>
      </c>
      <c r="AE820" s="10">
        <v>0.23</v>
      </c>
      <c r="AF820" s="10">
        <v>0.3</v>
      </c>
      <c r="AG820" s="10">
        <v>0.25</v>
      </c>
      <c r="AH820" s="10">
        <v>0.03</v>
      </c>
      <c r="AI820" s="10">
        <v>0.01</v>
      </c>
      <c r="AJ820" s="10">
        <v>0.02</v>
      </c>
      <c r="AK820" t="s">
        <v>2333</v>
      </c>
      <c r="AL820" t="s">
        <v>2334</v>
      </c>
      <c r="AM820" t="s">
        <v>2335</v>
      </c>
      <c r="AN820" t="s">
        <v>2336</v>
      </c>
      <c r="AO820" t="s">
        <v>2336</v>
      </c>
    </row>
    <row r="821" spans="1:41" x14ac:dyDescent="0.25">
      <c r="A821" t="s">
        <v>923</v>
      </c>
      <c r="D821" t="s">
        <v>2022</v>
      </c>
      <c r="E821" t="s">
        <v>2541</v>
      </c>
      <c r="F821" t="s">
        <v>2326</v>
      </c>
      <c r="I821" t="s">
        <v>2635</v>
      </c>
      <c r="J821" t="s">
        <v>2554</v>
      </c>
      <c r="K821" t="s">
        <v>2636</v>
      </c>
      <c r="L821">
        <v>0.6</v>
      </c>
      <c r="M821">
        <v>0.6</v>
      </c>
      <c r="N821" t="s">
        <v>2616</v>
      </c>
      <c r="O821" t="s">
        <v>2616</v>
      </c>
      <c r="P821" t="s">
        <v>2616</v>
      </c>
      <c r="Q821" t="s">
        <v>2616</v>
      </c>
      <c r="R821">
        <v>1</v>
      </c>
      <c r="S821">
        <v>24</v>
      </c>
      <c r="T821" t="s">
        <v>2617</v>
      </c>
      <c r="Y821" s="10">
        <v>0.2</v>
      </c>
      <c r="Z821" s="10">
        <v>0.21</v>
      </c>
      <c r="AA821" s="10">
        <v>0.19</v>
      </c>
      <c r="AB821" s="10">
        <v>0.18</v>
      </c>
      <c r="AC821" s="10">
        <v>0.18</v>
      </c>
      <c r="AD821" s="10">
        <v>0.17</v>
      </c>
      <c r="AE821" s="10">
        <v>0.15</v>
      </c>
      <c r="AF821" s="10">
        <v>0.15</v>
      </c>
      <c r="AG821" s="10">
        <v>0.14000000000000001</v>
      </c>
      <c r="AH821" s="10">
        <v>0.15</v>
      </c>
      <c r="AI821" s="10">
        <v>0.14000000000000001</v>
      </c>
      <c r="AJ821" s="10">
        <v>0.14000000000000001</v>
      </c>
      <c r="AK821" t="s">
        <v>2333</v>
      </c>
      <c r="AL821" t="s">
        <v>2334</v>
      </c>
      <c r="AM821" t="s">
        <v>2335</v>
      </c>
      <c r="AN821" t="s">
        <v>2336</v>
      </c>
      <c r="AO821" t="s">
        <v>2336</v>
      </c>
    </row>
    <row r="822" spans="1:41" x14ac:dyDescent="0.25">
      <c r="A822" t="s">
        <v>924</v>
      </c>
      <c r="D822" t="s">
        <v>2023</v>
      </c>
      <c r="E822" t="s">
        <v>2541</v>
      </c>
      <c r="F822" t="s">
        <v>2326</v>
      </c>
      <c r="I822" t="s">
        <v>2598</v>
      </c>
      <c r="J822" t="s">
        <v>2542</v>
      </c>
      <c r="K822" t="s">
        <v>2543</v>
      </c>
      <c r="L822">
        <v>2.99</v>
      </c>
      <c r="M822">
        <v>3</v>
      </c>
      <c r="N822" t="s">
        <v>2616</v>
      </c>
      <c r="O822" t="s">
        <v>2616</v>
      </c>
      <c r="P822" t="s">
        <v>2616</v>
      </c>
      <c r="Q822" t="s">
        <v>2616</v>
      </c>
      <c r="R822">
        <v>1</v>
      </c>
      <c r="S822">
        <v>24</v>
      </c>
      <c r="T822" t="s">
        <v>2617</v>
      </c>
      <c r="Y822" s="10">
        <v>0.1</v>
      </c>
      <c r="Z822" s="10">
        <v>0.1</v>
      </c>
      <c r="AA822" s="10">
        <v>0.1</v>
      </c>
      <c r="AB822" s="10">
        <v>0.1</v>
      </c>
      <c r="AC822" s="10">
        <v>0.98</v>
      </c>
      <c r="AD822" s="10">
        <v>1.27</v>
      </c>
      <c r="AE822" s="10">
        <v>1.97</v>
      </c>
      <c r="AF822" s="10">
        <v>1.7</v>
      </c>
      <c r="AG822" s="10">
        <v>0.1</v>
      </c>
      <c r="AH822" s="10">
        <v>0.1</v>
      </c>
      <c r="AI822" s="10">
        <v>0.1</v>
      </c>
      <c r="AJ822" s="10">
        <v>0.1</v>
      </c>
      <c r="AK822" t="s">
        <v>2333</v>
      </c>
      <c r="AL822" t="s">
        <v>2337</v>
      </c>
      <c r="AM822" t="s">
        <v>2335</v>
      </c>
      <c r="AN822" t="s">
        <v>2336</v>
      </c>
      <c r="AO822" t="s">
        <v>2336</v>
      </c>
    </row>
    <row r="823" spans="1:41" x14ac:dyDescent="0.25">
      <c r="A823" t="s">
        <v>925</v>
      </c>
      <c r="D823" t="s">
        <v>2024</v>
      </c>
      <c r="E823" t="s">
        <v>2541</v>
      </c>
      <c r="F823" t="s">
        <v>2328</v>
      </c>
      <c r="G823" t="s">
        <v>2671</v>
      </c>
      <c r="I823" t="s">
        <v>2635</v>
      </c>
      <c r="J823" t="s">
        <v>2554</v>
      </c>
      <c r="K823" t="s">
        <v>2636</v>
      </c>
      <c r="L823">
        <v>13.5</v>
      </c>
      <c r="M823">
        <v>13.5</v>
      </c>
      <c r="N823" t="s">
        <v>2616</v>
      </c>
      <c r="O823" t="s">
        <v>2616</v>
      </c>
      <c r="P823" t="s">
        <v>2616</v>
      </c>
      <c r="Q823" t="s">
        <v>2616</v>
      </c>
      <c r="R823">
        <v>1</v>
      </c>
      <c r="S823">
        <v>24</v>
      </c>
      <c r="T823" t="s">
        <v>2617</v>
      </c>
      <c r="W823">
        <v>0</v>
      </c>
      <c r="X823">
        <v>2</v>
      </c>
      <c r="Y823" s="10">
        <v>7.78</v>
      </c>
      <c r="Z823" s="10">
        <v>5.81</v>
      </c>
      <c r="AA823" s="10">
        <v>5.23</v>
      </c>
      <c r="AB823" s="10">
        <v>8.3000000000000007</v>
      </c>
      <c r="AC823" s="10">
        <v>7.56</v>
      </c>
      <c r="AD823" s="10">
        <v>5.64</v>
      </c>
      <c r="AE823" s="10">
        <v>6.46</v>
      </c>
      <c r="AF823" s="10">
        <v>6.2</v>
      </c>
      <c r="AG823" s="10">
        <v>4.62</v>
      </c>
      <c r="AH823" s="10">
        <v>2.38</v>
      </c>
      <c r="AI823" s="10">
        <v>1.18</v>
      </c>
      <c r="AJ823" s="10">
        <v>6.6</v>
      </c>
      <c r="AK823" t="s">
        <v>2339</v>
      </c>
      <c r="AL823" t="s">
        <v>2334</v>
      </c>
      <c r="AM823" t="s">
        <v>2335</v>
      </c>
      <c r="AN823" t="s">
        <v>2336</v>
      </c>
      <c r="AO823" t="s">
        <v>2336</v>
      </c>
    </row>
    <row r="824" spans="1:41" x14ac:dyDescent="0.25">
      <c r="A824" t="s">
        <v>926</v>
      </c>
      <c r="D824" t="s">
        <v>2025</v>
      </c>
      <c r="E824" t="s">
        <v>2541</v>
      </c>
      <c r="F824" t="s">
        <v>2326</v>
      </c>
      <c r="I824" t="s">
        <v>2576</v>
      </c>
      <c r="J824" t="s">
        <v>2642</v>
      </c>
      <c r="K824" t="s">
        <v>2642</v>
      </c>
      <c r="L824">
        <v>140</v>
      </c>
      <c r="M824">
        <v>141.30000000000001</v>
      </c>
      <c r="N824" t="s">
        <v>2616</v>
      </c>
      <c r="O824" t="s">
        <v>2616</v>
      </c>
      <c r="P824" t="s">
        <v>2616</v>
      </c>
      <c r="Q824" t="s">
        <v>2616</v>
      </c>
      <c r="R824">
        <v>1</v>
      </c>
      <c r="S824">
        <v>24</v>
      </c>
      <c r="T824" t="s">
        <v>2617</v>
      </c>
      <c r="Y824" s="10">
        <v>7.63</v>
      </c>
      <c r="Z824" s="10">
        <v>16.47</v>
      </c>
      <c r="AA824" s="10">
        <v>17.79</v>
      </c>
      <c r="AB824" s="10">
        <v>56.49</v>
      </c>
      <c r="AC824" s="10">
        <v>60.21</v>
      </c>
      <c r="AD824" s="10">
        <v>53.08</v>
      </c>
      <c r="AE824" s="10">
        <v>46.65</v>
      </c>
      <c r="AF824" s="10">
        <v>40.85</v>
      </c>
      <c r="AG824" s="10">
        <v>28.01</v>
      </c>
      <c r="AH824" s="10">
        <v>13.1</v>
      </c>
      <c r="AI824" s="10">
        <v>6.06</v>
      </c>
      <c r="AJ824" s="10">
        <v>6.43</v>
      </c>
      <c r="AK824" t="s">
        <v>2333</v>
      </c>
      <c r="AL824" t="s">
        <v>2337</v>
      </c>
      <c r="AM824" t="s">
        <v>2335</v>
      </c>
      <c r="AN824" t="s">
        <v>2336</v>
      </c>
      <c r="AO824" t="s">
        <v>2336</v>
      </c>
    </row>
    <row r="825" spans="1:41" x14ac:dyDescent="0.25">
      <c r="A825" t="s">
        <v>927</v>
      </c>
      <c r="D825" t="s">
        <v>2026</v>
      </c>
      <c r="E825" t="s">
        <v>2541</v>
      </c>
      <c r="F825" t="s">
        <v>2323</v>
      </c>
      <c r="I825" t="s">
        <v>2598</v>
      </c>
      <c r="J825" t="s">
        <v>2542</v>
      </c>
      <c r="K825" t="s">
        <v>2543</v>
      </c>
      <c r="L825">
        <v>3</v>
      </c>
      <c r="M825">
        <v>3</v>
      </c>
      <c r="N825" t="s">
        <v>2616</v>
      </c>
      <c r="O825" t="s">
        <v>2616</v>
      </c>
      <c r="P825" t="s">
        <v>2616</v>
      </c>
      <c r="Q825" t="s">
        <v>2616</v>
      </c>
      <c r="R825">
        <v>1</v>
      </c>
      <c r="S825">
        <v>24</v>
      </c>
      <c r="T825" t="s">
        <v>2617</v>
      </c>
      <c r="Y825" s="10">
        <v>0.1</v>
      </c>
      <c r="Z825" s="10">
        <v>0.1</v>
      </c>
      <c r="AA825" s="10">
        <v>0.1</v>
      </c>
      <c r="AB825" s="10">
        <v>0.1</v>
      </c>
      <c r="AC825" s="10">
        <v>0.98</v>
      </c>
      <c r="AD825" s="10">
        <v>1.27</v>
      </c>
      <c r="AE825" s="10">
        <v>1.97</v>
      </c>
      <c r="AF825" s="10">
        <v>1.7</v>
      </c>
      <c r="AG825" s="10">
        <v>0.1</v>
      </c>
      <c r="AH825" s="10">
        <v>0.1</v>
      </c>
      <c r="AI825" s="10">
        <v>0.1</v>
      </c>
      <c r="AJ825" s="10">
        <v>0.1</v>
      </c>
      <c r="AK825" t="s">
        <v>2333</v>
      </c>
      <c r="AL825" t="s">
        <v>2337</v>
      </c>
      <c r="AM825" t="s">
        <v>2335</v>
      </c>
      <c r="AN825" t="s">
        <v>2336</v>
      </c>
      <c r="AO825" t="s">
        <v>2336</v>
      </c>
    </row>
    <row r="826" spans="1:41" x14ac:dyDescent="0.25">
      <c r="A826" t="s">
        <v>928</v>
      </c>
      <c r="D826" t="s">
        <v>2027</v>
      </c>
      <c r="E826" t="s">
        <v>2541</v>
      </c>
      <c r="F826" t="s">
        <v>2323</v>
      </c>
      <c r="I826" t="s">
        <v>2599</v>
      </c>
      <c r="J826" t="s">
        <v>2542</v>
      </c>
      <c r="K826" t="s">
        <v>2543</v>
      </c>
      <c r="L826">
        <v>20</v>
      </c>
      <c r="M826">
        <v>20</v>
      </c>
      <c r="N826" t="s">
        <v>2616</v>
      </c>
      <c r="O826" t="s">
        <v>2616</v>
      </c>
      <c r="P826" t="s">
        <v>2616</v>
      </c>
      <c r="Q826" t="s">
        <v>2616</v>
      </c>
      <c r="R826">
        <v>1</v>
      </c>
      <c r="S826">
        <v>24</v>
      </c>
      <c r="T826" t="s">
        <v>2617</v>
      </c>
      <c r="Y826" s="10">
        <v>0.1</v>
      </c>
      <c r="Z826" s="10">
        <v>0.1</v>
      </c>
      <c r="AA826" s="10">
        <v>0.54</v>
      </c>
      <c r="AB826" s="10">
        <v>0.1</v>
      </c>
      <c r="AC826" s="10">
        <v>3.79</v>
      </c>
      <c r="AD826" s="10">
        <v>5.18</v>
      </c>
      <c r="AE826" s="10">
        <v>10.09</v>
      </c>
      <c r="AF826" s="10">
        <v>8.67</v>
      </c>
      <c r="AG826" s="10">
        <v>0.46</v>
      </c>
      <c r="AH826" s="10">
        <v>0.1</v>
      </c>
      <c r="AI826" s="10">
        <v>0.1</v>
      </c>
      <c r="AJ826" s="10">
        <v>0.1</v>
      </c>
      <c r="AK826" t="s">
        <v>2333</v>
      </c>
      <c r="AL826" t="s">
        <v>2337</v>
      </c>
      <c r="AM826" t="s">
        <v>2335</v>
      </c>
      <c r="AN826" t="s">
        <v>2336</v>
      </c>
      <c r="AO826" t="s">
        <v>2336</v>
      </c>
    </row>
    <row r="827" spans="1:41" x14ac:dyDescent="0.25">
      <c r="A827" t="s">
        <v>929</v>
      </c>
      <c r="D827" t="s">
        <v>2028</v>
      </c>
      <c r="E827" t="s">
        <v>2541</v>
      </c>
      <c r="F827" t="s">
        <v>2323</v>
      </c>
      <c r="I827" t="s">
        <v>2598</v>
      </c>
      <c r="J827" t="s">
        <v>2542</v>
      </c>
      <c r="K827" t="s">
        <v>2543</v>
      </c>
      <c r="L827">
        <v>20</v>
      </c>
      <c r="M827">
        <v>20</v>
      </c>
      <c r="N827" t="s">
        <v>2616</v>
      </c>
      <c r="O827" t="s">
        <v>2616</v>
      </c>
      <c r="P827" t="s">
        <v>2616</v>
      </c>
      <c r="Q827" t="s">
        <v>2616</v>
      </c>
      <c r="R827">
        <v>1</v>
      </c>
      <c r="S827">
        <v>24</v>
      </c>
      <c r="T827" t="s">
        <v>2617</v>
      </c>
      <c r="Y827" s="10">
        <v>0.1</v>
      </c>
      <c r="Z827" s="10">
        <v>0.1</v>
      </c>
      <c r="AA827" s="10">
        <v>0.56000000000000005</v>
      </c>
      <c r="AB827" s="10">
        <v>0.1</v>
      </c>
      <c r="AC827" s="10">
        <v>6.57</v>
      </c>
      <c r="AD827" s="10">
        <v>8.49</v>
      </c>
      <c r="AE827" s="10">
        <v>13.16</v>
      </c>
      <c r="AF827" s="10">
        <v>11.36</v>
      </c>
      <c r="AG827" s="10">
        <v>0.61</v>
      </c>
      <c r="AH827" s="10">
        <v>0.1</v>
      </c>
      <c r="AI827" s="10">
        <v>0.1</v>
      </c>
      <c r="AJ827" s="10">
        <v>0.1</v>
      </c>
      <c r="AK827" t="s">
        <v>2333</v>
      </c>
      <c r="AL827" t="s">
        <v>2337</v>
      </c>
      <c r="AM827" t="s">
        <v>2335</v>
      </c>
      <c r="AN827" t="s">
        <v>2336</v>
      </c>
      <c r="AO827" t="s">
        <v>2336</v>
      </c>
    </row>
    <row r="828" spans="1:41" x14ac:dyDescent="0.25">
      <c r="A828" t="s">
        <v>930</v>
      </c>
      <c r="D828" t="s">
        <v>2029</v>
      </c>
      <c r="E828" t="s">
        <v>2541</v>
      </c>
      <c r="F828" t="s">
        <v>2326</v>
      </c>
      <c r="I828" t="s">
        <v>2598</v>
      </c>
      <c r="J828" t="s">
        <v>2542</v>
      </c>
      <c r="K828" t="s">
        <v>2543</v>
      </c>
      <c r="L828">
        <v>40</v>
      </c>
      <c r="M828">
        <v>40</v>
      </c>
      <c r="N828" t="s">
        <v>2616</v>
      </c>
      <c r="O828" t="s">
        <v>2616</v>
      </c>
      <c r="P828" t="s">
        <v>2616</v>
      </c>
      <c r="Q828" t="s">
        <v>2616</v>
      </c>
      <c r="R828">
        <v>1</v>
      </c>
      <c r="S828">
        <v>24</v>
      </c>
      <c r="T828" t="s">
        <v>2617</v>
      </c>
      <c r="Y828" s="10">
        <v>0.1</v>
      </c>
      <c r="Z828" s="10">
        <v>0.1</v>
      </c>
      <c r="AA828" s="10">
        <v>1.1200000000000001</v>
      </c>
      <c r="AB828" s="10">
        <v>0.12</v>
      </c>
      <c r="AC828" s="10">
        <v>13.13</v>
      </c>
      <c r="AD828" s="10">
        <v>16.98</v>
      </c>
      <c r="AE828" s="10">
        <v>26.32</v>
      </c>
      <c r="AF828" s="10">
        <v>22.72</v>
      </c>
      <c r="AG828" s="10">
        <v>1.22</v>
      </c>
      <c r="AH828" s="10">
        <v>0.1</v>
      </c>
      <c r="AI828" s="10">
        <v>0.1</v>
      </c>
      <c r="AJ828" s="10">
        <v>0.1</v>
      </c>
      <c r="AK828" t="s">
        <v>2333</v>
      </c>
      <c r="AL828" t="s">
        <v>2337</v>
      </c>
      <c r="AM828" t="s">
        <v>2335</v>
      </c>
      <c r="AN828" t="s">
        <v>2336</v>
      </c>
      <c r="AO828" t="s">
        <v>2336</v>
      </c>
    </row>
    <row r="829" spans="1:41" x14ac:dyDescent="0.25">
      <c r="A829" t="s">
        <v>931</v>
      </c>
      <c r="D829" t="s">
        <v>2030</v>
      </c>
      <c r="E829" t="s">
        <v>2541</v>
      </c>
      <c r="F829" t="s">
        <v>2326</v>
      </c>
      <c r="I829" t="s">
        <v>2598</v>
      </c>
      <c r="J829" t="s">
        <v>2542</v>
      </c>
      <c r="K829" t="s">
        <v>2543</v>
      </c>
      <c r="L829">
        <v>56</v>
      </c>
      <c r="M829">
        <v>56</v>
      </c>
      <c r="N829" t="s">
        <v>2616</v>
      </c>
      <c r="O829" t="s">
        <v>2616</v>
      </c>
      <c r="P829" t="s">
        <v>2616</v>
      </c>
      <c r="Q829" t="s">
        <v>2616</v>
      </c>
      <c r="R829">
        <v>1</v>
      </c>
      <c r="S829">
        <v>24</v>
      </c>
      <c r="T829" t="s">
        <v>2617</v>
      </c>
      <c r="Y829" s="10">
        <v>0.1</v>
      </c>
      <c r="Z829" s="10">
        <v>0.1</v>
      </c>
      <c r="AA829" s="10">
        <v>1.57</v>
      </c>
      <c r="AB829" s="10">
        <v>0.17</v>
      </c>
      <c r="AC829" s="10">
        <v>18.39</v>
      </c>
      <c r="AD829" s="10">
        <v>23.77</v>
      </c>
      <c r="AE829" s="10">
        <v>36.85</v>
      </c>
      <c r="AF829" s="10">
        <v>31.8</v>
      </c>
      <c r="AG829" s="10">
        <v>1.71</v>
      </c>
      <c r="AH829" s="10">
        <v>0.1</v>
      </c>
      <c r="AI829" s="10">
        <v>0.1</v>
      </c>
      <c r="AJ829" s="10">
        <v>0.1</v>
      </c>
      <c r="AK829" t="s">
        <v>2333</v>
      </c>
      <c r="AL829" t="s">
        <v>2337</v>
      </c>
      <c r="AM829" t="s">
        <v>2335</v>
      </c>
      <c r="AN829" t="s">
        <v>2336</v>
      </c>
      <c r="AO829" t="s">
        <v>2336</v>
      </c>
    </row>
    <row r="830" spans="1:41" x14ac:dyDescent="0.25">
      <c r="A830" t="s">
        <v>932</v>
      </c>
      <c r="D830" t="s">
        <v>2031</v>
      </c>
      <c r="E830" t="s">
        <v>2541</v>
      </c>
      <c r="F830" t="s">
        <v>2326</v>
      </c>
      <c r="I830" t="s">
        <v>2598</v>
      </c>
      <c r="J830" t="s">
        <v>2542</v>
      </c>
      <c r="K830" t="s">
        <v>2543</v>
      </c>
      <c r="L830">
        <v>56</v>
      </c>
      <c r="M830">
        <v>56</v>
      </c>
      <c r="N830" t="s">
        <v>2616</v>
      </c>
      <c r="O830" t="s">
        <v>2616</v>
      </c>
      <c r="P830" t="s">
        <v>2616</v>
      </c>
      <c r="Q830" t="s">
        <v>2616</v>
      </c>
      <c r="R830">
        <v>1</v>
      </c>
      <c r="S830">
        <v>24</v>
      </c>
      <c r="T830" t="s">
        <v>2617</v>
      </c>
      <c r="Y830" s="10">
        <v>0.1</v>
      </c>
      <c r="Z830" s="10">
        <v>0.1</v>
      </c>
      <c r="AA830" s="10">
        <v>1.57</v>
      </c>
      <c r="AB830" s="10">
        <v>0.17</v>
      </c>
      <c r="AC830" s="10">
        <v>18.39</v>
      </c>
      <c r="AD830" s="10">
        <v>23.77</v>
      </c>
      <c r="AE830" s="10">
        <v>36.85</v>
      </c>
      <c r="AF830" s="10">
        <v>31.8</v>
      </c>
      <c r="AG830" s="10">
        <v>1.71</v>
      </c>
      <c r="AH830" s="10">
        <v>0.1</v>
      </c>
      <c r="AI830" s="10">
        <v>0.1</v>
      </c>
      <c r="AJ830" s="10">
        <v>0.1</v>
      </c>
      <c r="AK830" t="s">
        <v>2333</v>
      </c>
      <c r="AL830" t="s">
        <v>2337</v>
      </c>
      <c r="AM830" t="s">
        <v>2335</v>
      </c>
      <c r="AN830" t="s">
        <v>2336</v>
      </c>
      <c r="AO830" t="s">
        <v>2336</v>
      </c>
    </row>
    <row r="831" spans="1:41" x14ac:dyDescent="0.25">
      <c r="A831" t="s">
        <v>933</v>
      </c>
      <c r="D831" t="s">
        <v>2032</v>
      </c>
      <c r="E831" t="s">
        <v>2541</v>
      </c>
      <c r="F831" t="s">
        <v>2326</v>
      </c>
      <c r="I831" t="s">
        <v>2598</v>
      </c>
      <c r="J831" t="s">
        <v>2542</v>
      </c>
      <c r="K831" t="s">
        <v>2543</v>
      </c>
      <c r="L831">
        <v>54</v>
      </c>
      <c r="M831">
        <v>55</v>
      </c>
      <c r="N831" t="s">
        <v>2616</v>
      </c>
      <c r="O831" t="s">
        <v>2616</v>
      </c>
      <c r="P831" t="s">
        <v>2616</v>
      </c>
      <c r="Q831" t="s">
        <v>2616</v>
      </c>
      <c r="R831">
        <v>1</v>
      </c>
      <c r="S831">
        <v>24</v>
      </c>
      <c r="T831" t="s">
        <v>2617</v>
      </c>
      <c r="Y831" s="10">
        <v>0.1</v>
      </c>
      <c r="Z831" s="10">
        <v>0.1</v>
      </c>
      <c r="AA831" s="10">
        <v>1.51</v>
      </c>
      <c r="AB831" s="10">
        <v>0.16</v>
      </c>
      <c r="AC831" s="10">
        <v>17.73</v>
      </c>
      <c r="AD831" s="10">
        <v>22.92</v>
      </c>
      <c r="AE831" s="10">
        <v>35.53</v>
      </c>
      <c r="AF831" s="10">
        <v>30.67</v>
      </c>
      <c r="AG831" s="10">
        <v>1.64</v>
      </c>
      <c r="AH831" s="10">
        <v>0.1</v>
      </c>
      <c r="AI831" s="10">
        <v>0.1</v>
      </c>
      <c r="AJ831" s="10">
        <v>0.1</v>
      </c>
      <c r="AK831" t="s">
        <v>2333</v>
      </c>
      <c r="AL831" t="s">
        <v>2337</v>
      </c>
      <c r="AM831" t="s">
        <v>2335</v>
      </c>
      <c r="AN831" t="s">
        <v>2336</v>
      </c>
      <c r="AO831" t="s">
        <v>2336</v>
      </c>
    </row>
    <row r="832" spans="1:41" x14ac:dyDescent="0.25">
      <c r="A832" t="s">
        <v>934</v>
      </c>
      <c r="D832" t="s">
        <v>2033</v>
      </c>
      <c r="E832" t="s">
        <v>2541</v>
      </c>
      <c r="F832" t="s">
        <v>2326</v>
      </c>
      <c r="I832" t="s">
        <v>2598</v>
      </c>
      <c r="J832" t="s">
        <v>2542</v>
      </c>
      <c r="K832" t="s">
        <v>2543</v>
      </c>
      <c r="L832">
        <v>54</v>
      </c>
      <c r="M832">
        <v>55</v>
      </c>
      <c r="N832" t="s">
        <v>2616</v>
      </c>
      <c r="O832" t="s">
        <v>2616</v>
      </c>
      <c r="P832" t="s">
        <v>2616</v>
      </c>
      <c r="Q832" t="s">
        <v>2616</v>
      </c>
      <c r="R832">
        <v>1</v>
      </c>
      <c r="S832">
        <v>24</v>
      </c>
      <c r="T832" t="s">
        <v>2617</v>
      </c>
      <c r="Y832" s="10">
        <v>0.1</v>
      </c>
      <c r="Z832" s="10">
        <v>0.1</v>
      </c>
      <c r="AA832" s="10">
        <v>1.51</v>
      </c>
      <c r="AB832" s="10">
        <v>0.16</v>
      </c>
      <c r="AC832" s="10">
        <v>17.73</v>
      </c>
      <c r="AD832" s="10">
        <v>22.92</v>
      </c>
      <c r="AE832" s="10">
        <v>35.53</v>
      </c>
      <c r="AF832" s="10">
        <v>30.67</v>
      </c>
      <c r="AG832" s="10">
        <v>1.64</v>
      </c>
      <c r="AH832" s="10">
        <v>0.1</v>
      </c>
      <c r="AI832" s="10">
        <v>0.1</v>
      </c>
      <c r="AJ832" s="10">
        <v>0.1</v>
      </c>
      <c r="AK832" t="s">
        <v>2333</v>
      </c>
      <c r="AL832" t="s">
        <v>2337</v>
      </c>
      <c r="AM832" t="s">
        <v>2335</v>
      </c>
      <c r="AN832" t="s">
        <v>2336</v>
      </c>
      <c r="AO832" t="s">
        <v>2336</v>
      </c>
    </row>
    <row r="833" spans="1:41" x14ac:dyDescent="0.25">
      <c r="A833" t="s">
        <v>935</v>
      </c>
      <c r="D833" t="s">
        <v>2034</v>
      </c>
      <c r="E833" t="s">
        <v>2541</v>
      </c>
      <c r="F833" t="s">
        <v>2326</v>
      </c>
      <c r="I833" t="s">
        <v>2598</v>
      </c>
      <c r="J833" t="s">
        <v>2542</v>
      </c>
      <c r="K833" t="s">
        <v>2543</v>
      </c>
      <c r="L833">
        <v>26</v>
      </c>
      <c r="M833">
        <v>26</v>
      </c>
      <c r="N833" t="s">
        <v>2616</v>
      </c>
      <c r="O833" t="s">
        <v>2616</v>
      </c>
      <c r="P833" t="s">
        <v>2616</v>
      </c>
      <c r="Q833" t="s">
        <v>2616</v>
      </c>
      <c r="R833">
        <v>1</v>
      </c>
      <c r="S833">
        <v>24</v>
      </c>
      <c r="T833" t="s">
        <v>2617</v>
      </c>
      <c r="Y833" s="10">
        <v>0.1</v>
      </c>
      <c r="Z833" s="10">
        <v>0.1</v>
      </c>
      <c r="AA833" s="10">
        <v>0.73</v>
      </c>
      <c r="AB833" s="10">
        <v>0.1</v>
      </c>
      <c r="AC833" s="10">
        <v>8.5399999999999991</v>
      </c>
      <c r="AD833" s="10">
        <v>11.04</v>
      </c>
      <c r="AE833" s="10">
        <v>17.11</v>
      </c>
      <c r="AF833" s="10">
        <v>14.77</v>
      </c>
      <c r="AG833" s="10">
        <v>0.79</v>
      </c>
      <c r="AH833" s="10">
        <v>0.1</v>
      </c>
      <c r="AI833" s="10">
        <v>0.1</v>
      </c>
      <c r="AJ833" s="10">
        <v>0.1</v>
      </c>
      <c r="AK833" t="s">
        <v>2333</v>
      </c>
      <c r="AL833" t="s">
        <v>2337</v>
      </c>
      <c r="AM833" t="s">
        <v>2335</v>
      </c>
      <c r="AN833" t="s">
        <v>2336</v>
      </c>
      <c r="AO833" t="s">
        <v>2336</v>
      </c>
    </row>
    <row r="834" spans="1:41" x14ac:dyDescent="0.25">
      <c r="A834" t="s">
        <v>936</v>
      </c>
      <c r="D834" t="s">
        <v>2035</v>
      </c>
      <c r="E834" t="s">
        <v>2541</v>
      </c>
      <c r="F834" t="s">
        <v>2326</v>
      </c>
      <c r="I834" t="s">
        <v>2598</v>
      </c>
      <c r="J834" t="s">
        <v>2542</v>
      </c>
      <c r="K834" t="s">
        <v>2543</v>
      </c>
      <c r="L834">
        <v>13.6</v>
      </c>
      <c r="M834">
        <v>13.6</v>
      </c>
      <c r="N834" t="s">
        <v>2616</v>
      </c>
      <c r="O834" t="s">
        <v>2616</v>
      </c>
      <c r="P834" t="s">
        <v>2616</v>
      </c>
      <c r="Q834" t="s">
        <v>2616</v>
      </c>
      <c r="R834">
        <v>1</v>
      </c>
      <c r="S834">
        <v>24</v>
      </c>
      <c r="T834" t="s">
        <v>2617</v>
      </c>
      <c r="Y834" s="10">
        <v>0.1</v>
      </c>
      <c r="Z834" s="10">
        <v>0.1</v>
      </c>
      <c r="AA834" s="10">
        <v>0.38</v>
      </c>
      <c r="AB834" s="10">
        <v>0.1</v>
      </c>
      <c r="AC834" s="10">
        <v>4.46</v>
      </c>
      <c r="AD834" s="10">
        <v>5.77</v>
      </c>
      <c r="AE834" s="10">
        <v>8.9499999999999993</v>
      </c>
      <c r="AF834" s="10">
        <v>7.72</v>
      </c>
      <c r="AG834" s="10">
        <v>0.41</v>
      </c>
      <c r="AH834" s="10">
        <v>0.1</v>
      </c>
      <c r="AI834" s="10">
        <v>0.1</v>
      </c>
      <c r="AJ834" s="10">
        <v>0.1</v>
      </c>
      <c r="AK834" t="s">
        <v>2333</v>
      </c>
      <c r="AL834" t="s">
        <v>2337</v>
      </c>
      <c r="AM834" t="s">
        <v>2335</v>
      </c>
      <c r="AN834" t="s">
        <v>2336</v>
      </c>
      <c r="AO834" t="s">
        <v>2336</v>
      </c>
    </row>
    <row r="835" spans="1:41" x14ac:dyDescent="0.25">
      <c r="A835" t="s">
        <v>937</v>
      </c>
      <c r="D835" t="s">
        <v>2036</v>
      </c>
      <c r="E835" t="s">
        <v>2541</v>
      </c>
      <c r="F835" t="s">
        <v>2326</v>
      </c>
      <c r="I835" t="s">
        <v>2576</v>
      </c>
      <c r="J835" t="s">
        <v>2642</v>
      </c>
      <c r="K835" t="s">
        <v>2642</v>
      </c>
      <c r="L835">
        <v>79.2</v>
      </c>
      <c r="M835">
        <v>79.2</v>
      </c>
      <c r="N835" t="s">
        <v>2616</v>
      </c>
      <c r="O835" t="s">
        <v>2616</v>
      </c>
      <c r="P835" t="s">
        <v>2616</v>
      </c>
      <c r="Q835" t="s">
        <v>2616</v>
      </c>
      <c r="R835">
        <v>1</v>
      </c>
      <c r="S835">
        <v>24</v>
      </c>
      <c r="T835" t="s">
        <v>2617</v>
      </c>
      <c r="Y835" s="10">
        <v>4.32</v>
      </c>
      <c r="Z835" s="10">
        <v>9.32</v>
      </c>
      <c r="AA835" s="10">
        <v>10.06</v>
      </c>
      <c r="AB835" s="10">
        <v>31.96</v>
      </c>
      <c r="AC835" s="10">
        <v>34.06</v>
      </c>
      <c r="AD835" s="10">
        <v>30.03</v>
      </c>
      <c r="AE835" s="10">
        <v>26.39</v>
      </c>
      <c r="AF835" s="10">
        <v>23.11</v>
      </c>
      <c r="AG835" s="10">
        <v>15.85</v>
      </c>
      <c r="AH835" s="10">
        <v>7.41</v>
      </c>
      <c r="AI835" s="10">
        <v>3.43</v>
      </c>
      <c r="AJ835" s="10">
        <v>3.64</v>
      </c>
      <c r="AK835" t="s">
        <v>2333</v>
      </c>
      <c r="AL835" t="s">
        <v>2337</v>
      </c>
      <c r="AM835" t="s">
        <v>2335</v>
      </c>
      <c r="AN835" t="s">
        <v>2336</v>
      </c>
      <c r="AO835" t="s">
        <v>2336</v>
      </c>
    </row>
    <row r="836" spans="1:41" x14ac:dyDescent="0.25">
      <c r="A836" t="s">
        <v>938</v>
      </c>
      <c r="D836" t="s">
        <v>2037</v>
      </c>
      <c r="E836" t="s">
        <v>2541</v>
      </c>
      <c r="F836" t="s">
        <v>2326</v>
      </c>
      <c r="I836" t="s">
        <v>2576</v>
      </c>
      <c r="J836" t="s">
        <v>2642</v>
      </c>
      <c r="K836" t="s">
        <v>2642</v>
      </c>
      <c r="L836">
        <v>19.8</v>
      </c>
      <c r="M836">
        <v>19.8</v>
      </c>
      <c r="N836" t="s">
        <v>2616</v>
      </c>
      <c r="O836" t="s">
        <v>2616</v>
      </c>
      <c r="P836" t="s">
        <v>2616</v>
      </c>
      <c r="Q836" t="s">
        <v>2616</v>
      </c>
      <c r="R836">
        <v>1</v>
      </c>
      <c r="S836">
        <v>24</v>
      </c>
      <c r="T836" t="s">
        <v>2617</v>
      </c>
      <c r="Y836" s="10">
        <v>1.08</v>
      </c>
      <c r="Z836" s="10">
        <v>2.33</v>
      </c>
      <c r="AA836" s="10">
        <v>2.52</v>
      </c>
      <c r="AB836" s="10">
        <v>7.99</v>
      </c>
      <c r="AC836" s="10">
        <v>8.51</v>
      </c>
      <c r="AD836" s="10">
        <v>7.51</v>
      </c>
      <c r="AE836" s="10">
        <v>6.6</v>
      </c>
      <c r="AF836" s="10">
        <v>5.78</v>
      </c>
      <c r="AG836" s="10">
        <v>3.96</v>
      </c>
      <c r="AH836" s="10">
        <v>1.85</v>
      </c>
      <c r="AI836" s="10">
        <v>0.86</v>
      </c>
      <c r="AJ836" s="10">
        <v>0.91</v>
      </c>
      <c r="AK836" t="s">
        <v>2333</v>
      </c>
      <c r="AL836" t="s">
        <v>2337</v>
      </c>
      <c r="AM836" t="s">
        <v>2335</v>
      </c>
      <c r="AN836" t="s">
        <v>2336</v>
      </c>
      <c r="AO836" t="s">
        <v>2336</v>
      </c>
    </row>
    <row r="837" spans="1:41" x14ac:dyDescent="0.25">
      <c r="A837" t="s">
        <v>939</v>
      </c>
      <c r="D837" t="s">
        <v>2038</v>
      </c>
      <c r="E837" t="s">
        <v>2541</v>
      </c>
      <c r="F837" t="s">
        <v>2326</v>
      </c>
      <c r="I837" t="s">
        <v>2576</v>
      </c>
      <c r="J837" t="s">
        <v>2642</v>
      </c>
      <c r="K837" t="s">
        <v>2642</v>
      </c>
      <c r="L837">
        <v>99</v>
      </c>
      <c r="M837">
        <v>99</v>
      </c>
      <c r="N837" t="s">
        <v>2616</v>
      </c>
      <c r="O837" t="s">
        <v>2616</v>
      </c>
      <c r="P837" t="s">
        <v>2616</v>
      </c>
      <c r="Q837" t="s">
        <v>2616</v>
      </c>
      <c r="R837">
        <v>1</v>
      </c>
      <c r="S837">
        <v>24</v>
      </c>
      <c r="T837" t="s">
        <v>2617</v>
      </c>
      <c r="Y837" s="10">
        <v>5.4</v>
      </c>
      <c r="Z837" s="10">
        <v>11.65</v>
      </c>
      <c r="AA837" s="10">
        <v>12.58</v>
      </c>
      <c r="AB837" s="10">
        <v>39.94</v>
      </c>
      <c r="AC837" s="10">
        <v>42.57</v>
      </c>
      <c r="AD837" s="10">
        <v>37.53</v>
      </c>
      <c r="AE837" s="10">
        <v>32.99</v>
      </c>
      <c r="AF837" s="10">
        <v>28.89</v>
      </c>
      <c r="AG837" s="10">
        <v>19.809999999999999</v>
      </c>
      <c r="AH837" s="10">
        <v>9.27</v>
      </c>
      <c r="AI837" s="10">
        <v>4.28</v>
      </c>
      <c r="AJ837" s="10">
        <v>4.55</v>
      </c>
      <c r="AK837" t="s">
        <v>2333</v>
      </c>
      <c r="AL837" t="s">
        <v>2337</v>
      </c>
      <c r="AM837" t="s">
        <v>2335</v>
      </c>
      <c r="AN837" t="s">
        <v>2336</v>
      </c>
      <c r="AO837" t="s">
        <v>2336</v>
      </c>
    </row>
    <row r="838" spans="1:41" x14ac:dyDescent="0.25">
      <c r="A838" t="s">
        <v>940</v>
      </c>
      <c r="D838" t="s">
        <v>2039</v>
      </c>
      <c r="E838" t="s">
        <v>2541</v>
      </c>
      <c r="F838" t="s">
        <v>2329</v>
      </c>
      <c r="G838" t="s">
        <v>2719</v>
      </c>
      <c r="H838" t="s">
        <v>2339</v>
      </c>
      <c r="I838" t="s">
        <v>2630</v>
      </c>
      <c r="J838" t="s">
        <v>2631</v>
      </c>
      <c r="K838" t="s">
        <v>2626</v>
      </c>
      <c r="L838">
        <v>615.17999999999995</v>
      </c>
      <c r="M838">
        <v>615.17999999999995</v>
      </c>
      <c r="N838" t="s">
        <v>2616</v>
      </c>
      <c r="O838" t="s">
        <v>2616</v>
      </c>
      <c r="P838" t="s">
        <v>2616</v>
      </c>
      <c r="Q838" t="s">
        <v>2616</v>
      </c>
      <c r="R838">
        <v>1</v>
      </c>
      <c r="S838">
        <v>24</v>
      </c>
      <c r="T838" t="s">
        <v>2617</v>
      </c>
      <c r="W838">
        <v>425.9</v>
      </c>
      <c r="X838">
        <v>1</v>
      </c>
      <c r="Y838" s="10">
        <v>615.17999999999995</v>
      </c>
      <c r="Z838" s="10">
        <v>615.17999999999995</v>
      </c>
      <c r="AA838" s="10">
        <v>615.17999999999995</v>
      </c>
      <c r="AB838" s="10">
        <v>612.70000000000005</v>
      </c>
      <c r="AC838" s="10">
        <v>607.70000000000005</v>
      </c>
      <c r="AD838" s="10">
        <v>601</v>
      </c>
      <c r="AE838" s="10">
        <v>597.4</v>
      </c>
      <c r="AF838" s="10">
        <v>597.4</v>
      </c>
      <c r="AG838" s="10">
        <v>600.9</v>
      </c>
      <c r="AH838" s="10">
        <v>606.1</v>
      </c>
      <c r="AI838" s="10">
        <v>615.17999999999995</v>
      </c>
      <c r="AJ838" s="10">
        <v>615.17999999999995</v>
      </c>
      <c r="AK838" t="s">
        <v>2339</v>
      </c>
      <c r="AL838" t="s">
        <v>2334</v>
      </c>
      <c r="AM838" t="s">
        <v>2335</v>
      </c>
      <c r="AN838" t="s">
        <v>2336</v>
      </c>
      <c r="AO838" t="s">
        <v>2336</v>
      </c>
    </row>
    <row r="839" spans="1:41" x14ac:dyDescent="0.25">
      <c r="A839" t="s">
        <v>941</v>
      </c>
      <c r="D839" t="s">
        <v>2040</v>
      </c>
      <c r="E839" t="s">
        <v>2541</v>
      </c>
      <c r="F839" t="s">
        <v>2329</v>
      </c>
      <c r="G839" t="s">
        <v>2646</v>
      </c>
      <c r="I839" t="s">
        <v>2624</v>
      </c>
      <c r="J839" t="s">
        <v>2625</v>
      </c>
      <c r="K839" t="s">
        <v>2626</v>
      </c>
      <c r="L839">
        <v>48.7</v>
      </c>
      <c r="M839">
        <v>50</v>
      </c>
      <c r="N839" t="s">
        <v>2616</v>
      </c>
      <c r="O839" t="s">
        <v>2616</v>
      </c>
      <c r="P839" t="s">
        <v>2616</v>
      </c>
      <c r="Q839" t="s">
        <v>2616</v>
      </c>
      <c r="R839">
        <v>1</v>
      </c>
      <c r="S839">
        <v>24</v>
      </c>
      <c r="T839" t="s">
        <v>2617</v>
      </c>
      <c r="W839">
        <v>47.6</v>
      </c>
      <c r="X839">
        <v>1</v>
      </c>
      <c r="Y839" s="10">
        <v>47.6</v>
      </c>
      <c r="Z839" s="10">
        <v>47.6</v>
      </c>
      <c r="AA839" s="10">
        <v>47.6</v>
      </c>
      <c r="AB839" s="10">
        <v>47.6</v>
      </c>
      <c r="AC839" s="10">
        <v>47.6</v>
      </c>
      <c r="AD839" s="10">
        <v>47.6</v>
      </c>
      <c r="AE839" s="10">
        <v>47.6</v>
      </c>
      <c r="AF839" s="10">
        <v>47.6</v>
      </c>
      <c r="AG839" s="10">
        <v>47.6</v>
      </c>
      <c r="AH839" s="10">
        <v>47.6</v>
      </c>
      <c r="AI839" s="10">
        <v>47.6</v>
      </c>
      <c r="AJ839" s="10">
        <v>47.6</v>
      </c>
      <c r="AK839" t="s">
        <v>2339</v>
      </c>
      <c r="AL839" t="s">
        <v>2334</v>
      </c>
      <c r="AM839" t="s">
        <v>2335</v>
      </c>
      <c r="AN839" t="s">
        <v>2336</v>
      </c>
      <c r="AO839" t="s">
        <v>2336</v>
      </c>
    </row>
    <row r="840" spans="1:41" x14ac:dyDescent="0.25">
      <c r="A840" t="s">
        <v>942</v>
      </c>
      <c r="D840" t="s">
        <v>2041</v>
      </c>
      <c r="E840" t="s">
        <v>2541</v>
      </c>
      <c r="F840" t="s">
        <v>2327</v>
      </c>
      <c r="G840" t="s">
        <v>2689</v>
      </c>
      <c r="I840" t="s">
        <v>2624</v>
      </c>
      <c r="J840" t="s">
        <v>2625</v>
      </c>
      <c r="K840" t="s">
        <v>2626</v>
      </c>
      <c r="L840">
        <v>49</v>
      </c>
      <c r="M840">
        <v>71</v>
      </c>
      <c r="N840" t="s">
        <v>2616</v>
      </c>
      <c r="O840" t="s">
        <v>2616</v>
      </c>
      <c r="P840" t="s">
        <v>2616</v>
      </c>
      <c r="Q840" t="s">
        <v>2616</v>
      </c>
      <c r="R840">
        <v>1</v>
      </c>
      <c r="S840">
        <v>24</v>
      </c>
      <c r="T840" t="s">
        <v>2617</v>
      </c>
      <c r="W840">
        <v>49</v>
      </c>
      <c r="X840">
        <v>1</v>
      </c>
      <c r="Y840" s="10">
        <v>49</v>
      </c>
      <c r="Z840" s="10">
        <v>49</v>
      </c>
      <c r="AA840" s="10">
        <v>49</v>
      </c>
      <c r="AB840" s="10">
        <v>49</v>
      </c>
      <c r="AC840" s="10">
        <v>49</v>
      </c>
      <c r="AD840" s="10">
        <v>49</v>
      </c>
      <c r="AE840" s="10">
        <v>49</v>
      </c>
      <c r="AF840" s="10">
        <v>49</v>
      </c>
      <c r="AG840" s="10">
        <v>49</v>
      </c>
      <c r="AH840" s="10">
        <v>49</v>
      </c>
      <c r="AI840" s="10">
        <v>49</v>
      </c>
      <c r="AJ840" s="10">
        <v>49</v>
      </c>
      <c r="AK840" t="s">
        <v>2339</v>
      </c>
      <c r="AL840" t="s">
        <v>2337</v>
      </c>
      <c r="AM840" t="s">
        <v>2335</v>
      </c>
      <c r="AN840" t="s">
        <v>2336</v>
      </c>
      <c r="AO840" t="s">
        <v>2336</v>
      </c>
    </row>
    <row r="841" spans="1:41" x14ac:dyDescent="0.25">
      <c r="A841" t="s">
        <v>943</v>
      </c>
      <c r="D841" t="s">
        <v>2042</v>
      </c>
      <c r="E841" t="s">
        <v>2541</v>
      </c>
      <c r="F841" t="s">
        <v>2327</v>
      </c>
      <c r="G841" t="s">
        <v>2689</v>
      </c>
      <c r="I841" t="s">
        <v>2624</v>
      </c>
      <c r="J841" t="s">
        <v>2625</v>
      </c>
      <c r="K841" t="s">
        <v>2626</v>
      </c>
      <c r="L841">
        <v>49</v>
      </c>
      <c r="M841">
        <v>71.2</v>
      </c>
      <c r="N841" t="s">
        <v>2616</v>
      </c>
      <c r="O841" t="s">
        <v>2616</v>
      </c>
      <c r="P841" t="s">
        <v>2616</v>
      </c>
      <c r="Q841" t="s">
        <v>2616</v>
      </c>
      <c r="R841">
        <v>1</v>
      </c>
      <c r="S841">
        <v>24</v>
      </c>
      <c r="T841" t="s">
        <v>2617</v>
      </c>
      <c r="W841">
        <v>49</v>
      </c>
      <c r="X841">
        <v>1</v>
      </c>
      <c r="Y841" s="10">
        <v>49</v>
      </c>
      <c r="Z841" s="10">
        <v>49</v>
      </c>
      <c r="AA841" s="10">
        <v>49</v>
      </c>
      <c r="AB841" s="10">
        <v>49</v>
      </c>
      <c r="AC841" s="10">
        <v>49</v>
      </c>
      <c r="AD841" s="10">
        <v>49</v>
      </c>
      <c r="AE841" s="10">
        <v>49</v>
      </c>
      <c r="AF841" s="10">
        <v>49</v>
      </c>
      <c r="AG841" s="10">
        <v>49</v>
      </c>
      <c r="AH841" s="10">
        <v>49</v>
      </c>
      <c r="AI841" s="10">
        <v>49</v>
      </c>
      <c r="AJ841" s="10">
        <v>49</v>
      </c>
      <c r="AK841" t="s">
        <v>2339</v>
      </c>
      <c r="AL841" t="s">
        <v>2337</v>
      </c>
      <c r="AM841" t="s">
        <v>2335</v>
      </c>
      <c r="AN841" t="s">
        <v>2336</v>
      </c>
      <c r="AO841" t="s">
        <v>2336</v>
      </c>
    </row>
    <row r="842" spans="1:41" x14ac:dyDescent="0.25">
      <c r="A842" t="s">
        <v>944</v>
      </c>
      <c r="D842" t="s">
        <v>2043</v>
      </c>
      <c r="E842" t="s">
        <v>2541</v>
      </c>
      <c r="F842" t="s">
        <v>2327</v>
      </c>
      <c r="G842" t="s">
        <v>2689</v>
      </c>
      <c r="H842" t="s">
        <v>2339</v>
      </c>
      <c r="I842" t="s">
        <v>2624</v>
      </c>
      <c r="J842" t="s">
        <v>2625</v>
      </c>
      <c r="K842" t="s">
        <v>2626</v>
      </c>
      <c r="L842">
        <v>48.35</v>
      </c>
      <c r="M842">
        <v>48.5</v>
      </c>
      <c r="N842" t="s">
        <v>2616</v>
      </c>
      <c r="O842" t="s">
        <v>2616</v>
      </c>
      <c r="P842" t="s">
        <v>2616</v>
      </c>
      <c r="Q842" t="s">
        <v>2616</v>
      </c>
      <c r="R842">
        <v>1</v>
      </c>
      <c r="S842">
        <v>24</v>
      </c>
      <c r="T842" t="s">
        <v>2617</v>
      </c>
      <c r="W842">
        <v>48.35</v>
      </c>
      <c r="X842">
        <v>1</v>
      </c>
      <c r="Y842" s="10">
        <v>48.35</v>
      </c>
      <c r="Z842" s="10">
        <v>48.35</v>
      </c>
      <c r="AA842" s="10">
        <v>48.35</v>
      </c>
      <c r="AB842" s="10">
        <v>48.35</v>
      </c>
      <c r="AC842" s="10">
        <v>48.35</v>
      </c>
      <c r="AD842" s="10">
        <v>48.35</v>
      </c>
      <c r="AE842" s="10">
        <v>48.35</v>
      </c>
      <c r="AF842" s="10">
        <v>48.35</v>
      </c>
      <c r="AG842" s="10">
        <v>48.35</v>
      </c>
      <c r="AH842" s="10">
        <v>48.35</v>
      </c>
      <c r="AI842" s="10">
        <v>48.35</v>
      </c>
      <c r="AJ842" s="10">
        <v>48.35</v>
      </c>
      <c r="AK842" t="s">
        <v>2339</v>
      </c>
      <c r="AL842" t="s">
        <v>2337</v>
      </c>
      <c r="AM842" t="s">
        <v>2335</v>
      </c>
      <c r="AN842" t="s">
        <v>2336</v>
      </c>
      <c r="AO842" t="s">
        <v>2336</v>
      </c>
    </row>
    <row r="843" spans="1:41" x14ac:dyDescent="0.25">
      <c r="A843" t="s">
        <v>945</v>
      </c>
      <c r="D843" t="s">
        <v>2044</v>
      </c>
      <c r="E843" t="s">
        <v>2541</v>
      </c>
      <c r="F843" t="s">
        <v>2327</v>
      </c>
      <c r="G843" t="s">
        <v>2689</v>
      </c>
      <c r="I843" t="s">
        <v>2624</v>
      </c>
      <c r="J843" t="s">
        <v>2625</v>
      </c>
      <c r="K843" t="s">
        <v>2626</v>
      </c>
      <c r="L843">
        <v>48.5</v>
      </c>
      <c r="M843">
        <v>48.5</v>
      </c>
      <c r="N843" t="s">
        <v>2616</v>
      </c>
      <c r="O843" t="s">
        <v>2616</v>
      </c>
      <c r="P843" t="s">
        <v>2616</v>
      </c>
      <c r="Q843" t="s">
        <v>2616</v>
      </c>
      <c r="R843">
        <v>1</v>
      </c>
      <c r="S843">
        <v>24</v>
      </c>
      <c r="T843" t="s">
        <v>2617</v>
      </c>
      <c r="W843">
        <v>48.5</v>
      </c>
      <c r="X843">
        <v>1</v>
      </c>
      <c r="Y843" s="10">
        <v>48.5</v>
      </c>
      <c r="Z843" s="10">
        <v>48.5</v>
      </c>
      <c r="AA843" s="10">
        <v>48.5</v>
      </c>
      <c r="AB843" s="10">
        <v>48.5</v>
      </c>
      <c r="AC843" s="10">
        <v>48.5</v>
      </c>
      <c r="AD843" s="10">
        <v>48.5</v>
      </c>
      <c r="AE843" s="10">
        <v>48.5</v>
      </c>
      <c r="AF843" s="10">
        <v>48.5</v>
      </c>
      <c r="AG843" s="10">
        <v>48.5</v>
      </c>
      <c r="AH843" s="10">
        <v>48.5</v>
      </c>
      <c r="AI843" s="10">
        <v>48.5</v>
      </c>
      <c r="AJ843" s="10">
        <v>48.5</v>
      </c>
      <c r="AK843" t="s">
        <v>2339</v>
      </c>
      <c r="AL843" t="s">
        <v>2337</v>
      </c>
      <c r="AM843" t="s">
        <v>2335</v>
      </c>
      <c r="AN843" t="s">
        <v>2336</v>
      </c>
      <c r="AO843" t="s">
        <v>2336</v>
      </c>
    </row>
    <row r="844" spans="1:41" x14ac:dyDescent="0.25">
      <c r="A844" t="s">
        <v>946</v>
      </c>
      <c r="D844" t="s">
        <v>2045</v>
      </c>
      <c r="E844" t="s">
        <v>2541</v>
      </c>
      <c r="F844" t="s">
        <v>2327</v>
      </c>
      <c r="G844" t="s">
        <v>2689</v>
      </c>
      <c r="H844" t="s">
        <v>2339</v>
      </c>
      <c r="I844" t="s">
        <v>2598</v>
      </c>
      <c r="J844" t="s">
        <v>2542</v>
      </c>
      <c r="K844" t="s">
        <v>2543</v>
      </c>
      <c r="L844">
        <v>7.5</v>
      </c>
      <c r="M844">
        <v>7.5</v>
      </c>
      <c r="N844" t="s">
        <v>2616</v>
      </c>
      <c r="O844" t="s">
        <v>2616</v>
      </c>
      <c r="P844" t="s">
        <v>2616</v>
      </c>
      <c r="Q844" t="s">
        <v>2616</v>
      </c>
      <c r="R844">
        <v>1</v>
      </c>
      <c r="S844">
        <v>24</v>
      </c>
      <c r="T844" t="s">
        <v>2617</v>
      </c>
      <c r="Y844" s="10">
        <v>0.1</v>
      </c>
      <c r="Z844" s="10">
        <v>0.1</v>
      </c>
      <c r="AA844" s="10">
        <v>0.21</v>
      </c>
      <c r="AB844" s="10">
        <v>0.1</v>
      </c>
      <c r="AC844" s="10">
        <v>2.46</v>
      </c>
      <c r="AD844" s="10">
        <v>3.18</v>
      </c>
      <c r="AE844" s="10">
        <v>4.93</v>
      </c>
      <c r="AF844" s="10">
        <v>4.26</v>
      </c>
      <c r="AG844" s="10">
        <v>0.23</v>
      </c>
      <c r="AH844" s="10">
        <v>0.1</v>
      </c>
      <c r="AI844" s="10">
        <v>0.1</v>
      </c>
      <c r="AJ844" s="10">
        <v>0.1</v>
      </c>
      <c r="AK844" t="s">
        <v>2333</v>
      </c>
      <c r="AL844" t="s">
        <v>2337</v>
      </c>
      <c r="AM844" t="s">
        <v>2335</v>
      </c>
      <c r="AN844" t="s">
        <v>2336</v>
      </c>
      <c r="AO844" t="s">
        <v>2336</v>
      </c>
    </row>
    <row r="845" spans="1:41" x14ac:dyDescent="0.25">
      <c r="A845" t="s">
        <v>947</v>
      </c>
      <c r="D845" t="s">
        <v>2046</v>
      </c>
      <c r="E845" t="s">
        <v>2541</v>
      </c>
      <c r="F845" t="s">
        <v>2327</v>
      </c>
      <c r="G845" t="s">
        <v>2689</v>
      </c>
      <c r="I845" t="s">
        <v>2624</v>
      </c>
      <c r="J845" t="s">
        <v>2641</v>
      </c>
      <c r="K845" t="s">
        <v>2626</v>
      </c>
      <c r="L845">
        <v>36</v>
      </c>
      <c r="M845">
        <v>36</v>
      </c>
      <c r="N845" t="s">
        <v>2616</v>
      </c>
      <c r="O845" t="s">
        <v>2616</v>
      </c>
      <c r="P845" t="s">
        <v>2616</v>
      </c>
      <c r="Q845" t="s">
        <v>2616</v>
      </c>
      <c r="R845">
        <v>1</v>
      </c>
      <c r="S845">
        <v>24</v>
      </c>
      <c r="T845" t="s">
        <v>2617</v>
      </c>
      <c r="W845">
        <v>28</v>
      </c>
      <c r="X845">
        <v>1</v>
      </c>
      <c r="Y845" s="10">
        <v>36</v>
      </c>
      <c r="Z845" s="10">
        <v>36</v>
      </c>
      <c r="AA845" s="10">
        <v>36</v>
      </c>
      <c r="AB845" s="10">
        <v>36</v>
      </c>
      <c r="AC845" s="10">
        <v>36</v>
      </c>
      <c r="AD845" s="10">
        <v>36</v>
      </c>
      <c r="AE845" s="10">
        <v>36</v>
      </c>
      <c r="AF845" s="10">
        <v>36</v>
      </c>
      <c r="AG845" s="10">
        <v>36</v>
      </c>
      <c r="AH845" s="10">
        <v>36</v>
      </c>
      <c r="AI845" s="10">
        <v>36</v>
      </c>
      <c r="AJ845" s="10">
        <v>36</v>
      </c>
      <c r="AK845" t="s">
        <v>2339</v>
      </c>
      <c r="AL845" t="s">
        <v>2337</v>
      </c>
      <c r="AM845" t="s">
        <v>2335</v>
      </c>
      <c r="AN845" t="s">
        <v>2336</v>
      </c>
      <c r="AO845" t="s">
        <v>2336</v>
      </c>
    </row>
    <row r="846" spans="1:41" x14ac:dyDescent="0.25">
      <c r="A846" t="s">
        <v>948</v>
      </c>
      <c r="D846" t="s">
        <v>2047</v>
      </c>
      <c r="E846" t="s">
        <v>2541</v>
      </c>
      <c r="F846" t="s">
        <v>2324</v>
      </c>
      <c r="H846" t="s">
        <v>2339</v>
      </c>
      <c r="I846" t="s">
        <v>2598</v>
      </c>
      <c r="J846" t="s">
        <v>2542</v>
      </c>
      <c r="K846" t="s">
        <v>2543</v>
      </c>
      <c r="L846">
        <v>1.5</v>
      </c>
      <c r="M846">
        <v>1.5</v>
      </c>
      <c r="N846" t="s">
        <v>2616</v>
      </c>
      <c r="O846" t="s">
        <v>2616</v>
      </c>
      <c r="P846" t="s">
        <v>2616</v>
      </c>
      <c r="Q846" t="s">
        <v>2616</v>
      </c>
      <c r="R846">
        <v>1</v>
      </c>
      <c r="S846">
        <v>24</v>
      </c>
      <c r="T846" t="s">
        <v>2617</v>
      </c>
      <c r="Y846" s="10">
        <v>0</v>
      </c>
      <c r="Z846" s="10">
        <v>0</v>
      </c>
      <c r="AA846" s="10">
        <v>0</v>
      </c>
      <c r="AB846" s="10">
        <v>0</v>
      </c>
      <c r="AC846" s="10">
        <v>0</v>
      </c>
      <c r="AD846" s="10">
        <v>0</v>
      </c>
      <c r="AE846" s="10">
        <v>0</v>
      </c>
      <c r="AF846" s="10">
        <v>0</v>
      </c>
      <c r="AG846" s="10">
        <v>0</v>
      </c>
      <c r="AH846" s="10">
        <v>0</v>
      </c>
      <c r="AI846" s="10">
        <v>0</v>
      </c>
      <c r="AJ846" s="10">
        <v>0</v>
      </c>
      <c r="AK846" t="s">
        <v>2333</v>
      </c>
      <c r="AL846" t="s">
        <v>2334</v>
      </c>
      <c r="AM846" t="s">
        <v>2338</v>
      </c>
      <c r="AN846" t="s">
        <v>2336</v>
      </c>
      <c r="AO846" t="s">
        <v>2336</v>
      </c>
    </row>
    <row r="847" spans="1:41" x14ac:dyDescent="0.25">
      <c r="A847" t="s">
        <v>949</v>
      </c>
      <c r="D847" t="s">
        <v>2048</v>
      </c>
      <c r="E847" t="s">
        <v>2541</v>
      </c>
      <c r="F847" t="s">
        <v>2326</v>
      </c>
      <c r="I847" t="s">
        <v>2627</v>
      </c>
      <c r="J847" t="s">
        <v>2641</v>
      </c>
      <c r="K847" t="s">
        <v>2626</v>
      </c>
      <c r="L847">
        <v>39</v>
      </c>
      <c r="M847">
        <v>57</v>
      </c>
      <c r="N847" t="s">
        <v>2616</v>
      </c>
      <c r="O847" t="s">
        <v>2616</v>
      </c>
      <c r="P847" t="s">
        <v>2616</v>
      </c>
      <c r="Q847" t="s">
        <v>2616</v>
      </c>
      <c r="R847">
        <v>1</v>
      </c>
      <c r="S847">
        <v>24</v>
      </c>
      <c r="T847" t="s">
        <v>2617</v>
      </c>
      <c r="Y847" s="10">
        <v>23.11</v>
      </c>
      <c r="Z847" s="10">
        <v>22</v>
      </c>
      <c r="AA847" s="10">
        <v>23.11</v>
      </c>
      <c r="AB847" s="10">
        <v>21.52</v>
      </c>
      <c r="AC847" s="10">
        <v>17.170000000000002</v>
      </c>
      <c r="AD847" s="13">
        <v>19.170000000000002</v>
      </c>
      <c r="AE847" s="10">
        <v>17.55</v>
      </c>
      <c r="AF847" s="10">
        <v>19.23</v>
      </c>
      <c r="AG847" s="10">
        <v>19.61</v>
      </c>
      <c r="AH847" s="10">
        <v>19.48</v>
      </c>
      <c r="AI847" s="10">
        <v>21.65</v>
      </c>
      <c r="AJ847" s="10">
        <v>23.33</v>
      </c>
      <c r="AK847" t="s">
        <v>2333</v>
      </c>
      <c r="AL847" t="s">
        <v>2334</v>
      </c>
      <c r="AM847" t="s">
        <v>2335</v>
      </c>
      <c r="AN847" t="s">
        <v>2336</v>
      </c>
      <c r="AO847" t="s">
        <v>2336</v>
      </c>
    </row>
    <row r="848" spans="1:41" x14ac:dyDescent="0.25">
      <c r="A848" t="s">
        <v>950</v>
      </c>
      <c r="D848" t="s">
        <v>2049</v>
      </c>
      <c r="E848" t="s">
        <v>2541</v>
      </c>
      <c r="F848" t="s">
        <v>2326</v>
      </c>
      <c r="I848" t="s">
        <v>2635</v>
      </c>
      <c r="J848" t="s">
        <v>2554</v>
      </c>
      <c r="K848" t="s">
        <v>2636</v>
      </c>
      <c r="L848">
        <v>46</v>
      </c>
      <c r="M848">
        <v>46</v>
      </c>
      <c r="N848" t="s">
        <v>2616</v>
      </c>
      <c r="O848" t="s">
        <v>2616</v>
      </c>
      <c r="P848" t="s">
        <v>2616</v>
      </c>
      <c r="Q848" t="s">
        <v>2616</v>
      </c>
      <c r="R848">
        <v>1</v>
      </c>
      <c r="S848">
        <v>24</v>
      </c>
      <c r="T848" t="s">
        <v>2617</v>
      </c>
      <c r="W848">
        <v>0</v>
      </c>
      <c r="X848">
        <v>1</v>
      </c>
      <c r="Y848" s="10">
        <v>1.6</v>
      </c>
      <c r="Z848" s="10">
        <v>4.72</v>
      </c>
      <c r="AA848" s="10">
        <v>12.8</v>
      </c>
      <c r="AB848" s="10">
        <v>0.4</v>
      </c>
      <c r="AC848" s="10">
        <v>17.46</v>
      </c>
      <c r="AD848" s="10">
        <v>16.93</v>
      </c>
      <c r="AE848" s="10">
        <v>18.559999999999999</v>
      </c>
      <c r="AF848" s="10">
        <v>24.1</v>
      </c>
      <c r="AG848" s="10">
        <v>6.32</v>
      </c>
      <c r="AH848" s="10">
        <v>4.24</v>
      </c>
      <c r="AI848" s="10">
        <v>2.8</v>
      </c>
      <c r="AJ848" s="10">
        <v>20.7</v>
      </c>
      <c r="AK848" t="s">
        <v>2339</v>
      </c>
      <c r="AL848" t="s">
        <v>2334</v>
      </c>
      <c r="AM848" t="s">
        <v>2335</v>
      </c>
      <c r="AN848" t="s">
        <v>2336</v>
      </c>
      <c r="AO848" t="s">
        <v>2336</v>
      </c>
    </row>
    <row r="849" spans="1:41" x14ac:dyDescent="0.25">
      <c r="A849" t="s">
        <v>951</v>
      </c>
      <c r="D849" t="s">
        <v>2050</v>
      </c>
      <c r="E849" t="s">
        <v>2541</v>
      </c>
      <c r="F849" t="s">
        <v>2331</v>
      </c>
      <c r="G849" t="s">
        <v>2680</v>
      </c>
      <c r="H849" t="s">
        <v>2339</v>
      </c>
      <c r="I849" t="s">
        <v>2627</v>
      </c>
      <c r="J849" t="s">
        <v>2625</v>
      </c>
      <c r="K849" t="s">
        <v>2539</v>
      </c>
      <c r="L849">
        <v>25</v>
      </c>
      <c r="M849">
        <v>28</v>
      </c>
      <c r="N849" t="s">
        <v>2616</v>
      </c>
      <c r="O849" t="s">
        <v>2616</v>
      </c>
      <c r="P849" t="s">
        <v>2616</v>
      </c>
      <c r="Q849" t="s">
        <v>2616</v>
      </c>
      <c r="R849">
        <v>1</v>
      </c>
      <c r="S849">
        <v>24</v>
      </c>
      <c r="T849" t="s">
        <v>2617</v>
      </c>
      <c r="Y849" s="10">
        <v>1.03</v>
      </c>
      <c r="Z849" s="10">
        <v>1.05</v>
      </c>
      <c r="AA849" s="10">
        <v>2.1800000000000002</v>
      </c>
      <c r="AB849" s="10">
        <v>2.77</v>
      </c>
      <c r="AC849" s="10">
        <v>3.33</v>
      </c>
      <c r="AD849" s="10">
        <v>3.81</v>
      </c>
      <c r="AE849" s="10">
        <v>2.44</v>
      </c>
      <c r="AF849" s="10">
        <v>1.59</v>
      </c>
      <c r="AG849" s="10">
        <v>3.62</v>
      </c>
      <c r="AH849" s="10">
        <v>1.85</v>
      </c>
      <c r="AI849" s="10">
        <v>1.24</v>
      </c>
      <c r="AJ849" s="10">
        <v>2.21</v>
      </c>
      <c r="AK849" t="s">
        <v>2333</v>
      </c>
      <c r="AL849" t="s">
        <v>2337</v>
      </c>
      <c r="AM849" t="s">
        <v>2335</v>
      </c>
      <c r="AN849" t="s">
        <v>2336</v>
      </c>
      <c r="AO849" t="s">
        <v>2336</v>
      </c>
    </row>
    <row r="850" spans="1:41" x14ac:dyDescent="0.25">
      <c r="A850" t="s">
        <v>952</v>
      </c>
      <c r="D850" t="s">
        <v>2051</v>
      </c>
      <c r="E850" t="s">
        <v>2541</v>
      </c>
      <c r="F850" t="s">
        <v>2326</v>
      </c>
      <c r="I850" t="s">
        <v>2598</v>
      </c>
      <c r="J850" t="s">
        <v>2542</v>
      </c>
      <c r="K850" t="s">
        <v>2543</v>
      </c>
      <c r="L850">
        <v>166</v>
      </c>
      <c r="M850">
        <v>166</v>
      </c>
      <c r="N850" t="s">
        <v>2616</v>
      </c>
      <c r="O850" t="s">
        <v>2616</v>
      </c>
      <c r="P850" t="s">
        <v>2616</v>
      </c>
      <c r="Q850" t="s">
        <v>2616</v>
      </c>
      <c r="R850">
        <v>1</v>
      </c>
      <c r="S850">
        <v>24</v>
      </c>
      <c r="T850" t="s">
        <v>2617</v>
      </c>
      <c r="Y850" s="10">
        <v>0.1</v>
      </c>
      <c r="Z850" s="10">
        <v>0.1</v>
      </c>
      <c r="AA850" s="10">
        <v>4.66</v>
      </c>
      <c r="AB850" s="10">
        <v>0.49</v>
      </c>
      <c r="AC850" s="10">
        <v>54.5</v>
      </c>
      <c r="AD850" s="10">
        <v>70.459999999999994</v>
      </c>
      <c r="AE850" s="10">
        <v>109.22</v>
      </c>
      <c r="AF850" s="10">
        <v>94.28</v>
      </c>
      <c r="AG850" s="10">
        <v>5.05</v>
      </c>
      <c r="AH850" s="10">
        <v>0.1</v>
      </c>
      <c r="AI850" s="10">
        <v>0.1</v>
      </c>
      <c r="AJ850" s="10">
        <v>0.1</v>
      </c>
      <c r="AK850" t="s">
        <v>2333</v>
      </c>
      <c r="AL850" t="s">
        <v>2337</v>
      </c>
      <c r="AM850" t="s">
        <v>2340</v>
      </c>
      <c r="AN850" t="s">
        <v>2344</v>
      </c>
      <c r="AO850" t="s">
        <v>2428</v>
      </c>
    </row>
    <row r="851" spans="1:41" x14ac:dyDescent="0.25">
      <c r="A851" t="s">
        <v>953</v>
      </c>
      <c r="B851" t="s">
        <v>2589</v>
      </c>
      <c r="D851" t="s">
        <v>2052</v>
      </c>
      <c r="E851" t="s">
        <v>2541</v>
      </c>
      <c r="F851" t="s">
        <v>2326</v>
      </c>
      <c r="I851" t="s">
        <v>2537</v>
      </c>
      <c r="J851" t="s">
        <v>2539</v>
      </c>
      <c r="K851" t="s">
        <v>2538</v>
      </c>
      <c r="L851">
        <v>40</v>
      </c>
      <c r="M851">
        <v>40</v>
      </c>
      <c r="N851" t="s">
        <v>2616</v>
      </c>
      <c r="O851" t="s">
        <v>2616</v>
      </c>
      <c r="P851" t="s">
        <v>2616</v>
      </c>
      <c r="Q851" t="s">
        <v>2616</v>
      </c>
      <c r="R851">
        <v>1</v>
      </c>
      <c r="S851">
        <v>24</v>
      </c>
      <c r="T851" t="s">
        <v>2617</v>
      </c>
      <c r="U851">
        <v>50.43</v>
      </c>
      <c r="W851">
        <v>22</v>
      </c>
      <c r="X851">
        <v>2</v>
      </c>
      <c r="Y851" s="10">
        <v>0.1</v>
      </c>
      <c r="Z851" s="10">
        <v>0.1</v>
      </c>
      <c r="AA851" s="10">
        <v>1.1200000000000001</v>
      </c>
      <c r="AB851" s="10">
        <v>0.12</v>
      </c>
      <c r="AC851" s="10">
        <v>13.13</v>
      </c>
      <c r="AD851" s="10">
        <v>16.98</v>
      </c>
      <c r="AE851" s="10">
        <v>26.32</v>
      </c>
      <c r="AF851" s="10">
        <v>22.72</v>
      </c>
      <c r="AG851" s="10">
        <v>1.22</v>
      </c>
      <c r="AH851" s="10">
        <v>0.1</v>
      </c>
      <c r="AI851" s="10">
        <v>0.1</v>
      </c>
      <c r="AJ851" s="10">
        <v>0.1</v>
      </c>
      <c r="AK851" t="s">
        <v>2339</v>
      </c>
      <c r="AL851" t="s">
        <v>2337</v>
      </c>
      <c r="AM851" t="s">
        <v>2340</v>
      </c>
      <c r="AN851" t="s">
        <v>2344</v>
      </c>
      <c r="AO851" t="s">
        <v>2429</v>
      </c>
    </row>
    <row r="852" spans="1:41" x14ac:dyDescent="0.25">
      <c r="A852" t="s">
        <v>953</v>
      </c>
      <c r="B852" t="s">
        <v>2471</v>
      </c>
      <c r="D852" t="s">
        <v>2052</v>
      </c>
      <c r="E852" t="s">
        <v>2541</v>
      </c>
      <c r="F852" t="s">
        <v>2326</v>
      </c>
      <c r="I852" t="s">
        <v>2466</v>
      </c>
      <c r="J852" t="s">
        <v>2539</v>
      </c>
      <c r="K852" t="s">
        <v>2538</v>
      </c>
      <c r="L852">
        <v>22</v>
      </c>
      <c r="M852">
        <v>22</v>
      </c>
      <c r="N852" t="s">
        <v>2637</v>
      </c>
      <c r="O852">
        <v>88</v>
      </c>
      <c r="P852">
        <v>88</v>
      </c>
      <c r="Q852" t="s">
        <v>2638</v>
      </c>
      <c r="R852">
        <v>1</v>
      </c>
      <c r="S852">
        <v>24</v>
      </c>
      <c r="T852" t="s">
        <v>2639</v>
      </c>
      <c r="U852">
        <v>50.43</v>
      </c>
      <c r="V852" t="s">
        <v>2333</v>
      </c>
      <c r="W852">
        <v>22</v>
      </c>
      <c r="X852">
        <v>2</v>
      </c>
      <c r="Y852" s="10">
        <v>22</v>
      </c>
      <c r="Z852" s="10">
        <v>22</v>
      </c>
      <c r="AA852" s="10">
        <v>22</v>
      </c>
      <c r="AB852" s="10">
        <v>22</v>
      </c>
      <c r="AC852" s="10">
        <v>22</v>
      </c>
      <c r="AD852" s="10">
        <v>22</v>
      </c>
      <c r="AE852" s="10">
        <v>22</v>
      </c>
      <c r="AF852" s="10">
        <v>22</v>
      </c>
      <c r="AG852" s="10">
        <v>22</v>
      </c>
      <c r="AH852" s="10">
        <v>22</v>
      </c>
      <c r="AI852" s="10">
        <v>22</v>
      </c>
      <c r="AJ852" s="10">
        <v>22</v>
      </c>
      <c r="AK852" t="s">
        <v>2339</v>
      </c>
      <c r="AL852" t="s">
        <v>2337</v>
      </c>
      <c r="AM852" t="s">
        <v>2340</v>
      </c>
      <c r="AN852" t="s">
        <v>2344</v>
      </c>
      <c r="AO852" t="s">
        <v>2429</v>
      </c>
    </row>
    <row r="853" spans="1:41" x14ac:dyDescent="0.25">
      <c r="A853" t="s">
        <v>954</v>
      </c>
      <c r="B853" t="s">
        <v>2590</v>
      </c>
      <c r="D853" t="s">
        <v>2053</v>
      </c>
      <c r="E853" t="s">
        <v>2541</v>
      </c>
      <c r="F853" t="s">
        <v>2326</v>
      </c>
      <c r="I853" t="s">
        <v>2537</v>
      </c>
      <c r="J853" t="s">
        <v>2539</v>
      </c>
      <c r="K853" t="s">
        <v>2538</v>
      </c>
      <c r="L853">
        <v>33</v>
      </c>
      <c r="M853">
        <v>33</v>
      </c>
      <c r="N853" t="s">
        <v>2616</v>
      </c>
      <c r="O853" t="s">
        <v>2616</v>
      </c>
      <c r="P853" t="s">
        <v>2616</v>
      </c>
      <c r="Q853" t="s">
        <v>2616</v>
      </c>
      <c r="R853">
        <v>1</v>
      </c>
      <c r="S853">
        <v>24</v>
      </c>
      <c r="T853" t="s">
        <v>2617</v>
      </c>
      <c r="U853">
        <v>42</v>
      </c>
      <c r="W853">
        <v>18</v>
      </c>
      <c r="X853">
        <v>2</v>
      </c>
      <c r="Y853" s="10">
        <v>0.1</v>
      </c>
      <c r="Z853" s="10">
        <v>0.1</v>
      </c>
      <c r="AA853" s="10">
        <v>0.93</v>
      </c>
      <c r="AB853" s="10">
        <v>0.1</v>
      </c>
      <c r="AC853" s="10">
        <v>10.83</v>
      </c>
      <c r="AD853" s="10">
        <v>14.01</v>
      </c>
      <c r="AE853" s="10">
        <v>21.71</v>
      </c>
      <c r="AF853" s="10">
        <v>18.739999999999998</v>
      </c>
      <c r="AG853" s="10">
        <v>1</v>
      </c>
      <c r="AH853" s="10">
        <v>0.1</v>
      </c>
      <c r="AI853" s="10">
        <v>0.1</v>
      </c>
      <c r="AJ853" s="10">
        <v>0.1</v>
      </c>
      <c r="AK853" t="s">
        <v>2339</v>
      </c>
      <c r="AL853" t="s">
        <v>2337</v>
      </c>
      <c r="AM853" t="s">
        <v>2340</v>
      </c>
      <c r="AN853" t="s">
        <v>2344</v>
      </c>
      <c r="AO853" t="s">
        <v>2429</v>
      </c>
    </row>
    <row r="854" spans="1:41" x14ac:dyDescent="0.25">
      <c r="A854" t="s">
        <v>954</v>
      </c>
      <c r="B854" t="s">
        <v>2472</v>
      </c>
      <c r="D854" t="s">
        <v>2053</v>
      </c>
      <c r="E854" t="s">
        <v>2541</v>
      </c>
      <c r="F854" t="s">
        <v>2326</v>
      </c>
      <c r="I854" t="s">
        <v>2466</v>
      </c>
      <c r="J854" t="s">
        <v>2539</v>
      </c>
      <c r="K854" t="s">
        <v>2538</v>
      </c>
      <c r="L854">
        <v>18</v>
      </c>
      <c r="M854">
        <v>18</v>
      </c>
      <c r="N854" t="s">
        <v>2637</v>
      </c>
      <c r="O854">
        <v>72</v>
      </c>
      <c r="P854">
        <v>72</v>
      </c>
      <c r="Q854" t="s">
        <v>2638</v>
      </c>
      <c r="R854">
        <v>1</v>
      </c>
      <c r="S854">
        <v>24</v>
      </c>
      <c r="T854" t="s">
        <v>2639</v>
      </c>
      <c r="U854">
        <v>42</v>
      </c>
      <c r="V854" t="s">
        <v>2333</v>
      </c>
      <c r="W854">
        <v>18</v>
      </c>
      <c r="X854">
        <v>2</v>
      </c>
      <c r="Y854" s="10">
        <v>18</v>
      </c>
      <c r="Z854" s="10">
        <v>18</v>
      </c>
      <c r="AA854" s="10">
        <v>18</v>
      </c>
      <c r="AB854" s="10">
        <v>18</v>
      </c>
      <c r="AC854" s="10">
        <v>18</v>
      </c>
      <c r="AD854" s="10">
        <v>18</v>
      </c>
      <c r="AE854" s="10">
        <v>18</v>
      </c>
      <c r="AF854" s="10">
        <v>18</v>
      </c>
      <c r="AG854" s="10">
        <v>18</v>
      </c>
      <c r="AH854" s="10">
        <v>18</v>
      </c>
      <c r="AI854" s="10">
        <v>18</v>
      </c>
      <c r="AJ854" s="10">
        <v>18</v>
      </c>
      <c r="AK854" t="s">
        <v>2339</v>
      </c>
      <c r="AL854" t="s">
        <v>2337</v>
      </c>
      <c r="AM854" t="s">
        <v>2340</v>
      </c>
      <c r="AN854" t="s">
        <v>2344</v>
      </c>
      <c r="AO854" t="s">
        <v>2429</v>
      </c>
    </row>
    <row r="855" spans="1:41" x14ac:dyDescent="0.25">
      <c r="A855" t="s">
        <v>955</v>
      </c>
      <c r="D855" t="s">
        <v>2054</v>
      </c>
      <c r="E855" t="s">
        <v>2541</v>
      </c>
      <c r="F855" t="s">
        <v>2326</v>
      </c>
      <c r="I855" t="s">
        <v>2459</v>
      </c>
      <c r="J855" t="s">
        <v>2539</v>
      </c>
      <c r="K855" t="s">
        <v>2633</v>
      </c>
      <c r="L855">
        <v>100</v>
      </c>
      <c r="M855">
        <v>100</v>
      </c>
      <c r="N855" t="s">
        <v>2637</v>
      </c>
      <c r="O855">
        <v>400</v>
      </c>
      <c r="P855">
        <v>400</v>
      </c>
      <c r="Q855" t="s">
        <v>2638</v>
      </c>
      <c r="R855">
        <v>1</v>
      </c>
      <c r="S855">
        <v>24</v>
      </c>
      <c r="T855" t="s">
        <v>2639</v>
      </c>
      <c r="V855" t="s">
        <v>2333</v>
      </c>
      <c r="W855">
        <v>160</v>
      </c>
      <c r="X855">
        <v>2</v>
      </c>
      <c r="Y855" s="10">
        <v>50</v>
      </c>
      <c r="Z855" s="10">
        <v>50</v>
      </c>
      <c r="AA855" s="10">
        <v>50</v>
      </c>
      <c r="AB855" s="10">
        <v>50</v>
      </c>
      <c r="AC855" s="10">
        <v>50</v>
      </c>
      <c r="AD855" s="10">
        <v>50</v>
      </c>
      <c r="AE855" s="10">
        <v>50</v>
      </c>
      <c r="AF855" s="10">
        <v>50</v>
      </c>
      <c r="AG855" s="10">
        <v>50</v>
      </c>
      <c r="AH855" s="10">
        <v>50</v>
      </c>
      <c r="AI855" s="10">
        <v>50</v>
      </c>
      <c r="AJ855" s="10">
        <v>50</v>
      </c>
      <c r="AK855" t="s">
        <v>2339</v>
      </c>
      <c r="AL855" t="s">
        <v>2337</v>
      </c>
      <c r="AM855" t="s">
        <v>2340</v>
      </c>
      <c r="AN855" t="s">
        <v>2344</v>
      </c>
      <c r="AO855" t="s">
        <v>2430</v>
      </c>
    </row>
    <row r="856" spans="1:41" x14ac:dyDescent="0.25">
      <c r="A856" t="s">
        <v>956</v>
      </c>
      <c r="D856" t="s">
        <v>2055</v>
      </c>
      <c r="E856" t="s">
        <v>2541</v>
      </c>
      <c r="F856" t="s">
        <v>2326</v>
      </c>
      <c r="I856" t="s">
        <v>2632</v>
      </c>
      <c r="J856" t="s">
        <v>2539</v>
      </c>
      <c r="K856" t="s">
        <v>2633</v>
      </c>
      <c r="L856">
        <v>100</v>
      </c>
      <c r="M856">
        <v>100</v>
      </c>
      <c r="N856" t="s">
        <v>2637</v>
      </c>
      <c r="O856">
        <v>400</v>
      </c>
      <c r="P856">
        <v>400</v>
      </c>
      <c r="Q856" t="s">
        <v>2638</v>
      </c>
      <c r="R856">
        <v>1</v>
      </c>
      <c r="S856">
        <v>24</v>
      </c>
      <c r="T856" t="s">
        <v>2639</v>
      </c>
      <c r="W856">
        <v>200</v>
      </c>
      <c r="X856">
        <v>2</v>
      </c>
      <c r="Y856" s="10">
        <v>100</v>
      </c>
      <c r="Z856" s="10">
        <v>100</v>
      </c>
      <c r="AA856" s="10">
        <v>100</v>
      </c>
      <c r="AB856" s="10">
        <v>100</v>
      </c>
      <c r="AC856" s="10">
        <v>100</v>
      </c>
      <c r="AD856" s="10">
        <v>100</v>
      </c>
      <c r="AE856" s="10">
        <v>100</v>
      </c>
      <c r="AF856" s="10">
        <v>100</v>
      </c>
      <c r="AG856" s="10">
        <v>100</v>
      </c>
      <c r="AH856" s="10">
        <v>100</v>
      </c>
      <c r="AI856" s="10">
        <v>100</v>
      </c>
      <c r="AJ856" s="10">
        <v>100</v>
      </c>
      <c r="AK856" t="s">
        <v>2339</v>
      </c>
      <c r="AL856" t="s">
        <v>2337</v>
      </c>
      <c r="AM856" t="s">
        <v>2340</v>
      </c>
      <c r="AN856" t="s">
        <v>2344</v>
      </c>
      <c r="AO856" t="s">
        <v>2430</v>
      </c>
    </row>
    <row r="857" spans="1:41" x14ac:dyDescent="0.25">
      <c r="A857" t="s">
        <v>957</v>
      </c>
      <c r="B857" t="s">
        <v>2550</v>
      </c>
      <c r="D857" t="s">
        <v>2056</v>
      </c>
      <c r="E857" t="s">
        <v>2541</v>
      </c>
      <c r="F857" t="s">
        <v>2326</v>
      </c>
      <c r="I857" t="s">
        <v>2598</v>
      </c>
      <c r="J857" t="s">
        <v>2539</v>
      </c>
      <c r="K857" t="s">
        <v>2538</v>
      </c>
      <c r="L857">
        <v>36</v>
      </c>
      <c r="M857">
        <v>36</v>
      </c>
      <c r="N857" t="s">
        <v>2616</v>
      </c>
      <c r="O857" t="s">
        <v>2616</v>
      </c>
      <c r="P857" t="s">
        <v>2616</v>
      </c>
      <c r="Q857" t="s">
        <v>2616</v>
      </c>
      <c r="R857">
        <v>1</v>
      </c>
      <c r="S857">
        <v>24</v>
      </c>
      <c r="T857" t="s">
        <v>2617</v>
      </c>
      <c r="U857">
        <v>36</v>
      </c>
      <c r="W857">
        <v>18</v>
      </c>
      <c r="X857">
        <v>1</v>
      </c>
      <c r="Y857" s="10">
        <v>0.1</v>
      </c>
      <c r="Z857" s="10">
        <v>0.1</v>
      </c>
      <c r="AA857" s="10">
        <v>1.01</v>
      </c>
      <c r="AB857" s="10">
        <v>0.11</v>
      </c>
      <c r="AC857" s="10">
        <v>11.82</v>
      </c>
      <c r="AD857" s="10">
        <v>15.28</v>
      </c>
      <c r="AE857" s="10">
        <v>23.69</v>
      </c>
      <c r="AF857" s="10">
        <v>20.45</v>
      </c>
      <c r="AG857" s="10">
        <v>1.1000000000000001</v>
      </c>
      <c r="AH857" s="10">
        <v>0.1</v>
      </c>
      <c r="AI857" s="10">
        <v>0.1</v>
      </c>
      <c r="AJ857" s="10">
        <v>0.1</v>
      </c>
      <c r="AK857" t="s">
        <v>2339</v>
      </c>
      <c r="AL857" t="s">
        <v>2337</v>
      </c>
      <c r="AM857" t="s">
        <v>2340</v>
      </c>
      <c r="AN857" s="11">
        <v>1</v>
      </c>
      <c r="AO857" s="7" t="s">
        <v>2387</v>
      </c>
    </row>
    <row r="858" spans="1:41" x14ac:dyDescent="0.25">
      <c r="A858" t="s">
        <v>957</v>
      </c>
      <c r="B858" t="s">
        <v>2551</v>
      </c>
      <c r="D858" t="s">
        <v>2552</v>
      </c>
      <c r="E858" t="s">
        <v>2541</v>
      </c>
      <c r="F858" t="s">
        <v>2326</v>
      </c>
      <c r="I858" t="s">
        <v>2466</v>
      </c>
      <c r="J858" t="s">
        <v>2539</v>
      </c>
      <c r="K858" t="s">
        <v>2538</v>
      </c>
      <c r="L858">
        <v>18</v>
      </c>
      <c r="M858">
        <v>18</v>
      </c>
      <c r="N858">
        <v>0.8</v>
      </c>
      <c r="O858">
        <v>72</v>
      </c>
      <c r="P858">
        <v>72</v>
      </c>
      <c r="Q858">
        <v>1</v>
      </c>
      <c r="R858">
        <v>1</v>
      </c>
      <c r="S858">
        <v>24</v>
      </c>
      <c r="T858">
        <v>4</v>
      </c>
      <c r="U858">
        <v>36</v>
      </c>
      <c r="W858">
        <v>18</v>
      </c>
      <c r="X858">
        <v>1</v>
      </c>
      <c r="Y858" s="10">
        <v>72</v>
      </c>
      <c r="Z858" s="10">
        <v>72</v>
      </c>
      <c r="AA858" s="10">
        <v>72</v>
      </c>
      <c r="AB858" s="10">
        <v>72</v>
      </c>
      <c r="AC858" s="10">
        <v>72</v>
      </c>
      <c r="AD858" s="10">
        <v>72</v>
      </c>
      <c r="AE858" s="10">
        <v>72</v>
      </c>
      <c r="AF858" s="10">
        <v>72</v>
      </c>
      <c r="AG858" s="10">
        <v>72</v>
      </c>
      <c r="AH858" s="10">
        <v>72</v>
      </c>
      <c r="AI858" s="10">
        <v>72</v>
      </c>
      <c r="AJ858" s="10">
        <v>72</v>
      </c>
      <c r="AK858" t="s">
        <v>2339</v>
      </c>
      <c r="AL858" t="s">
        <v>2337</v>
      </c>
      <c r="AM858" t="s">
        <v>2340</v>
      </c>
      <c r="AN858" s="11">
        <v>1</v>
      </c>
      <c r="AO858" s="7" t="s">
        <v>2387</v>
      </c>
    </row>
    <row r="859" spans="1:41" x14ac:dyDescent="0.25">
      <c r="A859" t="s">
        <v>958</v>
      </c>
      <c r="D859" t="s">
        <v>2057</v>
      </c>
      <c r="E859" t="s">
        <v>2541</v>
      </c>
      <c r="F859" t="s">
        <v>2326</v>
      </c>
      <c r="I859" t="s">
        <v>2603</v>
      </c>
      <c r="J859" t="s">
        <v>2621</v>
      </c>
      <c r="K859" t="s">
        <v>2543</v>
      </c>
      <c r="L859">
        <v>275</v>
      </c>
      <c r="M859">
        <v>275</v>
      </c>
      <c r="N859" t="s">
        <v>2616</v>
      </c>
      <c r="O859" t="s">
        <v>2616</v>
      </c>
      <c r="P859" t="s">
        <v>2616</v>
      </c>
      <c r="Q859" t="s">
        <v>2616</v>
      </c>
      <c r="R859">
        <v>1</v>
      </c>
      <c r="S859">
        <v>24</v>
      </c>
      <c r="T859" t="s">
        <v>2617</v>
      </c>
      <c r="Y859" s="10">
        <v>0.1</v>
      </c>
      <c r="Z859" s="10">
        <v>0.1</v>
      </c>
      <c r="AA859" s="10">
        <v>2.0299999999999998</v>
      </c>
      <c r="AB859" s="10">
        <v>6.21</v>
      </c>
      <c r="AC859" s="10">
        <v>99.74</v>
      </c>
      <c r="AD859" s="10">
        <v>113.4</v>
      </c>
      <c r="AE859" s="10">
        <v>112.88</v>
      </c>
      <c r="AF859" s="10">
        <v>119.35</v>
      </c>
      <c r="AG859" s="10">
        <v>26.89</v>
      </c>
      <c r="AH859" s="10">
        <v>4.2699999999999996</v>
      </c>
      <c r="AI859" s="10">
        <v>0.1</v>
      </c>
      <c r="AJ859" s="10">
        <v>0.1</v>
      </c>
      <c r="AK859" t="s">
        <v>2333</v>
      </c>
      <c r="AL859" t="s">
        <v>2337</v>
      </c>
      <c r="AM859" t="s">
        <v>2335</v>
      </c>
      <c r="AN859" t="s">
        <v>2336</v>
      </c>
      <c r="AO859" t="s">
        <v>2336</v>
      </c>
    </row>
    <row r="860" spans="1:41" x14ac:dyDescent="0.25">
      <c r="A860" t="s">
        <v>959</v>
      </c>
      <c r="D860" t="s">
        <v>2058</v>
      </c>
      <c r="E860" t="s">
        <v>2541</v>
      </c>
      <c r="F860" t="s">
        <v>2327</v>
      </c>
      <c r="G860" t="s">
        <v>2689</v>
      </c>
      <c r="H860" t="s">
        <v>2339</v>
      </c>
      <c r="I860" t="s">
        <v>2684</v>
      </c>
      <c r="J860" t="s">
        <v>2631</v>
      </c>
      <c r="K860" t="s">
        <v>2626</v>
      </c>
      <c r="L860">
        <v>8</v>
      </c>
      <c r="M860">
        <v>8</v>
      </c>
      <c r="N860" t="s">
        <v>2616</v>
      </c>
      <c r="O860" t="s">
        <v>2616</v>
      </c>
      <c r="P860" t="s">
        <v>2616</v>
      </c>
      <c r="Q860" t="s">
        <v>2616</v>
      </c>
      <c r="R860">
        <v>1</v>
      </c>
      <c r="S860">
        <v>24</v>
      </c>
      <c r="T860" t="s">
        <v>2617</v>
      </c>
      <c r="Y860" s="10">
        <v>1.05</v>
      </c>
      <c r="Z860" s="10">
        <v>1.1000000000000001</v>
      </c>
      <c r="AA860" s="10">
        <v>0.2</v>
      </c>
      <c r="AB860" s="10">
        <v>0.18</v>
      </c>
      <c r="AC860" s="10">
        <v>0.66</v>
      </c>
      <c r="AD860" s="10">
        <v>0.65</v>
      </c>
      <c r="AE860" s="10">
        <v>0.84</v>
      </c>
      <c r="AF860" s="10">
        <v>1.1100000000000001</v>
      </c>
      <c r="AG860" s="10">
        <v>1.0900000000000001</v>
      </c>
      <c r="AH860" s="10">
        <v>0.78</v>
      </c>
      <c r="AI860" s="10">
        <v>0.66</v>
      </c>
      <c r="AJ860" s="10">
        <v>0.52</v>
      </c>
      <c r="AK860" t="s">
        <v>2333</v>
      </c>
      <c r="AL860" t="s">
        <v>2337</v>
      </c>
      <c r="AM860" t="s">
        <v>2335</v>
      </c>
      <c r="AN860" t="s">
        <v>2336</v>
      </c>
      <c r="AO860" t="s">
        <v>2336</v>
      </c>
    </row>
    <row r="861" spans="1:41" x14ac:dyDescent="0.25">
      <c r="A861" t="s">
        <v>960</v>
      </c>
      <c r="D861" t="s">
        <v>2059</v>
      </c>
      <c r="E861" t="s">
        <v>2541</v>
      </c>
      <c r="F861" t="s">
        <v>2326</v>
      </c>
      <c r="I861" t="s">
        <v>2684</v>
      </c>
      <c r="J861" t="s">
        <v>2685</v>
      </c>
      <c r="K861" t="s">
        <v>2686</v>
      </c>
      <c r="L861">
        <v>1.5</v>
      </c>
      <c r="M861">
        <v>5</v>
      </c>
      <c r="N861" t="s">
        <v>2616</v>
      </c>
      <c r="O861" t="s">
        <v>2616</v>
      </c>
      <c r="P861" t="s">
        <v>2616</v>
      </c>
      <c r="Q861" t="s">
        <v>2616</v>
      </c>
      <c r="R861">
        <v>1</v>
      </c>
      <c r="S861">
        <v>24</v>
      </c>
      <c r="T861" t="s">
        <v>2617</v>
      </c>
      <c r="Y861" s="10">
        <v>0</v>
      </c>
      <c r="Z861" s="10">
        <v>0</v>
      </c>
      <c r="AA861" s="10">
        <v>0</v>
      </c>
      <c r="AB861" s="10">
        <v>0</v>
      </c>
      <c r="AC861" s="10">
        <v>0</v>
      </c>
      <c r="AD861" s="10">
        <v>0</v>
      </c>
      <c r="AE861" s="10">
        <v>0</v>
      </c>
      <c r="AF861" s="10">
        <v>0</v>
      </c>
      <c r="AG861" s="10">
        <v>0</v>
      </c>
      <c r="AH861" s="10">
        <v>0</v>
      </c>
      <c r="AI861" s="10">
        <v>0</v>
      </c>
      <c r="AJ861" s="10">
        <v>0</v>
      </c>
      <c r="AK861" t="s">
        <v>2333</v>
      </c>
      <c r="AL861" t="s">
        <v>2334</v>
      </c>
      <c r="AM861" t="s">
        <v>2338</v>
      </c>
      <c r="AN861" t="s">
        <v>2336</v>
      </c>
      <c r="AO861" t="s">
        <v>2336</v>
      </c>
    </row>
    <row r="862" spans="1:41" x14ac:dyDescent="0.25">
      <c r="A862" t="s">
        <v>961</v>
      </c>
      <c r="D862" t="s">
        <v>2060</v>
      </c>
      <c r="E862" t="s">
        <v>2541</v>
      </c>
      <c r="F862" t="s">
        <v>2326</v>
      </c>
      <c r="I862" t="s">
        <v>2684</v>
      </c>
      <c r="J862" t="s">
        <v>2685</v>
      </c>
      <c r="K862" t="s">
        <v>2686</v>
      </c>
      <c r="L862">
        <v>0.85</v>
      </c>
      <c r="M862">
        <v>0.85</v>
      </c>
      <c r="N862" t="s">
        <v>2616</v>
      </c>
      <c r="O862" t="s">
        <v>2616</v>
      </c>
      <c r="P862" t="s">
        <v>2616</v>
      </c>
      <c r="Q862" t="s">
        <v>2616</v>
      </c>
      <c r="R862">
        <v>1</v>
      </c>
      <c r="S862">
        <v>24</v>
      </c>
      <c r="T862" t="s">
        <v>2617</v>
      </c>
      <c r="W862">
        <v>0</v>
      </c>
      <c r="X862">
        <v>1</v>
      </c>
      <c r="Y862" s="10">
        <v>0</v>
      </c>
      <c r="Z862" s="10">
        <v>0</v>
      </c>
      <c r="AA862" s="10">
        <v>0</v>
      </c>
      <c r="AB862" s="10">
        <v>0</v>
      </c>
      <c r="AC862" s="10">
        <v>0</v>
      </c>
      <c r="AD862" s="10">
        <v>0</v>
      </c>
      <c r="AE862" s="10">
        <v>0</v>
      </c>
      <c r="AF862" s="10">
        <v>0</v>
      </c>
      <c r="AG862" s="10">
        <v>0</v>
      </c>
      <c r="AH862" s="10">
        <v>0</v>
      </c>
      <c r="AI862" s="10">
        <v>0</v>
      </c>
      <c r="AJ862" s="10">
        <v>0</v>
      </c>
      <c r="AK862" t="s">
        <v>2339</v>
      </c>
      <c r="AL862" t="s">
        <v>2334</v>
      </c>
      <c r="AM862" t="s">
        <v>2338</v>
      </c>
      <c r="AN862" t="s">
        <v>2336</v>
      </c>
      <c r="AO862" t="s">
        <v>2336</v>
      </c>
    </row>
    <row r="863" spans="1:41" x14ac:dyDescent="0.25">
      <c r="A863" t="s">
        <v>962</v>
      </c>
      <c r="D863" t="s">
        <v>2061</v>
      </c>
      <c r="E863" t="s">
        <v>2541</v>
      </c>
      <c r="F863" t="s">
        <v>2325</v>
      </c>
      <c r="I863" t="s">
        <v>2620</v>
      </c>
      <c r="J863" t="s">
        <v>2621</v>
      </c>
      <c r="K863" t="s">
        <v>2622</v>
      </c>
      <c r="L863">
        <v>72</v>
      </c>
      <c r="M863">
        <v>72</v>
      </c>
      <c r="N863" t="s">
        <v>2616</v>
      </c>
      <c r="O863" t="s">
        <v>2616</v>
      </c>
      <c r="P863" t="s">
        <v>2616</v>
      </c>
      <c r="Q863" t="s">
        <v>2616</v>
      </c>
      <c r="R863">
        <v>1</v>
      </c>
      <c r="S863">
        <v>24</v>
      </c>
      <c r="T863" t="s">
        <v>2617</v>
      </c>
      <c r="W863">
        <v>42</v>
      </c>
      <c r="X863">
        <v>1</v>
      </c>
      <c r="Y863" s="10">
        <v>72</v>
      </c>
      <c r="Z863" s="10">
        <v>72</v>
      </c>
      <c r="AA863" s="10">
        <v>72</v>
      </c>
      <c r="AB863" s="10">
        <v>72</v>
      </c>
      <c r="AC863" s="10">
        <v>72</v>
      </c>
      <c r="AD863" s="10">
        <v>72</v>
      </c>
      <c r="AE863" s="10">
        <v>72</v>
      </c>
      <c r="AF863" s="10">
        <v>72</v>
      </c>
      <c r="AG863" s="10">
        <v>72</v>
      </c>
      <c r="AH863" s="10">
        <v>72</v>
      </c>
      <c r="AI863" s="10">
        <v>72</v>
      </c>
      <c r="AJ863" s="10">
        <v>72</v>
      </c>
      <c r="AK863" t="s">
        <v>2339</v>
      </c>
      <c r="AL863" t="s">
        <v>2334</v>
      </c>
      <c r="AM863" t="s">
        <v>2335</v>
      </c>
      <c r="AN863" t="s">
        <v>2336</v>
      </c>
      <c r="AO863" t="s">
        <v>2336</v>
      </c>
    </row>
    <row r="864" spans="1:41" x14ac:dyDescent="0.25">
      <c r="A864" t="s">
        <v>963</v>
      </c>
      <c r="D864" t="s">
        <v>2062</v>
      </c>
      <c r="E864" t="s">
        <v>2541</v>
      </c>
      <c r="F864" t="s">
        <v>2327</v>
      </c>
      <c r="G864" t="s">
        <v>2629</v>
      </c>
      <c r="I864" t="s">
        <v>2684</v>
      </c>
      <c r="J864" t="s">
        <v>2685</v>
      </c>
      <c r="K864" t="s">
        <v>2686</v>
      </c>
      <c r="L864">
        <v>19.600000000000001</v>
      </c>
      <c r="M864">
        <v>20</v>
      </c>
      <c r="N864" t="s">
        <v>2616</v>
      </c>
      <c r="O864" t="s">
        <v>2616</v>
      </c>
      <c r="P864" t="s">
        <v>2616</v>
      </c>
      <c r="Q864" t="s">
        <v>2616</v>
      </c>
      <c r="R864">
        <v>1</v>
      </c>
      <c r="S864">
        <v>24</v>
      </c>
      <c r="T864" t="s">
        <v>2617</v>
      </c>
      <c r="Y864" s="10">
        <v>18.54</v>
      </c>
      <c r="Z864" s="10">
        <v>18.97</v>
      </c>
      <c r="AA864" s="10">
        <v>17.899999999999999</v>
      </c>
      <c r="AB864" s="10">
        <v>18.82</v>
      </c>
      <c r="AC864" s="10">
        <v>18.12</v>
      </c>
      <c r="AD864" s="10">
        <v>19.53</v>
      </c>
      <c r="AE864" s="10">
        <v>18.66</v>
      </c>
      <c r="AF864" s="10">
        <v>18.64</v>
      </c>
      <c r="AG864" s="10">
        <v>18.5</v>
      </c>
      <c r="AH864" s="10">
        <v>17.79</v>
      </c>
      <c r="AI864" s="10">
        <v>18.48</v>
      </c>
      <c r="AJ864" s="10">
        <v>19.600000000000001</v>
      </c>
      <c r="AK864" t="s">
        <v>2333</v>
      </c>
      <c r="AL864" t="s">
        <v>2337</v>
      </c>
      <c r="AM864" t="s">
        <v>2335</v>
      </c>
      <c r="AN864" t="s">
        <v>2336</v>
      </c>
      <c r="AO864" t="s">
        <v>2336</v>
      </c>
    </row>
    <row r="865" spans="1:41" x14ac:dyDescent="0.25">
      <c r="A865" t="s">
        <v>964</v>
      </c>
      <c r="D865" t="s">
        <v>2063</v>
      </c>
      <c r="E865" t="s">
        <v>2541</v>
      </c>
      <c r="F865" t="s">
        <v>2327</v>
      </c>
      <c r="G865" t="s">
        <v>2629</v>
      </c>
      <c r="I865" t="s">
        <v>2632</v>
      </c>
      <c r="J865" t="s">
        <v>2539</v>
      </c>
      <c r="K865" t="s">
        <v>2633</v>
      </c>
      <c r="L865">
        <v>2</v>
      </c>
      <c r="M865">
        <v>2</v>
      </c>
      <c r="N865" t="s">
        <v>2637</v>
      </c>
      <c r="O865">
        <v>8</v>
      </c>
      <c r="P865">
        <v>8</v>
      </c>
      <c r="Q865" t="s">
        <v>2638</v>
      </c>
      <c r="R865">
        <v>1</v>
      </c>
      <c r="S865">
        <v>24</v>
      </c>
      <c r="T865" t="s">
        <v>2639</v>
      </c>
      <c r="W865">
        <v>4</v>
      </c>
      <c r="X865">
        <v>3</v>
      </c>
      <c r="Y865" s="10">
        <v>2</v>
      </c>
      <c r="Z865" s="10">
        <v>2</v>
      </c>
      <c r="AA865" s="10">
        <v>2</v>
      </c>
      <c r="AB865" s="10">
        <v>2</v>
      </c>
      <c r="AC865" s="10">
        <v>2</v>
      </c>
      <c r="AD865" s="10">
        <v>2</v>
      </c>
      <c r="AE865" s="10">
        <v>2</v>
      </c>
      <c r="AF865" s="10">
        <v>2</v>
      </c>
      <c r="AG865" s="10">
        <v>2</v>
      </c>
      <c r="AH865" s="10">
        <v>2</v>
      </c>
      <c r="AI865" s="10">
        <v>2</v>
      </c>
      <c r="AJ865" s="10">
        <v>2</v>
      </c>
      <c r="AK865" t="s">
        <v>2339</v>
      </c>
      <c r="AL865" t="s">
        <v>2337</v>
      </c>
      <c r="AM865" t="s">
        <v>2335</v>
      </c>
      <c r="AN865" t="s">
        <v>2336</v>
      </c>
      <c r="AO865" t="s">
        <v>2336</v>
      </c>
    </row>
    <row r="866" spans="1:41" x14ac:dyDescent="0.25">
      <c r="A866" t="s">
        <v>965</v>
      </c>
      <c r="D866" t="s">
        <v>2064</v>
      </c>
      <c r="E866" t="s">
        <v>2541</v>
      </c>
      <c r="F866" t="s">
        <v>2327</v>
      </c>
      <c r="G866" t="s">
        <v>2643</v>
      </c>
      <c r="I866" t="s">
        <v>2576</v>
      </c>
      <c r="J866" t="s">
        <v>2642</v>
      </c>
      <c r="K866" t="s">
        <v>2642</v>
      </c>
      <c r="L866">
        <v>31</v>
      </c>
      <c r="M866">
        <v>32</v>
      </c>
      <c r="N866" t="s">
        <v>2616</v>
      </c>
      <c r="O866" t="s">
        <v>2616</v>
      </c>
      <c r="P866" t="s">
        <v>2616</v>
      </c>
      <c r="Q866" t="s">
        <v>2616</v>
      </c>
      <c r="R866">
        <v>1</v>
      </c>
      <c r="S866">
        <v>24</v>
      </c>
      <c r="T866" t="s">
        <v>2617</v>
      </c>
      <c r="Y866" s="10">
        <v>1.69</v>
      </c>
      <c r="Z866" s="10">
        <v>3.65</v>
      </c>
      <c r="AA866" s="10">
        <v>3.94</v>
      </c>
      <c r="AB866" s="10">
        <v>12.51</v>
      </c>
      <c r="AC866" s="10">
        <v>13.33</v>
      </c>
      <c r="AD866" s="10">
        <v>11.75</v>
      </c>
      <c r="AE866" s="10">
        <v>10.33</v>
      </c>
      <c r="AF866" s="10">
        <v>9.0500000000000007</v>
      </c>
      <c r="AG866" s="10">
        <v>6.2</v>
      </c>
      <c r="AH866" s="10">
        <v>2.9</v>
      </c>
      <c r="AI866" s="10">
        <v>1.34</v>
      </c>
      <c r="AJ866" s="10">
        <v>1.42</v>
      </c>
      <c r="AK866" t="s">
        <v>2333</v>
      </c>
      <c r="AL866" t="s">
        <v>2337</v>
      </c>
      <c r="AM866" t="s">
        <v>2335</v>
      </c>
      <c r="AN866" t="s">
        <v>2336</v>
      </c>
      <c r="AO866" t="s">
        <v>2336</v>
      </c>
    </row>
    <row r="867" spans="1:41" x14ac:dyDescent="0.25">
      <c r="A867" t="s">
        <v>966</v>
      </c>
      <c r="D867" t="s">
        <v>2065</v>
      </c>
      <c r="E867" t="s">
        <v>2541</v>
      </c>
      <c r="F867" t="s">
        <v>2323</v>
      </c>
      <c r="I867" t="s">
        <v>2635</v>
      </c>
      <c r="J867" t="s">
        <v>2554</v>
      </c>
      <c r="K867" t="s">
        <v>2636</v>
      </c>
      <c r="L867">
        <v>1</v>
      </c>
      <c r="M867">
        <v>1</v>
      </c>
      <c r="N867" t="s">
        <v>2616</v>
      </c>
      <c r="O867" t="s">
        <v>2616</v>
      </c>
      <c r="P867" t="s">
        <v>2616</v>
      </c>
      <c r="Q867" t="s">
        <v>2616</v>
      </c>
      <c r="R867">
        <v>1</v>
      </c>
      <c r="S867">
        <v>24</v>
      </c>
      <c r="T867" t="s">
        <v>2617</v>
      </c>
      <c r="Y867" s="10">
        <v>0</v>
      </c>
      <c r="Z867" s="10">
        <v>0</v>
      </c>
      <c r="AA867" s="10">
        <v>0</v>
      </c>
      <c r="AB867" s="10">
        <v>0</v>
      </c>
      <c r="AC867" s="10">
        <v>0</v>
      </c>
      <c r="AD867" s="10">
        <v>0</v>
      </c>
      <c r="AE867" s="10">
        <v>0</v>
      </c>
      <c r="AF867" s="10">
        <v>0</v>
      </c>
      <c r="AG867" s="10">
        <v>0</v>
      </c>
      <c r="AH867" s="10">
        <v>0</v>
      </c>
      <c r="AI867" s="10">
        <v>0</v>
      </c>
      <c r="AJ867" s="10">
        <v>0</v>
      </c>
      <c r="AK867" t="s">
        <v>2333</v>
      </c>
      <c r="AL867" t="s">
        <v>2337</v>
      </c>
      <c r="AM867" t="s">
        <v>2338</v>
      </c>
      <c r="AN867" t="s">
        <v>2336</v>
      </c>
      <c r="AO867" t="s">
        <v>2336</v>
      </c>
    </row>
    <row r="868" spans="1:41" x14ac:dyDescent="0.25">
      <c r="A868" t="s">
        <v>967</v>
      </c>
      <c r="D868" t="s">
        <v>2066</v>
      </c>
      <c r="E868" t="s">
        <v>2541</v>
      </c>
      <c r="F868" t="s">
        <v>2323</v>
      </c>
      <c r="I868" t="s">
        <v>2635</v>
      </c>
      <c r="J868" t="s">
        <v>2554</v>
      </c>
      <c r="K868" t="s">
        <v>2636</v>
      </c>
      <c r="L868">
        <v>9.1</v>
      </c>
      <c r="M868">
        <v>9.1</v>
      </c>
      <c r="N868" t="s">
        <v>2616</v>
      </c>
      <c r="O868" t="s">
        <v>2616</v>
      </c>
      <c r="P868" t="s">
        <v>2616</v>
      </c>
      <c r="Q868" t="s">
        <v>2616</v>
      </c>
      <c r="R868">
        <v>1</v>
      </c>
      <c r="S868">
        <v>24</v>
      </c>
      <c r="T868" t="s">
        <v>2617</v>
      </c>
      <c r="W868">
        <v>0</v>
      </c>
      <c r="X868">
        <v>1</v>
      </c>
      <c r="Y868" s="10">
        <v>2.4</v>
      </c>
      <c r="Z868" s="10">
        <v>2.4</v>
      </c>
      <c r="AA868" s="10">
        <v>1.6</v>
      </c>
      <c r="AB868" s="10">
        <v>3.2</v>
      </c>
      <c r="AC868" s="10">
        <v>4.8</v>
      </c>
      <c r="AD868" s="10">
        <v>4</v>
      </c>
      <c r="AE868" s="10">
        <v>4.8</v>
      </c>
      <c r="AF868" s="10">
        <v>4</v>
      </c>
      <c r="AG868" s="10">
        <v>4</v>
      </c>
      <c r="AH868" s="10">
        <v>4.8</v>
      </c>
      <c r="AI868" s="10">
        <v>4</v>
      </c>
      <c r="AJ868" s="10">
        <v>2.4</v>
      </c>
      <c r="AK868" t="s">
        <v>2339</v>
      </c>
      <c r="AL868" t="s">
        <v>2337</v>
      </c>
      <c r="AM868" t="s">
        <v>2335</v>
      </c>
      <c r="AN868" t="s">
        <v>2336</v>
      </c>
      <c r="AO868" t="s">
        <v>2336</v>
      </c>
    </row>
    <row r="869" spans="1:41" x14ac:dyDescent="0.25">
      <c r="A869" t="s">
        <v>968</v>
      </c>
      <c r="D869" t="s">
        <v>2067</v>
      </c>
      <c r="E869" t="s">
        <v>2541</v>
      </c>
      <c r="F869" t="s">
        <v>2323</v>
      </c>
      <c r="I869" t="s">
        <v>2627</v>
      </c>
      <c r="J869" t="s">
        <v>2539</v>
      </c>
      <c r="K869" t="s">
        <v>2539</v>
      </c>
      <c r="L869">
        <v>2.19</v>
      </c>
      <c r="M869">
        <v>8.9</v>
      </c>
      <c r="N869" t="s">
        <v>2616</v>
      </c>
      <c r="O869" t="s">
        <v>2616</v>
      </c>
      <c r="P869" t="s">
        <v>2616</v>
      </c>
      <c r="Q869" t="s">
        <v>2616</v>
      </c>
      <c r="R869">
        <v>1</v>
      </c>
      <c r="S869">
        <v>24</v>
      </c>
      <c r="T869" t="s">
        <v>2617</v>
      </c>
      <c r="Y869" s="10">
        <v>7.0000000000000007E-2</v>
      </c>
      <c r="Z869" s="10">
        <v>0.2</v>
      </c>
      <c r="AA869" s="10">
        <v>0.14000000000000001</v>
      </c>
      <c r="AB869" s="10">
        <v>0.4</v>
      </c>
      <c r="AC869" s="10">
        <v>0.23</v>
      </c>
      <c r="AD869" s="10">
        <v>0.19</v>
      </c>
      <c r="AE869" s="10">
        <v>0.27</v>
      </c>
      <c r="AF869" s="10">
        <v>0.59</v>
      </c>
      <c r="AG869" s="10">
        <v>1</v>
      </c>
      <c r="AH869" s="10">
        <v>1</v>
      </c>
      <c r="AI869" s="10">
        <v>1</v>
      </c>
      <c r="AJ869" s="10">
        <v>0.97</v>
      </c>
      <c r="AK869" t="s">
        <v>2333</v>
      </c>
      <c r="AL869" t="s">
        <v>2337</v>
      </c>
      <c r="AM869" t="s">
        <v>2335</v>
      </c>
      <c r="AN869" t="s">
        <v>2336</v>
      </c>
      <c r="AO869" t="s">
        <v>2336</v>
      </c>
    </row>
    <row r="870" spans="1:41" x14ac:dyDescent="0.25">
      <c r="A870" t="s">
        <v>969</v>
      </c>
      <c r="D870" t="s">
        <v>2068</v>
      </c>
      <c r="E870" t="s">
        <v>2541</v>
      </c>
      <c r="F870" t="s">
        <v>2323</v>
      </c>
      <c r="I870" t="s">
        <v>2684</v>
      </c>
      <c r="J870" t="s">
        <v>2625</v>
      </c>
      <c r="K870" t="s">
        <v>2686</v>
      </c>
      <c r="L870">
        <v>8</v>
      </c>
      <c r="M870">
        <v>9.1999999999999993</v>
      </c>
      <c r="N870" t="s">
        <v>2616</v>
      </c>
      <c r="O870" t="s">
        <v>2616</v>
      </c>
      <c r="P870" t="s">
        <v>2616</v>
      </c>
      <c r="Q870" t="s">
        <v>2616</v>
      </c>
      <c r="R870">
        <v>1</v>
      </c>
      <c r="S870">
        <v>24</v>
      </c>
      <c r="T870" t="s">
        <v>2617</v>
      </c>
      <c r="Y870" s="10">
        <v>5.55</v>
      </c>
      <c r="Z870" s="10">
        <v>5.28</v>
      </c>
      <c r="AA870" s="10">
        <v>5.34</v>
      </c>
      <c r="AB870" s="10">
        <v>5.43</v>
      </c>
      <c r="AC870" s="10">
        <v>5.63</v>
      </c>
      <c r="AD870" s="10">
        <v>5.37</v>
      </c>
      <c r="AE870" s="10">
        <v>5.14</v>
      </c>
      <c r="AF870" s="10">
        <v>5.34</v>
      </c>
      <c r="AG870" s="10">
        <v>4.8099999999999996</v>
      </c>
      <c r="AH870" s="10">
        <v>5.25</v>
      </c>
      <c r="AI870" s="10">
        <v>5.46</v>
      </c>
      <c r="AJ870" s="10">
        <v>5.45</v>
      </c>
      <c r="AK870" t="s">
        <v>2333</v>
      </c>
      <c r="AL870" t="s">
        <v>2337</v>
      </c>
      <c r="AM870" t="s">
        <v>2335</v>
      </c>
      <c r="AN870" t="s">
        <v>2336</v>
      </c>
      <c r="AO870" t="s">
        <v>2336</v>
      </c>
    </row>
    <row r="871" spans="1:41" x14ac:dyDescent="0.25">
      <c r="A871" t="s">
        <v>970</v>
      </c>
      <c r="D871" t="s">
        <v>2069</v>
      </c>
      <c r="E871" t="s">
        <v>2541</v>
      </c>
      <c r="F871" t="s">
        <v>2327</v>
      </c>
      <c r="G871" t="s">
        <v>2728</v>
      </c>
      <c r="I871" t="s">
        <v>2630</v>
      </c>
      <c r="J871" t="s">
        <v>2631</v>
      </c>
      <c r="K871" t="s">
        <v>2626</v>
      </c>
      <c r="L871">
        <v>555</v>
      </c>
      <c r="M871">
        <v>555</v>
      </c>
      <c r="N871" t="s">
        <v>2616</v>
      </c>
      <c r="O871" t="s">
        <v>2616</v>
      </c>
      <c r="P871" t="s">
        <v>2616</v>
      </c>
      <c r="Q871" t="s">
        <v>2616</v>
      </c>
      <c r="R871">
        <v>1</v>
      </c>
      <c r="S871">
        <v>24</v>
      </c>
      <c r="T871" t="s">
        <v>2617</v>
      </c>
      <c r="W871">
        <v>457</v>
      </c>
      <c r="X871">
        <v>1</v>
      </c>
      <c r="Y871" s="10">
        <v>555</v>
      </c>
      <c r="Z871" s="10">
        <v>555</v>
      </c>
      <c r="AA871" s="10">
        <v>555</v>
      </c>
      <c r="AB871" s="10">
        <v>555</v>
      </c>
      <c r="AC871" s="10">
        <v>555</v>
      </c>
      <c r="AD871" s="10">
        <v>555</v>
      </c>
      <c r="AE871" s="10">
        <v>555</v>
      </c>
      <c r="AF871" s="10">
        <v>555</v>
      </c>
      <c r="AG871" s="10">
        <v>555</v>
      </c>
      <c r="AH871" s="10">
        <v>555</v>
      </c>
      <c r="AI871" s="10">
        <v>555</v>
      </c>
      <c r="AJ871" s="10">
        <v>555</v>
      </c>
      <c r="AK871" t="s">
        <v>2339</v>
      </c>
      <c r="AL871" t="s">
        <v>2337</v>
      </c>
      <c r="AM871" t="s">
        <v>2335</v>
      </c>
      <c r="AN871" t="s">
        <v>2336</v>
      </c>
      <c r="AO871" t="s">
        <v>2336</v>
      </c>
    </row>
    <row r="872" spans="1:41" x14ac:dyDescent="0.25">
      <c r="A872" t="s">
        <v>971</v>
      </c>
      <c r="D872" t="s">
        <v>2070</v>
      </c>
      <c r="E872" t="s">
        <v>2541</v>
      </c>
      <c r="F872" t="s">
        <v>2327</v>
      </c>
      <c r="G872" t="s">
        <v>2728</v>
      </c>
      <c r="I872" t="s">
        <v>2630</v>
      </c>
      <c r="J872" t="s">
        <v>2631</v>
      </c>
      <c r="K872" t="s">
        <v>2626</v>
      </c>
      <c r="L872">
        <v>555</v>
      </c>
      <c r="M872">
        <v>555</v>
      </c>
      <c r="N872" t="s">
        <v>2616</v>
      </c>
      <c r="O872" t="s">
        <v>2616</v>
      </c>
      <c r="P872" t="s">
        <v>2616</v>
      </c>
      <c r="Q872" t="s">
        <v>2616</v>
      </c>
      <c r="R872">
        <v>1</v>
      </c>
      <c r="S872">
        <v>24</v>
      </c>
      <c r="T872" t="s">
        <v>2617</v>
      </c>
      <c r="W872">
        <v>457</v>
      </c>
      <c r="X872">
        <v>1</v>
      </c>
      <c r="Y872" s="10">
        <v>555</v>
      </c>
      <c r="Z872" s="10">
        <v>555</v>
      </c>
      <c r="AA872" s="10">
        <v>555</v>
      </c>
      <c r="AB872" s="10">
        <v>555</v>
      </c>
      <c r="AC872" s="10">
        <v>555</v>
      </c>
      <c r="AD872" s="10">
        <v>555</v>
      </c>
      <c r="AE872" s="10">
        <v>555</v>
      </c>
      <c r="AF872" s="10">
        <v>555</v>
      </c>
      <c r="AG872" s="10">
        <v>555</v>
      </c>
      <c r="AH872" s="10">
        <v>555</v>
      </c>
      <c r="AI872" s="10">
        <v>555</v>
      </c>
      <c r="AJ872" s="10">
        <v>555</v>
      </c>
      <c r="AK872" t="s">
        <v>2339</v>
      </c>
      <c r="AL872" t="s">
        <v>2337</v>
      </c>
      <c r="AM872" t="s">
        <v>2335</v>
      </c>
      <c r="AN872" t="s">
        <v>2336</v>
      </c>
      <c r="AO872" t="s">
        <v>2336</v>
      </c>
    </row>
    <row r="873" spans="1:41" x14ac:dyDescent="0.25">
      <c r="A873" t="s">
        <v>972</v>
      </c>
      <c r="D873" t="s">
        <v>2071</v>
      </c>
      <c r="E873" t="s">
        <v>2541</v>
      </c>
      <c r="F873" t="s">
        <v>2327</v>
      </c>
      <c r="G873" t="s">
        <v>2728</v>
      </c>
      <c r="I873" t="s">
        <v>2635</v>
      </c>
      <c r="J873" t="s">
        <v>2554</v>
      </c>
      <c r="K873" t="s">
        <v>2636</v>
      </c>
      <c r="L873">
        <v>6.95</v>
      </c>
      <c r="M873">
        <v>7</v>
      </c>
      <c r="N873" t="s">
        <v>2616</v>
      </c>
      <c r="O873" t="s">
        <v>2616</v>
      </c>
      <c r="P873" t="s">
        <v>2616</v>
      </c>
      <c r="Q873" t="s">
        <v>2616</v>
      </c>
      <c r="R873">
        <v>1</v>
      </c>
      <c r="S873">
        <v>24</v>
      </c>
      <c r="T873" t="s">
        <v>2617</v>
      </c>
      <c r="Y873" s="10">
        <v>0.46</v>
      </c>
      <c r="Z873" s="10">
        <v>0.53</v>
      </c>
      <c r="AA873" s="10">
        <v>0.52</v>
      </c>
      <c r="AB873" s="10">
        <v>0.34</v>
      </c>
      <c r="AC873" s="10">
        <v>0.27</v>
      </c>
      <c r="AD873" s="10">
        <v>0</v>
      </c>
      <c r="AE873" s="10">
        <v>0</v>
      </c>
      <c r="AF873" s="10">
        <v>0</v>
      </c>
      <c r="AG873" s="10">
        <v>0</v>
      </c>
      <c r="AH873" s="10">
        <v>0</v>
      </c>
      <c r="AI873" s="10">
        <v>0</v>
      </c>
      <c r="AJ873" s="10">
        <v>0</v>
      </c>
      <c r="AK873" t="s">
        <v>2333</v>
      </c>
      <c r="AL873" t="s">
        <v>2337</v>
      </c>
      <c r="AM873" t="s">
        <v>2335</v>
      </c>
      <c r="AN873" t="s">
        <v>2336</v>
      </c>
      <c r="AO873" t="s">
        <v>2336</v>
      </c>
    </row>
    <row r="874" spans="1:41" x14ac:dyDescent="0.25">
      <c r="A874" t="s">
        <v>973</v>
      </c>
      <c r="D874" t="s">
        <v>2072</v>
      </c>
      <c r="E874" t="s">
        <v>2541</v>
      </c>
      <c r="F874" t="s">
        <v>2327</v>
      </c>
      <c r="G874" t="s">
        <v>2728</v>
      </c>
      <c r="I874" t="s">
        <v>2635</v>
      </c>
      <c r="J874" t="s">
        <v>2554</v>
      </c>
      <c r="K874" t="s">
        <v>2636</v>
      </c>
      <c r="L874">
        <v>3.93</v>
      </c>
      <c r="M874">
        <v>4</v>
      </c>
      <c r="N874" t="s">
        <v>2616</v>
      </c>
      <c r="O874" t="s">
        <v>2616</v>
      </c>
      <c r="P874" t="s">
        <v>2616</v>
      </c>
      <c r="Q874" t="s">
        <v>2616</v>
      </c>
      <c r="R874">
        <v>1</v>
      </c>
      <c r="S874">
        <v>24</v>
      </c>
      <c r="T874" t="s">
        <v>2617</v>
      </c>
      <c r="Y874" s="10">
        <v>1.33</v>
      </c>
      <c r="Z874" s="10">
        <v>1.4</v>
      </c>
      <c r="AA874" s="10">
        <v>1.46</v>
      </c>
      <c r="AB874" s="10">
        <v>1.61</v>
      </c>
      <c r="AC874" s="10">
        <v>1.04</v>
      </c>
      <c r="AD874" s="10">
        <v>0.95</v>
      </c>
      <c r="AE874" s="10">
        <v>0.87</v>
      </c>
      <c r="AF874" s="10">
        <v>0.56999999999999995</v>
      </c>
      <c r="AG874" s="10">
        <v>0.62</v>
      </c>
      <c r="AH874" s="10">
        <v>0.54</v>
      </c>
      <c r="AI874" s="10">
        <v>0.78</v>
      </c>
      <c r="AJ874" s="10">
        <v>0.89</v>
      </c>
      <c r="AK874" t="s">
        <v>2333</v>
      </c>
      <c r="AL874" t="s">
        <v>2337</v>
      </c>
      <c r="AM874" t="s">
        <v>2335</v>
      </c>
      <c r="AN874" t="s">
        <v>2336</v>
      </c>
      <c r="AO874" t="s">
        <v>2336</v>
      </c>
    </row>
    <row r="875" spans="1:41" x14ac:dyDescent="0.25">
      <c r="A875" s="7" t="s">
        <v>1219</v>
      </c>
      <c r="D875" s="7" t="s">
        <v>2315</v>
      </c>
      <c r="E875" t="s">
        <v>2541</v>
      </c>
      <c r="F875" s="7" t="s">
        <v>2330</v>
      </c>
      <c r="G875" t="s">
        <v>2682</v>
      </c>
      <c r="I875" t="s">
        <v>2630</v>
      </c>
      <c r="J875" t="s">
        <v>2631</v>
      </c>
      <c r="K875" t="s">
        <v>2626</v>
      </c>
      <c r="L875">
        <v>336.04</v>
      </c>
      <c r="M875">
        <v>336.04</v>
      </c>
      <c r="N875" t="s">
        <v>2616</v>
      </c>
      <c r="O875" t="s">
        <v>2616</v>
      </c>
      <c r="P875" t="s">
        <v>2616</v>
      </c>
      <c r="Q875" t="s">
        <v>2616</v>
      </c>
      <c r="R875">
        <v>1</v>
      </c>
      <c r="S875">
        <v>24</v>
      </c>
      <c r="T875" t="s">
        <v>2617</v>
      </c>
      <c r="Y875" s="7">
        <v>336.04</v>
      </c>
      <c r="Z875" s="7">
        <v>336.04</v>
      </c>
      <c r="AA875" s="7">
        <v>336.04</v>
      </c>
      <c r="AB875" s="7">
        <v>336.04</v>
      </c>
      <c r="AC875" s="7">
        <v>336.04</v>
      </c>
      <c r="AD875" s="7">
        <v>336.04</v>
      </c>
      <c r="AE875" s="7">
        <v>336.04</v>
      </c>
      <c r="AF875" s="7">
        <v>336.04</v>
      </c>
      <c r="AG875" s="7">
        <v>336.04</v>
      </c>
      <c r="AH875" s="7">
        <v>336.04</v>
      </c>
      <c r="AI875" s="7">
        <v>336.04</v>
      </c>
      <c r="AJ875" s="7">
        <v>336.04</v>
      </c>
      <c r="AK875" s="7" t="s">
        <v>2339</v>
      </c>
      <c r="AL875" s="7" t="s">
        <v>2334</v>
      </c>
      <c r="AM875" s="7" t="s">
        <v>2335</v>
      </c>
      <c r="AN875" s="7" t="s">
        <v>2336</v>
      </c>
      <c r="AO875" s="7" t="s">
        <v>2336</v>
      </c>
    </row>
    <row r="876" spans="1:41" x14ac:dyDescent="0.25">
      <c r="A876" t="s">
        <v>974</v>
      </c>
      <c r="D876" t="s">
        <v>2073</v>
      </c>
      <c r="E876" t="s">
        <v>2541</v>
      </c>
      <c r="F876" t="s">
        <v>2324</v>
      </c>
      <c r="G876" t="s">
        <v>2691</v>
      </c>
      <c r="H876" t="s">
        <v>2339</v>
      </c>
      <c r="I876" t="s">
        <v>2599</v>
      </c>
      <c r="J876" t="s">
        <v>2542</v>
      </c>
      <c r="K876" t="s">
        <v>2543</v>
      </c>
      <c r="L876">
        <v>15</v>
      </c>
      <c r="M876">
        <v>15</v>
      </c>
      <c r="N876" t="s">
        <v>2616</v>
      </c>
      <c r="O876" t="s">
        <v>2616</v>
      </c>
      <c r="P876" t="s">
        <v>2616</v>
      </c>
      <c r="Q876" t="s">
        <v>2616</v>
      </c>
      <c r="R876">
        <v>1</v>
      </c>
      <c r="S876">
        <v>24</v>
      </c>
      <c r="T876" t="s">
        <v>2617</v>
      </c>
      <c r="Y876" s="10">
        <v>0.1</v>
      </c>
      <c r="Z876" s="10">
        <v>0.1</v>
      </c>
      <c r="AA876" s="10">
        <v>0.48</v>
      </c>
      <c r="AB876" s="10">
        <v>0.13</v>
      </c>
      <c r="AC876" s="10">
        <v>4.5</v>
      </c>
      <c r="AD876" s="10">
        <v>5.46</v>
      </c>
      <c r="AE876" s="10">
        <v>9.0500000000000007</v>
      </c>
      <c r="AF876" s="10">
        <v>7.79</v>
      </c>
      <c r="AG876" s="10">
        <v>0.8</v>
      </c>
      <c r="AH876" s="10">
        <v>0.1</v>
      </c>
      <c r="AI876" s="10">
        <v>0.1</v>
      </c>
      <c r="AJ876" s="10">
        <v>0.1</v>
      </c>
      <c r="AK876" t="s">
        <v>2333</v>
      </c>
      <c r="AL876" t="s">
        <v>2334</v>
      </c>
      <c r="AM876" t="s">
        <v>2335</v>
      </c>
      <c r="AN876" t="s">
        <v>2336</v>
      </c>
      <c r="AO876" t="s">
        <v>2336</v>
      </c>
    </row>
    <row r="877" spans="1:41" x14ac:dyDescent="0.25">
      <c r="A877" t="s">
        <v>975</v>
      </c>
      <c r="D877" t="s">
        <v>2074</v>
      </c>
      <c r="E877" t="s">
        <v>2541</v>
      </c>
      <c r="F877" t="s">
        <v>2324</v>
      </c>
      <c r="G877" t="s">
        <v>2691</v>
      </c>
      <c r="H877" t="s">
        <v>2339</v>
      </c>
      <c r="I877" t="s">
        <v>2599</v>
      </c>
      <c r="J877" t="s">
        <v>2542</v>
      </c>
      <c r="K877" t="s">
        <v>2543</v>
      </c>
      <c r="L877">
        <v>15</v>
      </c>
      <c r="M877">
        <v>15</v>
      </c>
      <c r="N877" t="s">
        <v>2616</v>
      </c>
      <c r="O877" t="s">
        <v>2616</v>
      </c>
      <c r="P877" t="s">
        <v>2616</v>
      </c>
      <c r="Q877" t="s">
        <v>2616</v>
      </c>
      <c r="R877">
        <v>1</v>
      </c>
      <c r="S877">
        <v>24</v>
      </c>
      <c r="T877" t="s">
        <v>2617</v>
      </c>
      <c r="Y877" s="10">
        <v>0.1</v>
      </c>
      <c r="Z877" s="10">
        <v>0.1</v>
      </c>
      <c r="AA877" s="10">
        <v>0.48</v>
      </c>
      <c r="AB877" s="10">
        <v>0.13</v>
      </c>
      <c r="AC877" s="10">
        <v>4.5</v>
      </c>
      <c r="AD877" s="10">
        <v>5.46</v>
      </c>
      <c r="AE877" s="10">
        <v>9.0500000000000007</v>
      </c>
      <c r="AF877" s="10">
        <v>7.79</v>
      </c>
      <c r="AG877" s="10">
        <v>0.8</v>
      </c>
      <c r="AH877" s="10">
        <v>0.1</v>
      </c>
      <c r="AI877" s="10">
        <v>0.1</v>
      </c>
      <c r="AJ877" s="10">
        <v>0.1</v>
      </c>
      <c r="AK877" t="s">
        <v>2333</v>
      </c>
      <c r="AL877" t="s">
        <v>2334</v>
      </c>
      <c r="AM877" t="s">
        <v>2335</v>
      </c>
      <c r="AN877" t="s">
        <v>2336</v>
      </c>
      <c r="AO877" t="s">
        <v>2336</v>
      </c>
    </row>
    <row r="878" spans="1:41" x14ac:dyDescent="0.25">
      <c r="A878" t="s">
        <v>976</v>
      </c>
      <c r="D878" t="s">
        <v>2075</v>
      </c>
      <c r="E878" t="s">
        <v>2541</v>
      </c>
      <c r="F878" t="s">
        <v>2326</v>
      </c>
      <c r="I878" t="s">
        <v>2627</v>
      </c>
      <c r="J878">
        <v>0</v>
      </c>
      <c r="K878" t="s">
        <v>2539</v>
      </c>
      <c r="L878">
        <v>19</v>
      </c>
      <c r="M878">
        <v>62.5</v>
      </c>
      <c r="N878" t="s">
        <v>2616</v>
      </c>
      <c r="O878" t="s">
        <v>2616</v>
      </c>
      <c r="P878" t="s">
        <v>2616</v>
      </c>
      <c r="Q878" t="s">
        <v>2616</v>
      </c>
      <c r="R878">
        <v>1</v>
      </c>
      <c r="S878">
        <v>24</v>
      </c>
      <c r="T878" t="s">
        <v>2617</v>
      </c>
      <c r="Y878" s="10">
        <v>4.75</v>
      </c>
      <c r="Z878" s="10">
        <v>5.75</v>
      </c>
      <c r="AA878" s="10">
        <v>4.49</v>
      </c>
      <c r="AB878" s="10">
        <v>4.47</v>
      </c>
      <c r="AC878" s="10">
        <v>3.15</v>
      </c>
      <c r="AD878" s="10">
        <v>2.06</v>
      </c>
      <c r="AE878" s="10">
        <v>1.1399999999999999</v>
      </c>
      <c r="AF878" s="10">
        <v>1.48</v>
      </c>
      <c r="AG878" s="10">
        <v>3.39</v>
      </c>
      <c r="AH878" s="10">
        <v>4.18</v>
      </c>
      <c r="AI878" s="10">
        <v>3.73</v>
      </c>
      <c r="AJ878" s="10">
        <v>4.6100000000000003</v>
      </c>
      <c r="AK878" t="s">
        <v>2333</v>
      </c>
      <c r="AL878" t="s">
        <v>2337</v>
      </c>
      <c r="AM878" t="s">
        <v>2335</v>
      </c>
      <c r="AN878" t="s">
        <v>2336</v>
      </c>
      <c r="AO878" t="s">
        <v>2336</v>
      </c>
    </row>
    <row r="879" spans="1:41" x14ac:dyDescent="0.25">
      <c r="A879" t="s">
        <v>977</v>
      </c>
      <c r="D879" t="s">
        <v>2076</v>
      </c>
      <c r="E879" t="s">
        <v>2541</v>
      </c>
      <c r="F879" t="s">
        <v>2326</v>
      </c>
      <c r="H879" t="s">
        <v>2339</v>
      </c>
      <c r="I879" t="s">
        <v>2598</v>
      </c>
      <c r="J879" t="s">
        <v>2542</v>
      </c>
      <c r="K879" t="s">
        <v>2543</v>
      </c>
      <c r="L879">
        <v>20</v>
      </c>
      <c r="M879">
        <v>20</v>
      </c>
      <c r="N879" t="s">
        <v>2616</v>
      </c>
      <c r="O879" t="s">
        <v>2616</v>
      </c>
      <c r="P879" t="s">
        <v>2616</v>
      </c>
      <c r="Q879" t="s">
        <v>2616</v>
      </c>
      <c r="R879">
        <v>1</v>
      </c>
      <c r="S879">
        <v>24</v>
      </c>
      <c r="T879" t="s">
        <v>2617</v>
      </c>
      <c r="Y879" s="10">
        <v>0.1</v>
      </c>
      <c r="Z879" s="10">
        <v>0.1</v>
      </c>
      <c r="AA879" s="10">
        <v>0.56000000000000005</v>
      </c>
      <c r="AB879" s="10">
        <v>0.1</v>
      </c>
      <c r="AC879" s="10">
        <v>6.57</v>
      </c>
      <c r="AD879" s="10">
        <v>8.49</v>
      </c>
      <c r="AE879" s="10">
        <v>13.16</v>
      </c>
      <c r="AF879" s="10">
        <v>11.36</v>
      </c>
      <c r="AG879" s="10">
        <v>0.61</v>
      </c>
      <c r="AH879" s="10">
        <v>0.1</v>
      </c>
      <c r="AI879" s="10">
        <v>0.1</v>
      </c>
      <c r="AJ879" s="10">
        <v>0.1</v>
      </c>
      <c r="AK879" t="s">
        <v>2333</v>
      </c>
      <c r="AL879" t="s">
        <v>2337</v>
      </c>
      <c r="AM879" t="s">
        <v>2335</v>
      </c>
      <c r="AN879" t="s">
        <v>2336</v>
      </c>
      <c r="AO879" t="s">
        <v>2336</v>
      </c>
    </row>
    <row r="880" spans="1:41" x14ac:dyDescent="0.25">
      <c r="A880" t="s">
        <v>978</v>
      </c>
      <c r="D880" t="s">
        <v>2077</v>
      </c>
      <c r="E880" t="s">
        <v>2541</v>
      </c>
      <c r="F880" t="s">
        <v>2327</v>
      </c>
      <c r="G880" t="s">
        <v>2643</v>
      </c>
      <c r="I880" t="s">
        <v>2624</v>
      </c>
      <c r="J880" t="s">
        <v>2625</v>
      </c>
      <c r="K880" t="s">
        <v>2626</v>
      </c>
      <c r="L880">
        <v>107.68</v>
      </c>
      <c r="M880">
        <v>131.80000000000001</v>
      </c>
      <c r="N880" t="s">
        <v>2616</v>
      </c>
      <c r="O880" t="s">
        <v>2616</v>
      </c>
      <c r="P880" t="s">
        <v>2616</v>
      </c>
      <c r="Q880" t="s">
        <v>2616</v>
      </c>
      <c r="R880">
        <v>1</v>
      </c>
      <c r="S880">
        <v>24</v>
      </c>
      <c r="T880" t="s">
        <v>2617</v>
      </c>
      <c r="W880">
        <v>107.68</v>
      </c>
      <c r="X880">
        <v>1</v>
      </c>
      <c r="Y880" s="10">
        <v>107.68</v>
      </c>
      <c r="Z880" s="10">
        <v>107.68</v>
      </c>
      <c r="AA880" s="10">
        <v>107.68</v>
      </c>
      <c r="AB880" s="10">
        <v>107.68</v>
      </c>
      <c r="AC880" s="10">
        <v>107.68</v>
      </c>
      <c r="AD880" s="10">
        <v>107.68</v>
      </c>
      <c r="AE880" s="10">
        <v>107.68</v>
      </c>
      <c r="AF880" s="10">
        <v>107.68</v>
      </c>
      <c r="AG880" s="10">
        <v>107.68</v>
      </c>
      <c r="AH880" s="10">
        <v>107.68</v>
      </c>
      <c r="AI880" s="10">
        <v>107.68</v>
      </c>
      <c r="AJ880" s="10">
        <v>107.68</v>
      </c>
      <c r="AK880" t="s">
        <v>2339</v>
      </c>
      <c r="AL880" t="s">
        <v>2337</v>
      </c>
      <c r="AM880" t="s">
        <v>2335</v>
      </c>
      <c r="AN880" t="s">
        <v>2336</v>
      </c>
      <c r="AO880" t="s">
        <v>2336</v>
      </c>
    </row>
    <row r="881" spans="1:41" x14ac:dyDescent="0.25">
      <c r="A881" t="s">
        <v>979</v>
      </c>
      <c r="D881" t="s">
        <v>2078</v>
      </c>
      <c r="E881" t="s">
        <v>2541</v>
      </c>
      <c r="F881" t="s">
        <v>2327</v>
      </c>
      <c r="G881" t="s">
        <v>2643</v>
      </c>
      <c r="I881" t="s">
        <v>2624</v>
      </c>
      <c r="J881" t="s">
        <v>2625</v>
      </c>
      <c r="K881" t="s">
        <v>2626</v>
      </c>
      <c r="L881">
        <v>104.19</v>
      </c>
      <c r="M881">
        <v>131.80000000000001</v>
      </c>
      <c r="N881" t="s">
        <v>2616</v>
      </c>
      <c r="O881" t="s">
        <v>2616</v>
      </c>
      <c r="P881" t="s">
        <v>2616</v>
      </c>
      <c r="Q881" t="s">
        <v>2616</v>
      </c>
      <c r="R881">
        <v>1</v>
      </c>
      <c r="S881">
        <v>24</v>
      </c>
      <c r="T881" t="s">
        <v>2617</v>
      </c>
      <c r="W881">
        <v>103.98</v>
      </c>
      <c r="X881">
        <v>1</v>
      </c>
      <c r="Y881" s="10">
        <v>103.98</v>
      </c>
      <c r="Z881" s="10">
        <v>103.98</v>
      </c>
      <c r="AA881" s="10">
        <v>103.98</v>
      </c>
      <c r="AB881" s="10">
        <v>103.98</v>
      </c>
      <c r="AC881" s="10">
        <v>103.98</v>
      </c>
      <c r="AD881" s="10">
        <v>103.98</v>
      </c>
      <c r="AE881" s="10">
        <v>103.98</v>
      </c>
      <c r="AF881" s="10">
        <v>103.98</v>
      </c>
      <c r="AG881" s="10">
        <v>103.98</v>
      </c>
      <c r="AH881" s="10">
        <v>103.98</v>
      </c>
      <c r="AI881" s="10">
        <v>103.98</v>
      </c>
      <c r="AJ881" s="10">
        <v>103.98</v>
      </c>
      <c r="AK881" t="s">
        <v>2339</v>
      </c>
      <c r="AL881" t="s">
        <v>2337</v>
      </c>
      <c r="AM881" t="s">
        <v>2335</v>
      </c>
      <c r="AN881" t="s">
        <v>2336</v>
      </c>
      <c r="AO881" t="s">
        <v>2336</v>
      </c>
    </row>
    <row r="882" spans="1:41" x14ac:dyDescent="0.25">
      <c r="A882" t="s">
        <v>980</v>
      </c>
      <c r="D882" t="s">
        <v>2079</v>
      </c>
      <c r="E882" t="s">
        <v>2541</v>
      </c>
      <c r="F882" t="s">
        <v>2327</v>
      </c>
      <c r="G882" t="s">
        <v>2643</v>
      </c>
      <c r="I882" t="s">
        <v>2624</v>
      </c>
      <c r="J882" t="s">
        <v>2625</v>
      </c>
      <c r="K882" t="s">
        <v>2626</v>
      </c>
      <c r="L882">
        <v>105.69</v>
      </c>
      <c r="M882">
        <v>131.80000000000001</v>
      </c>
      <c r="N882" t="s">
        <v>2616</v>
      </c>
      <c r="O882" t="s">
        <v>2616</v>
      </c>
      <c r="P882" t="s">
        <v>2616</v>
      </c>
      <c r="Q882" t="s">
        <v>2616</v>
      </c>
      <c r="R882">
        <v>1</v>
      </c>
      <c r="S882">
        <v>24</v>
      </c>
      <c r="T882" t="s">
        <v>2617</v>
      </c>
      <c r="W882">
        <v>105.69</v>
      </c>
      <c r="X882">
        <v>1</v>
      </c>
      <c r="Y882" s="10">
        <v>105.69</v>
      </c>
      <c r="Z882" s="10">
        <v>105.69</v>
      </c>
      <c r="AA882" s="10">
        <v>105.69</v>
      </c>
      <c r="AB882" s="10">
        <v>105.69</v>
      </c>
      <c r="AC882" s="10">
        <v>105.69</v>
      </c>
      <c r="AD882" s="10">
        <v>105.69</v>
      </c>
      <c r="AE882" s="10">
        <v>105.69</v>
      </c>
      <c r="AF882" s="10">
        <v>105.69</v>
      </c>
      <c r="AG882" s="10">
        <v>105.69</v>
      </c>
      <c r="AH882" s="10">
        <v>105.69</v>
      </c>
      <c r="AI882" s="10">
        <v>105.69</v>
      </c>
      <c r="AJ882" s="10">
        <v>105.69</v>
      </c>
      <c r="AK882" t="s">
        <v>2339</v>
      </c>
      <c r="AL882" t="s">
        <v>2337</v>
      </c>
      <c r="AM882" t="s">
        <v>2335</v>
      </c>
      <c r="AN882" t="s">
        <v>2336</v>
      </c>
      <c r="AO882" t="s">
        <v>2336</v>
      </c>
    </row>
    <row r="883" spans="1:41" x14ac:dyDescent="0.25">
      <c r="A883" t="s">
        <v>981</v>
      </c>
      <c r="D883" t="s">
        <v>2080</v>
      </c>
      <c r="E883" t="s">
        <v>2541</v>
      </c>
      <c r="F883" t="s">
        <v>2327</v>
      </c>
      <c r="G883" t="s">
        <v>2643</v>
      </c>
      <c r="I883" t="s">
        <v>2624</v>
      </c>
      <c r="J883" t="s">
        <v>2625</v>
      </c>
      <c r="K883" t="s">
        <v>2626</v>
      </c>
      <c r="L883">
        <v>106.55</v>
      </c>
      <c r="M883">
        <v>131.80000000000001</v>
      </c>
      <c r="N883" t="s">
        <v>2616</v>
      </c>
      <c r="O883" t="s">
        <v>2616</v>
      </c>
      <c r="P883" t="s">
        <v>2616</v>
      </c>
      <c r="Q883" t="s">
        <v>2616</v>
      </c>
      <c r="R883">
        <v>1</v>
      </c>
      <c r="S883">
        <v>24</v>
      </c>
      <c r="T883" t="s">
        <v>2617</v>
      </c>
      <c r="W883">
        <v>106.55</v>
      </c>
      <c r="X883">
        <v>1</v>
      </c>
      <c r="Y883" s="10">
        <v>106.55</v>
      </c>
      <c r="Z883" s="10">
        <v>106.55</v>
      </c>
      <c r="AA883" s="10">
        <v>106.55</v>
      </c>
      <c r="AB883" s="10">
        <v>106.55</v>
      </c>
      <c r="AC883" s="10">
        <v>106.55</v>
      </c>
      <c r="AD883" s="10">
        <v>106.55</v>
      </c>
      <c r="AE883" s="10">
        <v>106.55</v>
      </c>
      <c r="AF883" s="10">
        <v>106.55</v>
      </c>
      <c r="AG883" s="10">
        <v>106.55</v>
      </c>
      <c r="AH883" s="10">
        <v>106.55</v>
      </c>
      <c r="AI883" s="10">
        <v>106.55</v>
      </c>
      <c r="AJ883" s="10">
        <v>106.55</v>
      </c>
      <c r="AK883" t="s">
        <v>2339</v>
      </c>
      <c r="AL883" t="s">
        <v>2337</v>
      </c>
      <c r="AM883" t="s">
        <v>2335</v>
      </c>
      <c r="AN883" t="s">
        <v>2336</v>
      </c>
      <c r="AO883" t="s">
        <v>2336</v>
      </c>
    </row>
    <row r="884" spans="1:41" x14ac:dyDescent="0.25">
      <c r="A884" t="s">
        <v>982</v>
      </c>
      <c r="D884" t="s">
        <v>2081</v>
      </c>
      <c r="E884" t="s">
        <v>2541</v>
      </c>
      <c r="F884" t="s">
        <v>2327</v>
      </c>
      <c r="G884" t="s">
        <v>2643</v>
      </c>
      <c r="I884" t="s">
        <v>2624</v>
      </c>
      <c r="J884" t="s">
        <v>2625</v>
      </c>
      <c r="K884" t="s">
        <v>2626</v>
      </c>
      <c r="L884">
        <v>107.52</v>
      </c>
      <c r="M884">
        <v>131.80000000000001</v>
      </c>
      <c r="N884" t="s">
        <v>2616</v>
      </c>
      <c r="O884" t="s">
        <v>2616</v>
      </c>
      <c r="P884" t="s">
        <v>2616</v>
      </c>
      <c r="Q884" t="s">
        <v>2616</v>
      </c>
      <c r="R884">
        <v>1</v>
      </c>
      <c r="S884">
        <v>24</v>
      </c>
      <c r="T884" t="s">
        <v>2617</v>
      </c>
      <c r="W884">
        <v>107.52</v>
      </c>
      <c r="X884">
        <v>1</v>
      </c>
      <c r="Y884" s="10">
        <v>107.52</v>
      </c>
      <c r="Z884" s="10">
        <v>107.52</v>
      </c>
      <c r="AA884" s="10">
        <v>107.52</v>
      </c>
      <c r="AB884" s="10">
        <v>107.52</v>
      </c>
      <c r="AC884" s="10">
        <v>107.52</v>
      </c>
      <c r="AD884" s="10">
        <v>107.52</v>
      </c>
      <c r="AE884" s="10">
        <v>107.52</v>
      </c>
      <c r="AF884" s="10">
        <v>107.52</v>
      </c>
      <c r="AG884" s="10">
        <v>107.52</v>
      </c>
      <c r="AH884" s="10">
        <v>107.52</v>
      </c>
      <c r="AI884" s="10">
        <v>107.52</v>
      </c>
      <c r="AJ884" s="10">
        <v>107.52</v>
      </c>
      <c r="AK884" t="s">
        <v>2339</v>
      </c>
      <c r="AL884" t="s">
        <v>2337</v>
      </c>
      <c r="AM884" t="s">
        <v>2335</v>
      </c>
      <c r="AN884" t="s">
        <v>2336</v>
      </c>
      <c r="AO884" t="s">
        <v>2336</v>
      </c>
    </row>
    <row r="885" spans="1:41" x14ac:dyDescent="0.25">
      <c r="A885" t="s">
        <v>983</v>
      </c>
      <c r="D885" t="s">
        <v>2082</v>
      </c>
      <c r="E885" t="s">
        <v>2541</v>
      </c>
      <c r="F885" t="s">
        <v>2327</v>
      </c>
      <c r="G885" t="s">
        <v>2643</v>
      </c>
      <c r="I885" t="s">
        <v>2624</v>
      </c>
      <c r="J885" t="s">
        <v>2625</v>
      </c>
      <c r="K885" t="s">
        <v>2626</v>
      </c>
      <c r="L885">
        <v>105</v>
      </c>
      <c r="M885">
        <v>131.80000000000001</v>
      </c>
      <c r="N885" t="s">
        <v>2616</v>
      </c>
      <c r="O885" t="s">
        <v>2616</v>
      </c>
      <c r="P885" t="s">
        <v>2616</v>
      </c>
      <c r="Q885" t="s">
        <v>2616</v>
      </c>
      <c r="R885">
        <v>1</v>
      </c>
      <c r="S885">
        <v>24</v>
      </c>
      <c r="T885" t="s">
        <v>2617</v>
      </c>
      <c r="W885">
        <v>105</v>
      </c>
      <c r="X885">
        <v>1</v>
      </c>
      <c r="Y885" s="10">
        <v>105</v>
      </c>
      <c r="Z885" s="10">
        <v>105</v>
      </c>
      <c r="AA885" s="10">
        <v>105</v>
      </c>
      <c r="AB885" s="10">
        <v>105</v>
      </c>
      <c r="AC885" s="10">
        <v>105</v>
      </c>
      <c r="AD885" s="10">
        <v>105</v>
      </c>
      <c r="AE885" s="10">
        <v>105</v>
      </c>
      <c r="AF885" s="10">
        <v>105</v>
      </c>
      <c r="AG885" s="10">
        <v>105</v>
      </c>
      <c r="AH885" s="10">
        <v>105</v>
      </c>
      <c r="AI885" s="10">
        <v>105</v>
      </c>
      <c r="AJ885" s="10">
        <v>105</v>
      </c>
      <c r="AK885" t="s">
        <v>2339</v>
      </c>
      <c r="AL885" t="s">
        <v>2337</v>
      </c>
      <c r="AM885" t="s">
        <v>2335</v>
      </c>
      <c r="AN885" t="s">
        <v>2336</v>
      </c>
      <c r="AO885" t="s">
        <v>2336</v>
      </c>
    </row>
    <row r="886" spans="1:41" x14ac:dyDescent="0.25">
      <c r="A886" t="s">
        <v>984</v>
      </c>
      <c r="D886" t="s">
        <v>2083</v>
      </c>
      <c r="E886" t="s">
        <v>2541</v>
      </c>
      <c r="F886" t="s">
        <v>2327</v>
      </c>
      <c r="G886" t="s">
        <v>2643</v>
      </c>
      <c r="I886" t="s">
        <v>2624</v>
      </c>
      <c r="J886" t="s">
        <v>2625</v>
      </c>
      <c r="K886" t="s">
        <v>2626</v>
      </c>
      <c r="L886">
        <v>106.73</v>
      </c>
      <c r="M886">
        <v>131.80000000000001</v>
      </c>
      <c r="N886" t="s">
        <v>2616</v>
      </c>
      <c r="O886" t="s">
        <v>2616</v>
      </c>
      <c r="P886" t="s">
        <v>2616</v>
      </c>
      <c r="Q886" t="s">
        <v>2616</v>
      </c>
      <c r="R886">
        <v>1</v>
      </c>
      <c r="S886">
        <v>24</v>
      </c>
      <c r="T886" t="s">
        <v>2617</v>
      </c>
      <c r="W886">
        <v>106.73</v>
      </c>
      <c r="X886">
        <v>1</v>
      </c>
      <c r="Y886" s="10">
        <v>106.73</v>
      </c>
      <c r="Z886" s="10">
        <v>106.73</v>
      </c>
      <c r="AA886" s="10">
        <v>106.73</v>
      </c>
      <c r="AB886" s="10">
        <v>106.73</v>
      </c>
      <c r="AC886" s="10">
        <v>106.73</v>
      </c>
      <c r="AD886" s="10">
        <v>106.73</v>
      </c>
      <c r="AE886" s="10">
        <v>106.73</v>
      </c>
      <c r="AF886" s="10">
        <v>106.73</v>
      </c>
      <c r="AG886" s="10">
        <v>106.73</v>
      </c>
      <c r="AH886" s="10">
        <v>106.73</v>
      </c>
      <c r="AI886" s="10">
        <v>106.73</v>
      </c>
      <c r="AJ886" s="10">
        <v>106.73</v>
      </c>
      <c r="AK886" t="s">
        <v>2339</v>
      </c>
      <c r="AL886" t="s">
        <v>2337</v>
      </c>
      <c r="AM886" t="s">
        <v>2335</v>
      </c>
      <c r="AN886" t="s">
        <v>2336</v>
      </c>
      <c r="AO886" t="s">
        <v>2336</v>
      </c>
    </row>
    <row r="887" spans="1:41" x14ac:dyDescent="0.25">
      <c r="A887" t="s">
        <v>985</v>
      </c>
      <c r="D887" t="s">
        <v>2084</v>
      </c>
      <c r="E887" t="s">
        <v>2541</v>
      </c>
      <c r="F887" t="s">
        <v>2327</v>
      </c>
      <c r="G887" t="s">
        <v>2643</v>
      </c>
      <c r="I887" t="s">
        <v>2624</v>
      </c>
      <c r="J887" t="s">
        <v>2625</v>
      </c>
      <c r="K887" t="s">
        <v>2626</v>
      </c>
      <c r="L887">
        <v>106.85</v>
      </c>
      <c r="M887">
        <v>131.80000000000001</v>
      </c>
      <c r="N887" t="s">
        <v>2616</v>
      </c>
      <c r="O887" t="s">
        <v>2616</v>
      </c>
      <c r="P887" t="s">
        <v>2616</v>
      </c>
      <c r="Q887" t="s">
        <v>2616</v>
      </c>
      <c r="R887">
        <v>1</v>
      </c>
      <c r="S887">
        <v>24</v>
      </c>
      <c r="T887" t="s">
        <v>2617</v>
      </c>
      <c r="W887">
        <v>106.85</v>
      </c>
      <c r="X887">
        <v>1</v>
      </c>
      <c r="Y887" s="10">
        <v>106.85</v>
      </c>
      <c r="Z887" s="10">
        <v>106.85</v>
      </c>
      <c r="AA887" s="10">
        <v>106.85</v>
      </c>
      <c r="AB887" s="10">
        <v>106.85</v>
      </c>
      <c r="AC887" s="10">
        <v>106.85</v>
      </c>
      <c r="AD887" s="10">
        <v>106.85</v>
      </c>
      <c r="AE887" s="10">
        <v>106.85</v>
      </c>
      <c r="AF887" s="10">
        <v>106.85</v>
      </c>
      <c r="AG887" s="10">
        <v>106.85</v>
      </c>
      <c r="AH887" s="10">
        <v>106.85</v>
      </c>
      <c r="AI887" s="10">
        <v>106.85</v>
      </c>
      <c r="AJ887" s="10">
        <v>106.85</v>
      </c>
      <c r="AK887" t="s">
        <v>2339</v>
      </c>
      <c r="AL887" t="s">
        <v>2337</v>
      </c>
      <c r="AM887" t="s">
        <v>2335</v>
      </c>
      <c r="AN887" t="s">
        <v>2336</v>
      </c>
      <c r="AO887" t="s">
        <v>2336</v>
      </c>
    </row>
    <row r="888" spans="1:41" x14ac:dyDescent="0.25">
      <c r="A888" t="s">
        <v>986</v>
      </c>
      <c r="D888" t="s">
        <v>2085</v>
      </c>
      <c r="E888" t="s">
        <v>2541</v>
      </c>
      <c r="F888" t="s">
        <v>2324</v>
      </c>
      <c r="G888" t="s">
        <v>2623</v>
      </c>
      <c r="H888" t="s">
        <v>2339</v>
      </c>
      <c r="I888" t="s">
        <v>2630</v>
      </c>
      <c r="J888" t="s">
        <v>2631</v>
      </c>
      <c r="K888" t="s">
        <v>2626</v>
      </c>
      <c r="L888">
        <v>48.3</v>
      </c>
      <c r="M888">
        <v>48.3</v>
      </c>
      <c r="N888" t="s">
        <v>2616</v>
      </c>
      <c r="O888" t="s">
        <v>2616</v>
      </c>
      <c r="P888" t="s">
        <v>2616</v>
      </c>
      <c r="Q888" t="s">
        <v>2616</v>
      </c>
      <c r="R888">
        <v>1</v>
      </c>
      <c r="S888">
        <v>24</v>
      </c>
      <c r="T888" t="s">
        <v>2617</v>
      </c>
      <c r="W888">
        <v>33.08</v>
      </c>
      <c r="X888">
        <v>1</v>
      </c>
      <c r="Y888" s="10">
        <v>48.08</v>
      </c>
      <c r="Z888" s="10">
        <v>48.08</v>
      </c>
      <c r="AA888" s="10">
        <v>48.08</v>
      </c>
      <c r="AB888" s="10">
        <v>48.08</v>
      </c>
      <c r="AC888" s="10">
        <v>48.08</v>
      </c>
      <c r="AD888" s="10">
        <v>48.08</v>
      </c>
      <c r="AE888" s="10">
        <v>48.08</v>
      </c>
      <c r="AF888" s="10">
        <v>48.08</v>
      </c>
      <c r="AG888" s="10">
        <v>48.08</v>
      </c>
      <c r="AH888" s="10">
        <v>48.08</v>
      </c>
      <c r="AI888" s="10">
        <v>48.08</v>
      </c>
      <c r="AJ888" s="10">
        <v>48.08</v>
      </c>
      <c r="AK888" t="s">
        <v>2339</v>
      </c>
      <c r="AL888" t="s">
        <v>2334</v>
      </c>
      <c r="AM888" t="s">
        <v>2335</v>
      </c>
      <c r="AN888" t="s">
        <v>2336</v>
      </c>
      <c r="AO888" t="s">
        <v>2336</v>
      </c>
    </row>
    <row r="889" spans="1:41" x14ac:dyDescent="0.25">
      <c r="A889" t="s">
        <v>987</v>
      </c>
      <c r="D889" t="s">
        <v>2086</v>
      </c>
      <c r="E889" t="s">
        <v>2541</v>
      </c>
      <c r="F889" t="s">
        <v>2329</v>
      </c>
      <c r="G889" t="s">
        <v>2676</v>
      </c>
      <c r="H889" t="s">
        <v>2339</v>
      </c>
      <c r="I889" t="s">
        <v>2627</v>
      </c>
      <c r="J889" t="s">
        <v>2631</v>
      </c>
      <c r="K889" t="s">
        <v>2626</v>
      </c>
      <c r="L889">
        <v>100</v>
      </c>
      <c r="M889">
        <v>100</v>
      </c>
      <c r="N889" t="s">
        <v>2616</v>
      </c>
      <c r="O889" t="s">
        <v>2616</v>
      </c>
      <c r="P889" t="s">
        <v>2616</v>
      </c>
      <c r="Q889" t="s">
        <v>2616</v>
      </c>
      <c r="R889">
        <v>1</v>
      </c>
      <c r="S889">
        <v>24</v>
      </c>
      <c r="T889" t="s">
        <v>2617</v>
      </c>
      <c r="Y889" s="10">
        <v>0</v>
      </c>
      <c r="Z889" s="10">
        <v>0</v>
      </c>
      <c r="AA889" s="10">
        <v>0</v>
      </c>
      <c r="AB889" s="10">
        <v>0</v>
      </c>
      <c r="AC889" s="10">
        <v>0</v>
      </c>
      <c r="AD889" s="10">
        <v>0</v>
      </c>
      <c r="AE889" s="10">
        <v>0</v>
      </c>
      <c r="AF889" s="10">
        <v>0</v>
      </c>
      <c r="AG889" s="10">
        <v>0</v>
      </c>
      <c r="AH889" s="10">
        <v>33.33</v>
      </c>
      <c r="AI889" s="10">
        <v>0</v>
      </c>
      <c r="AJ889" s="10">
        <v>0</v>
      </c>
      <c r="AK889" t="s">
        <v>2333</v>
      </c>
      <c r="AL889" t="s">
        <v>2334</v>
      </c>
      <c r="AM889" t="s">
        <v>2335</v>
      </c>
      <c r="AN889" t="s">
        <v>2336</v>
      </c>
      <c r="AO889" t="s">
        <v>2336</v>
      </c>
    </row>
    <row r="890" spans="1:41" x14ac:dyDescent="0.25">
      <c r="A890" t="s">
        <v>988</v>
      </c>
      <c r="D890" t="s">
        <v>1902</v>
      </c>
      <c r="E890" t="s">
        <v>2541</v>
      </c>
      <c r="F890" t="s">
        <v>2323</v>
      </c>
      <c r="I890" t="s">
        <v>2598</v>
      </c>
      <c r="J890" t="s">
        <v>2542</v>
      </c>
      <c r="K890" t="s">
        <v>2543</v>
      </c>
      <c r="L890">
        <v>4</v>
      </c>
      <c r="M890">
        <v>4</v>
      </c>
      <c r="N890" t="s">
        <v>2616</v>
      </c>
      <c r="O890" t="s">
        <v>2616</v>
      </c>
      <c r="P890" t="s">
        <v>2616</v>
      </c>
      <c r="Q890" t="s">
        <v>2616</v>
      </c>
      <c r="R890">
        <v>1</v>
      </c>
      <c r="S890">
        <v>24</v>
      </c>
      <c r="T890" t="s">
        <v>2617</v>
      </c>
      <c r="Y890" s="10">
        <v>0</v>
      </c>
      <c r="Z890" s="10">
        <v>0</v>
      </c>
      <c r="AA890" s="10">
        <v>0</v>
      </c>
      <c r="AB890" s="10">
        <v>0</v>
      </c>
      <c r="AC890" s="10">
        <v>0</v>
      </c>
      <c r="AD890" s="10">
        <v>0</v>
      </c>
      <c r="AE890" s="10">
        <v>0</v>
      </c>
      <c r="AF890" s="10">
        <v>0</v>
      </c>
      <c r="AG890" s="10">
        <v>0</v>
      </c>
      <c r="AH890" s="10">
        <v>0</v>
      </c>
      <c r="AI890" s="10">
        <v>0</v>
      </c>
      <c r="AJ890" s="10">
        <v>0</v>
      </c>
      <c r="AK890" t="s">
        <v>2333</v>
      </c>
      <c r="AL890" t="s">
        <v>2337</v>
      </c>
      <c r="AM890" t="s">
        <v>2338</v>
      </c>
      <c r="AN890" t="s">
        <v>2336</v>
      </c>
      <c r="AO890" t="s">
        <v>2336</v>
      </c>
    </row>
    <row r="891" spans="1:41" x14ac:dyDescent="0.25">
      <c r="A891" t="s">
        <v>989</v>
      </c>
      <c r="D891" t="s">
        <v>2087</v>
      </c>
      <c r="E891" t="s">
        <v>2541</v>
      </c>
      <c r="F891" t="s">
        <v>2322</v>
      </c>
      <c r="G891" t="s">
        <v>2649</v>
      </c>
      <c r="H891" t="s">
        <v>2339</v>
      </c>
      <c r="I891" t="s">
        <v>2624</v>
      </c>
      <c r="J891" t="s">
        <v>2625</v>
      </c>
      <c r="K891" t="s">
        <v>2626</v>
      </c>
      <c r="L891">
        <v>52.43</v>
      </c>
      <c r="M891">
        <v>60.3</v>
      </c>
      <c r="N891" t="s">
        <v>2616</v>
      </c>
      <c r="O891" t="s">
        <v>2616</v>
      </c>
      <c r="P891" t="s">
        <v>2616</v>
      </c>
      <c r="Q891" t="s">
        <v>2616</v>
      </c>
      <c r="R891">
        <v>1</v>
      </c>
      <c r="S891">
        <v>24</v>
      </c>
      <c r="T891" t="s">
        <v>2617</v>
      </c>
      <c r="W891">
        <v>32.43</v>
      </c>
      <c r="X891">
        <v>1</v>
      </c>
      <c r="Y891" s="10">
        <v>52.43</v>
      </c>
      <c r="Z891" s="10">
        <v>52.43</v>
      </c>
      <c r="AA891" s="10">
        <v>52.43</v>
      </c>
      <c r="AB891" s="10">
        <v>52.43</v>
      </c>
      <c r="AC891" s="10">
        <v>52.43</v>
      </c>
      <c r="AD891" s="10">
        <v>52.43</v>
      </c>
      <c r="AE891" s="10">
        <v>52.43</v>
      </c>
      <c r="AF891" s="10">
        <v>52.43</v>
      </c>
      <c r="AG891" s="10">
        <v>52.43</v>
      </c>
      <c r="AH891" s="10">
        <v>52.43</v>
      </c>
      <c r="AI891" s="10">
        <v>52.43</v>
      </c>
      <c r="AJ891" s="10">
        <v>52.43</v>
      </c>
      <c r="AK891" t="s">
        <v>2339</v>
      </c>
      <c r="AL891" t="s">
        <v>2334</v>
      </c>
      <c r="AM891" t="s">
        <v>2335</v>
      </c>
      <c r="AN891" t="s">
        <v>2336</v>
      </c>
      <c r="AO891" t="s">
        <v>2336</v>
      </c>
    </row>
    <row r="892" spans="1:41" x14ac:dyDescent="0.25">
      <c r="A892" s="34" t="s">
        <v>1221</v>
      </c>
      <c r="C892" s="19" t="s">
        <v>1220</v>
      </c>
      <c r="D892" s="7" t="s">
        <v>2317</v>
      </c>
      <c r="E892" t="s">
        <v>2541</v>
      </c>
      <c r="F892" s="7" t="s">
        <v>2326</v>
      </c>
      <c r="I892" t="s">
        <v>2459</v>
      </c>
      <c r="J892" t="s">
        <v>2539</v>
      </c>
      <c r="K892" t="s">
        <v>2633</v>
      </c>
      <c r="L892">
        <v>60</v>
      </c>
      <c r="M892">
        <v>60</v>
      </c>
      <c r="N892" t="s">
        <v>2637</v>
      </c>
      <c r="O892">
        <v>240</v>
      </c>
      <c r="P892">
        <v>240</v>
      </c>
      <c r="Q892" t="s">
        <v>2638</v>
      </c>
      <c r="R892">
        <v>1</v>
      </c>
      <c r="S892">
        <v>24</v>
      </c>
      <c r="T892" t="s">
        <v>2639</v>
      </c>
      <c r="U892" s="10">
        <v>72.11</v>
      </c>
      <c r="V892" t="s">
        <v>2333</v>
      </c>
      <c r="Y892" s="7">
        <v>60</v>
      </c>
      <c r="Z892" s="7">
        <v>60</v>
      </c>
      <c r="AA892" s="7">
        <v>60</v>
      </c>
      <c r="AB892" s="7">
        <v>60</v>
      </c>
      <c r="AC892" s="7">
        <v>60</v>
      </c>
      <c r="AD892" s="7">
        <v>60</v>
      </c>
      <c r="AE892" s="7">
        <v>60</v>
      </c>
      <c r="AF892" s="7">
        <v>60</v>
      </c>
      <c r="AG892" s="7">
        <v>60</v>
      </c>
      <c r="AH892" s="7">
        <v>60</v>
      </c>
      <c r="AI892" s="7">
        <v>60</v>
      </c>
      <c r="AJ892" s="7">
        <v>60</v>
      </c>
      <c r="AK892" s="7" t="s">
        <v>2339</v>
      </c>
      <c r="AL892" s="7" t="s">
        <v>2337</v>
      </c>
      <c r="AM892" s="7" t="s">
        <v>2340</v>
      </c>
      <c r="AN892" s="15">
        <v>1</v>
      </c>
      <c r="AO892" s="7" t="s">
        <v>2457</v>
      </c>
    </row>
    <row r="893" spans="1:41" x14ac:dyDescent="0.25">
      <c r="A893" s="34" t="s">
        <v>1220</v>
      </c>
      <c r="C893" s="19" t="s">
        <v>1221</v>
      </c>
      <c r="D893" s="7" t="s">
        <v>2316</v>
      </c>
      <c r="E893" t="s">
        <v>2541</v>
      </c>
      <c r="F893" s="7" t="s">
        <v>2326</v>
      </c>
      <c r="I893" t="s">
        <v>2553</v>
      </c>
      <c r="J893" t="s">
        <v>2542</v>
      </c>
      <c r="K893" t="s">
        <v>2543</v>
      </c>
      <c r="L893">
        <v>110</v>
      </c>
      <c r="M893">
        <v>110</v>
      </c>
      <c r="N893" t="s">
        <v>2616</v>
      </c>
      <c r="O893" t="s">
        <v>2616</v>
      </c>
      <c r="P893" t="s">
        <v>2616</v>
      </c>
      <c r="Q893" t="s">
        <v>2616</v>
      </c>
      <c r="R893">
        <v>1</v>
      </c>
      <c r="S893">
        <v>24</v>
      </c>
      <c r="T893" t="s">
        <v>2617</v>
      </c>
      <c r="U893" s="10">
        <v>72.11</v>
      </c>
      <c r="Y893" s="10">
        <v>0.1</v>
      </c>
      <c r="Z893" s="10">
        <v>0.1</v>
      </c>
      <c r="AA893" s="10">
        <v>3.09</v>
      </c>
      <c r="AB893" s="10">
        <v>0.32</v>
      </c>
      <c r="AC893" s="10">
        <v>36.11</v>
      </c>
      <c r="AD893" s="10">
        <v>46.69</v>
      </c>
      <c r="AE893" s="10">
        <v>72.38</v>
      </c>
      <c r="AF893" s="10">
        <v>62.47</v>
      </c>
      <c r="AG893" s="10">
        <v>3.35</v>
      </c>
      <c r="AH893" s="10">
        <v>0.1</v>
      </c>
      <c r="AI893" s="10">
        <v>0.1</v>
      </c>
      <c r="AJ893" s="10">
        <v>0.1</v>
      </c>
      <c r="AK893" s="7" t="s">
        <v>2333</v>
      </c>
      <c r="AL893" s="7" t="s">
        <v>2337</v>
      </c>
      <c r="AM893" s="7" t="s">
        <v>2340</v>
      </c>
      <c r="AN893" s="15">
        <v>1</v>
      </c>
      <c r="AO893" s="7" t="s">
        <v>2456</v>
      </c>
    </row>
    <row r="894" spans="1:41" x14ac:dyDescent="0.25">
      <c r="A894" t="s">
        <v>990</v>
      </c>
      <c r="D894" t="s">
        <v>2088</v>
      </c>
      <c r="E894" t="s">
        <v>2541</v>
      </c>
      <c r="F894" t="s">
        <v>2326</v>
      </c>
      <c r="I894" t="s">
        <v>2684</v>
      </c>
      <c r="J894" t="s">
        <v>2685</v>
      </c>
      <c r="K894" t="s">
        <v>2686</v>
      </c>
      <c r="L894">
        <v>1.42</v>
      </c>
      <c r="M894">
        <v>1.5</v>
      </c>
      <c r="N894" t="s">
        <v>2616</v>
      </c>
      <c r="O894" t="s">
        <v>2616</v>
      </c>
      <c r="P894" t="s">
        <v>2616</v>
      </c>
      <c r="Q894" t="s">
        <v>2616</v>
      </c>
      <c r="R894">
        <v>1</v>
      </c>
      <c r="S894">
        <v>24</v>
      </c>
      <c r="T894" t="s">
        <v>2617</v>
      </c>
      <c r="Y894" s="10">
        <v>0.99</v>
      </c>
      <c r="Z894" s="10">
        <v>1.01</v>
      </c>
      <c r="AA894" s="10">
        <v>1</v>
      </c>
      <c r="AB894" s="10">
        <v>1.01</v>
      </c>
      <c r="AC894" s="10">
        <v>1.01</v>
      </c>
      <c r="AD894" s="10">
        <v>1.03</v>
      </c>
      <c r="AE894" s="10">
        <v>1.02</v>
      </c>
      <c r="AF894" s="10">
        <v>1.03</v>
      </c>
      <c r="AG894" s="10">
        <v>0.69</v>
      </c>
      <c r="AH894" s="10">
        <v>0.69</v>
      </c>
      <c r="AI894" s="10">
        <v>1.02</v>
      </c>
      <c r="AJ894" s="10">
        <v>1.03</v>
      </c>
      <c r="AK894" t="s">
        <v>2333</v>
      </c>
      <c r="AL894" t="s">
        <v>2334</v>
      </c>
      <c r="AM894" t="s">
        <v>2335</v>
      </c>
      <c r="AN894" t="s">
        <v>2336</v>
      </c>
      <c r="AO894" t="s">
        <v>2336</v>
      </c>
    </row>
    <row r="895" spans="1:41" x14ac:dyDescent="0.25">
      <c r="A895" t="s">
        <v>991</v>
      </c>
      <c r="D895" t="s">
        <v>2089</v>
      </c>
      <c r="E895" t="s">
        <v>2541</v>
      </c>
      <c r="F895" t="s">
        <v>2322</v>
      </c>
      <c r="G895" t="s">
        <v>2726</v>
      </c>
      <c r="H895" t="s">
        <v>2339</v>
      </c>
      <c r="I895" t="s">
        <v>2598</v>
      </c>
      <c r="J895" t="s">
        <v>2542</v>
      </c>
      <c r="K895" t="s">
        <v>2543</v>
      </c>
      <c r="L895">
        <v>20</v>
      </c>
      <c r="M895">
        <v>20</v>
      </c>
      <c r="N895" t="s">
        <v>2616</v>
      </c>
      <c r="O895" t="s">
        <v>2616</v>
      </c>
      <c r="P895" t="s">
        <v>2616</v>
      </c>
      <c r="Q895" t="s">
        <v>2616</v>
      </c>
      <c r="R895">
        <v>1</v>
      </c>
      <c r="S895">
        <v>24</v>
      </c>
      <c r="T895" t="s">
        <v>2617</v>
      </c>
      <c r="Y895" s="10">
        <v>0.1</v>
      </c>
      <c r="Z895" s="10">
        <v>0.1</v>
      </c>
      <c r="AA895" s="10">
        <v>0.61</v>
      </c>
      <c r="AB895" s="10">
        <v>0.21</v>
      </c>
      <c r="AC895" s="10">
        <v>8.74</v>
      </c>
      <c r="AD895" s="10">
        <v>10.96</v>
      </c>
      <c r="AE895" s="10">
        <v>14.93</v>
      </c>
      <c r="AF895" s="10">
        <v>12.54</v>
      </c>
      <c r="AG895" s="10">
        <v>1.04</v>
      </c>
      <c r="AH895" s="10">
        <v>0.1</v>
      </c>
      <c r="AI895" s="10">
        <v>0.1</v>
      </c>
      <c r="AJ895" s="10">
        <v>0.1</v>
      </c>
      <c r="AK895" t="s">
        <v>2333</v>
      </c>
      <c r="AL895" t="s">
        <v>2334</v>
      </c>
      <c r="AM895" t="s">
        <v>2335</v>
      </c>
      <c r="AN895" t="s">
        <v>2336</v>
      </c>
      <c r="AO895" t="s">
        <v>2336</v>
      </c>
    </row>
    <row r="896" spans="1:41" x14ac:dyDescent="0.25">
      <c r="A896" t="s">
        <v>992</v>
      </c>
      <c r="D896" t="s">
        <v>2090</v>
      </c>
      <c r="E896" t="s">
        <v>2541</v>
      </c>
      <c r="F896" t="s">
        <v>2322</v>
      </c>
      <c r="G896" t="s">
        <v>2726</v>
      </c>
      <c r="H896" t="s">
        <v>2339</v>
      </c>
      <c r="I896" t="s">
        <v>2598</v>
      </c>
      <c r="J896" t="s">
        <v>2542</v>
      </c>
      <c r="K896" t="s">
        <v>2543</v>
      </c>
      <c r="L896">
        <v>10</v>
      </c>
      <c r="M896">
        <v>10</v>
      </c>
      <c r="N896" t="s">
        <v>2616</v>
      </c>
      <c r="O896" t="s">
        <v>2616</v>
      </c>
      <c r="P896" t="s">
        <v>2616</v>
      </c>
      <c r="Q896" t="s">
        <v>2616</v>
      </c>
      <c r="R896">
        <v>1</v>
      </c>
      <c r="S896">
        <v>24</v>
      </c>
      <c r="T896" t="s">
        <v>2617</v>
      </c>
      <c r="Y896" s="10">
        <v>0.1</v>
      </c>
      <c r="Z896" s="10">
        <v>0.1</v>
      </c>
      <c r="AA896" s="10">
        <v>0.3</v>
      </c>
      <c r="AB896" s="10">
        <v>0.1</v>
      </c>
      <c r="AC896" s="10">
        <v>4.37</v>
      </c>
      <c r="AD896" s="10">
        <v>5.48</v>
      </c>
      <c r="AE896" s="10">
        <v>7.47</v>
      </c>
      <c r="AF896" s="10">
        <v>6.27</v>
      </c>
      <c r="AG896" s="10">
        <v>0.52</v>
      </c>
      <c r="AH896" s="10">
        <v>0.1</v>
      </c>
      <c r="AI896" s="10">
        <v>0.1</v>
      </c>
      <c r="AJ896" s="10">
        <v>0.1</v>
      </c>
      <c r="AK896" t="s">
        <v>2333</v>
      </c>
      <c r="AL896" t="s">
        <v>2334</v>
      </c>
      <c r="AM896" t="s">
        <v>2335</v>
      </c>
      <c r="AN896" t="s">
        <v>2336</v>
      </c>
      <c r="AO896" t="s">
        <v>2336</v>
      </c>
    </row>
    <row r="897" spans="1:41" x14ac:dyDescent="0.25">
      <c r="A897" t="s">
        <v>993</v>
      </c>
      <c r="D897" t="s">
        <v>2091</v>
      </c>
      <c r="E897" t="s">
        <v>2541</v>
      </c>
      <c r="F897" t="s">
        <v>2324</v>
      </c>
      <c r="H897" t="s">
        <v>2339</v>
      </c>
      <c r="I897" t="s">
        <v>2598</v>
      </c>
      <c r="J897" t="s">
        <v>2542</v>
      </c>
      <c r="K897" t="s">
        <v>2543</v>
      </c>
      <c r="L897">
        <v>50.5</v>
      </c>
      <c r="M897">
        <v>50.5</v>
      </c>
      <c r="N897" t="s">
        <v>2616</v>
      </c>
      <c r="O897" t="s">
        <v>2616</v>
      </c>
      <c r="P897" t="s">
        <v>2616</v>
      </c>
      <c r="Q897" t="s">
        <v>2616</v>
      </c>
      <c r="R897">
        <v>1</v>
      </c>
      <c r="S897">
        <v>24</v>
      </c>
      <c r="T897" t="s">
        <v>2617</v>
      </c>
      <c r="Y897" s="10">
        <v>0.1</v>
      </c>
      <c r="Z897" s="10">
        <v>0.1</v>
      </c>
      <c r="AA897" s="10">
        <v>1.54</v>
      </c>
      <c r="AB897" s="10">
        <v>0.52</v>
      </c>
      <c r="AC897" s="10">
        <v>22.07</v>
      </c>
      <c r="AD897" s="10">
        <v>27.66</v>
      </c>
      <c r="AE897" s="10">
        <v>37.71</v>
      </c>
      <c r="AF897" s="10">
        <v>31.66</v>
      </c>
      <c r="AG897" s="10">
        <v>2.64</v>
      </c>
      <c r="AH897" s="10">
        <v>0.1</v>
      </c>
      <c r="AI897" s="10">
        <v>0.1</v>
      </c>
      <c r="AJ897" s="10">
        <v>0.1</v>
      </c>
      <c r="AK897" t="s">
        <v>2333</v>
      </c>
      <c r="AL897" t="s">
        <v>2334</v>
      </c>
      <c r="AM897" t="s">
        <v>2340</v>
      </c>
      <c r="AN897" t="s">
        <v>2344</v>
      </c>
      <c r="AO897" t="s">
        <v>2431</v>
      </c>
    </row>
    <row r="898" spans="1:41" x14ac:dyDescent="0.25">
      <c r="A898" t="s">
        <v>994</v>
      </c>
      <c r="B898" t="s">
        <v>2591</v>
      </c>
      <c r="D898" t="s">
        <v>2092</v>
      </c>
      <c r="E898" t="s">
        <v>2541</v>
      </c>
      <c r="F898" t="s">
        <v>2324</v>
      </c>
      <c r="I898" t="s">
        <v>2604</v>
      </c>
      <c r="J898" t="s">
        <v>2539</v>
      </c>
      <c r="K898" t="s">
        <v>2538</v>
      </c>
      <c r="L898">
        <v>93</v>
      </c>
      <c r="M898">
        <v>93</v>
      </c>
      <c r="N898" t="s">
        <v>2616</v>
      </c>
      <c r="O898" t="s">
        <v>2616</v>
      </c>
      <c r="P898" t="s">
        <v>2616</v>
      </c>
      <c r="Q898" t="s">
        <v>2616</v>
      </c>
      <c r="R898">
        <v>1</v>
      </c>
      <c r="S898">
        <v>24</v>
      </c>
      <c r="T898" t="s">
        <v>2617</v>
      </c>
      <c r="U898">
        <v>93</v>
      </c>
      <c r="W898">
        <v>46.5</v>
      </c>
      <c r="X898">
        <v>2</v>
      </c>
      <c r="Y898" s="10">
        <v>0.1</v>
      </c>
      <c r="Z898" s="10">
        <v>0.1</v>
      </c>
      <c r="AA898" s="10">
        <v>3</v>
      </c>
      <c r="AB898" s="10">
        <v>0.78</v>
      </c>
      <c r="AC898" s="10">
        <v>27.87</v>
      </c>
      <c r="AD898" s="10">
        <v>33.880000000000003</v>
      </c>
      <c r="AE898" s="10">
        <v>56.13</v>
      </c>
      <c r="AF898" s="10">
        <v>48.28</v>
      </c>
      <c r="AG898" s="10">
        <v>4.95</v>
      </c>
      <c r="AH898" s="10">
        <v>0.11</v>
      </c>
      <c r="AI898" s="10">
        <v>0.1</v>
      </c>
      <c r="AJ898" s="10">
        <v>0.1</v>
      </c>
      <c r="AK898" t="s">
        <v>2339</v>
      </c>
      <c r="AL898" t="s">
        <v>2334</v>
      </c>
      <c r="AM898" t="s">
        <v>2340</v>
      </c>
      <c r="AN898" t="s">
        <v>2344</v>
      </c>
      <c r="AO898" t="s">
        <v>2432</v>
      </c>
    </row>
    <row r="899" spans="1:41" x14ac:dyDescent="0.25">
      <c r="A899" t="s">
        <v>994</v>
      </c>
      <c r="B899" t="s">
        <v>2473</v>
      </c>
      <c r="D899" t="s">
        <v>2092</v>
      </c>
      <c r="E899" t="s">
        <v>2541</v>
      </c>
      <c r="F899" t="s">
        <v>2324</v>
      </c>
      <c r="I899" t="s">
        <v>2466</v>
      </c>
      <c r="J899" t="s">
        <v>2539</v>
      </c>
      <c r="K899" t="s">
        <v>2538</v>
      </c>
      <c r="L899">
        <v>46.5</v>
      </c>
      <c r="M899">
        <v>46.5</v>
      </c>
      <c r="N899">
        <v>0.88</v>
      </c>
      <c r="O899">
        <v>186</v>
      </c>
      <c r="P899">
        <v>186</v>
      </c>
      <c r="Q899" t="s">
        <v>2638</v>
      </c>
      <c r="R899">
        <v>1</v>
      </c>
      <c r="S899">
        <v>24</v>
      </c>
      <c r="T899" t="s">
        <v>2639</v>
      </c>
      <c r="U899">
        <v>93</v>
      </c>
      <c r="V899" t="s">
        <v>2333</v>
      </c>
      <c r="W899">
        <v>46.5</v>
      </c>
      <c r="X899">
        <v>2</v>
      </c>
      <c r="Y899" s="10">
        <v>46.5</v>
      </c>
      <c r="Z899" s="10">
        <v>46.5</v>
      </c>
      <c r="AA899" s="10">
        <v>46.5</v>
      </c>
      <c r="AB899" s="10">
        <v>46.5</v>
      </c>
      <c r="AC899" s="10">
        <v>46.5</v>
      </c>
      <c r="AD899" s="10">
        <v>46.5</v>
      </c>
      <c r="AE899" s="10">
        <v>46.5</v>
      </c>
      <c r="AF899" s="10">
        <v>46.5</v>
      </c>
      <c r="AG899" s="10">
        <v>46.5</v>
      </c>
      <c r="AH899" s="10">
        <v>46.5</v>
      </c>
      <c r="AI899" s="10">
        <v>46.5</v>
      </c>
      <c r="AJ899" s="10">
        <v>46.5</v>
      </c>
      <c r="AK899" t="s">
        <v>2339</v>
      </c>
      <c r="AL899" t="s">
        <v>2334</v>
      </c>
      <c r="AM899" t="s">
        <v>2340</v>
      </c>
      <c r="AN899" t="s">
        <v>2344</v>
      </c>
      <c r="AO899" t="s">
        <v>2432</v>
      </c>
    </row>
    <row r="900" spans="1:41" x14ac:dyDescent="0.25">
      <c r="A900" t="s">
        <v>995</v>
      </c>
      <c r="B900" t="s">
        <v>2592</v>
      </c>
      <c r="D900" t="s">
        <v>2093</v>
      </c>
      <c r="E900" t="s">
        <v>2541</v>
      </c>
      <c r="F900" t="s">
        <v>2324</v>
      </c>
      <c r="I900" t="s">
        <v>2604</v>
      </c>
      <c r="J900" t="s">
        <v>2539</v>
      </c>
      <c r="K900" t="s">
        <v>2538</v>
      </c>
      <c r="L900">
        <v>67.5</v>
      </c>
      <c r="M900">
        <v>67.5</v>
      </c>
      <c r="N900" t="s">
        <v>2616</v>
      </c>
      <c r="O900" t="s">
        <v>2616</v>
      </c>
      <c r="P900" t="s">
        <v>2616</v>
      </c>
      <c r="Q900" t="s">
        <v>2616</v>
      </c>
      <c r="R900">
        <v>1</v>
      </c>
      <c r="S900">
        <v>24</v>
      </c>
      <c r="T900" t="s">
        <v>2617</v>
      </c>
      <c r="U900">
        <v>67.5</v>
      </c>
      <c r="W900">
        <v>33.75</v>
      </c>
      <c r="X900">
        <v>2</v>
      </c>
      <c r="Y900" s="10">
        <v>0.1</v>
      </c>
      <c r="Z900" s="10">
        <v>0.1</v>
      </c>
      <c r="AA900" s="10">
        <v>2.1800000000000002</v>
      </c>
      <c r="AB900" s="10">
        <v>0.56999999999999995</v>
      </c>
      <c r="AC900" s="10">
        <v>20.23</v>
      </c>
      <c r="AD900" s="10">
        <v>24.59</v>
      </c>
      <c r="AE900" s="10">
        <v>40.74</v>
      </c>
      <c r="AF900" s="10">
        <v>35.04</v>
      </c>
      <c r="AG900" s="10">
        <v>3.59</v>
      </c>
      <c r="AH900" s="10">
        <v>0.1</v>
      </c>
      <c r="AI900" s="10">
        <v>0.1</v>
      </c>
      <c r="AJ900" s="10">
        <v>0.1</v>
      </c>
      <c r="AK900" t="s">
        <v>2339</v>
      </c>
      <c r="AL900" t="s">
        <v>2334</v>
      </c>
      <c r="AM900" t="s">
        <v>2340</v>
      </c>
      <c r="AN900" t="s">
        <v>2344</v>
      </c>
      <c r="AO900" t="s">
        <v>2433</v>
      </c>
    </row>
    <row r="901" spans="1:41" x14ac:dyDescent="0.25">
      <c r="A901" t="s">
        <v>995</v>
      </c>
      <c r="B901" t="s">
        <v>2474</v>
      </c>
      <c r="D901" t="s">
        <v>2093</v>
      </c>
      <c r="E901" t="s">
        <v>2541</v>
      </c>
      <c r="F901" t="s">
        <v>2324</v>
      </c>
      <c r="I901" t="s">
        <v>2466</v>
      </c>
      <c r="J901" t="s">
        <v>2539</v>
      </c>
      <c r="K901" t="s">
        <v>2538</v>
      </c>
      <c r="L901">
        <v>33.75</v>
      </c>
      <c r="M901">
        <v>33.75</v>
      </c>
      <c r="N901" t="s">
        <v>2637</v>
      </c>
      <c r="O901">
        <v>135</v>
      </c>
      <c r="P901">
        <v>135</v>
      </c>
      <c r="Q901" t="s">
        <v>2638</v>
      </c>
      <c r="R901">
        <v>1</v>
      </c>
      <c r="S901">
        <v>24</v>
      </c>
      <c r="T901" t="s">
        <v>2639</v>
      </c>
      <c r="U901">
        <v>67.5</v>
      </c>
      <c r="V901" t="s">
        <v>2333</v>
      </c>
      <c r="W901">
        <v>33.75</v>
      </c>
      <c r="X901">
        <v>2</v>
      </c>
      <c r="Y901" s="10">
        <v>33.75</v>
      </c>
      <c r="Z901" s="10">
        <v>33.75</v>
      </c>
      <c r="AA901" s="10">
        <v>33.75</v>
      </c>
      <c r="AB901" s="10">
        <v>33.75</v>
      </c>
      <c r="AC901" s="10">
        <v>33.75</v>
      </c>
      <c r="AD901" s="10">
        <v>33.75</v>
      </c>
      <c r="AE901" s="10">
        <v>33.75</v>
      </c>
      <c r="AF901" s="10">
        <v>33.75</v>
      </c>
      <c r="AG901" s="10">
        <v>33.75</v>
      </c>
      <c r="AH901" s="10">
        <v>33.75</v>
      </c>
      <c r="AI901" s="10">
        <v>33.75</v>
      </c>
      <c r="AJ901" s="10">
        <v>33.75</v>
      </c>
      <c r="AK901" t="s">
        <v>2339</v>
      </c>
      <c r="AL901" t="s">
        <v>2334</v>
      </c>
      <c r="AM901" t="s">
        <v>2340</v>
      </c>
      <c r="AN901" t="s">
        <v>2344</v>
      </c>
      <c r="AO901" t="s">
        <v>2433</v>
      </c>
    </row>
    <row r="902" spans="1:41" x14ac:dyDescent="0.25">
      <c r="A902" t="s">
        <v>996</v>
      </c>
      <c r="B902" t="s">
        <v>2593</v>
      </c>
      <c r="D902" t="s">
        <v>2094</v>
      </c>
      <c r="E902" t="s">
        <v>2541</v>
      </c>
      <c r="F902" t="s">
        <v>2324</v>
      </c>
      <c r="I902" t="s">
        <v>2604</v>
      </c>
      <c r="J902" t="s">
        <v>2539</v>
      </c>
      <c r="K902" t="s">
        <v>2538</v>
      </c>
      <c r="L902">
        <v>63</v>
      </c>
      <c r="M902">
        <v>63</v>
      </c>
      <c r="N902" t="s">
        <v>2616</v>
      </c>
      <c r="O902" t="s">
        <v>2616</v>
      </c>
      <c r="P902" t="s">
        <v>2616</v>
      </c>
      <c r="Q902" t="s">
        <v>2616</v>
      </c>
      <c r="R902">
        <v>1</v>
      </c>
      <c r="S902">
        <v>24</v>
      </c>
      <c r="T902" t="s">
        <v>2617</v>
      </c>
      <c r="U902">
        <v>63</v>
      </c>
      <c r="W902">
        <v>50</v>
      </c>
      <c r="X902">
        <v>3</v>
      </c>
      <c r="Y902" s="10">
        <v>0.1</v>
      </c>
      <c r="Z902" s="10">
        <v>0.1</v>
      </c>
      <c r="AA902" s="10">
        <v>2.0299999999999998</v>
      </c>
      <c r="AB902" s="10">
        <v>0.53</v>
      </c>
      <c r="AC902" s="10">
        <v>18.88</v>
      </c>
      <c r="AD902" s="10">
        <v>22.95</v>
      </c>
      <c r="AE902" s="10">
        <v>38.020000000000003</v>
      </c>
      <c r="AF902" s="10">
        <v>32.71</v>
      </c>
      <c r="AG902" s="10">
        <v>3.35</v>
      </c>
      <c r="AH902" s="10">
        <v>0.1</v>
      </c>
      <c r="AI902" s="10">
        <v>0.1</v>
      </c>
      <c r="AJ902" s="10">
        <v>0.1</v>
      </c>
      <c r="AK902" t="s">
        <v>2339</v>
      </c>
      <c r="AL902" t="s">
        <v>2334</v>
      </c>
      <c r="AM902" t="s">
        <v>2340</v>
      </c>
      <c r="AN902" t="s">
        <v>2344</v>
      </c>
      <c r="AO902" t="s">
        <v>2434</v>
      </c>
    </row>
    <row r="903" spans="1:41" x14ac:dyDescent="0.25">
      <c r="A903" t="s">
        <v>996</v>
      </c>
      <c r="B903" t="s">
        <v>2475</v>
      </c>
      <c r="D903" t="s">
        <v>2094</v>
      </c>
      <c r="E903" t="s">
        <v>2541</v>
      </c>
      <c r="F903" t="s">
        <v>2324</v>
      </c>
      <c r="I903" t="s">
        <v>2466</v>
      </c>
      <c r="J903" t="s">
        <v>2539</v>
      </c>
      <c r="K903" t="s">
        <v>2538</v>
      </c>
      <c r="L903">
        <v>50</v>
      </c>
      <c r="M903">
        <v>50</v>
      </c>
      <c r="N903" t="s">
        <v>2637</v>
      </c>
      <c r="O903">
        <v>200</v>
      </c>
      <c r="P903">
        <v>200</v>
      </c>
      <c r="Q903" t="s">
        <v>2638</v>
      </c>
      <c r="R903">
        <v>1</v>
      </c>
      <c r="S903">
        <v>24</v>
      </c>
      <c r="T903" t="s">
        <v>2639</v>
      </c>
      <c r="U903">
        <v>63</v>
      </c>
      <c r="V903" t="s">
        <v>2333</v>
      </c>
      <c r="W903">
        <v>50</v>
      </c>
      <c r="X903">
        <v>3</v>
      </c>
      <c r="Y903" s="10">
        <v>50</v>
      </c>
      <c r="Z903" s="10">
        <v>50</v>
      </c>
      <c r="AA903" s="10">
        <v>50</v>
      </c>
      <c r="AB903" s="10">
        <v>50</v>
      </c>
      <c r="AC903" s="10">
        <v>50</v>
      </c>
      <c r="AD903" s="10">
        <v>50</v>
      </c>
      <c r="AE903" s="10">
        <v>50</v>
      </c>
      <c r="AF903" s="10">
        <v>50</v>
      </c>
      <c r="AG903" s="10">
        <v>50</v>
      </c>
      <c r="AH903" s="10">
        <v>50</v>
      </c>
      <c r="AI903" s="10">
        <v>50</v>
      </c>
      <c r="AJ903" s="10">
        <v>50</v>
      </c>
      <c r="AK903" t="s">
        <v>2339</v>
      </c>
      <c r="AL903" t="s">
        <v>2334</v>
      </c>
      <c r="AM903" t="s">
        <v>2340</v>
      </c>
      <c r="AN903" t="s">
        <v>2344</v>
      </c>
      <c r="AO903" t="s">
        <v>2434</v>
      </c>
    </row>
    <row r="904" spans="1:41" x14ac:dyDescent="0.25">
      <c r="A904" t="s">
        <v>997</v>
      </c>
      <c r="B904" t="s">
        <v>2594</v>
      </c>
      <c r="D904" t="s">
        <v>2095</v>
      </c>
      <c r="E904" t="s">
        <v>2541</v>
      </c>
      <c r="F904" t="s">
        <v>2324</v>
      </c>
      <c r="I904" t="s">
        <v>2604</v>
      </c>
      <c r="J904" t="s">
        <v>2539</v>
      </c>
      <c r="K904" t="s">
        <v>2538</v>
      </c>
      <c r="L904">
        <v>26</v>
      </c>
      <c r="M904">
        <v>26</v>
      </c>
      <c r="N904" t="s">
        <v>2616</v>
      </c>
      <c r="O904" t="s">
        <v>2616</v>
      </c>
      <c r="P904" t="s">
        <v>2616</v>
      </c>
      <c r="Q904" t="s">
        <v>2616</v>
      </c>
      <c r="R904">
        <v>1</v>
      </c>
      <c r="S904">
        <v>24</v>
      </c>
      <c r="T904" t="s">
        <v>2617</v>
      </c>
      <c r="U904">
        <v>26</v>
      </c>
      <c r="W904">
        <v>10</v>
      </c>
      <c r="X904">
        <v>2</v>
      </c>
      <c r="Y904" s="10">
        <v>0.1</v>
      </c>
      <c r="Z904" s="10">
        <v>0.1</v>
      </c>
      <c r="AA904" s="10">
        <v>0.84</v>
      </c>
      <c r="AB904" s="10">
        <v>0.22</v>
      </c>
      <c r="AC904" s="10">
        <v>7.79</v>
      </c>
      <c r="AD904" s="10">
        <v>9.4700000000000006</v>
      </c>
      <c r="AE904" s="10">
        <v>15.69</v>
      </c>
      <c r="AF904" s="10">
        <v>13.5</v>
      </c>
      <c r="AG904" s="10">
        <v>1.38</v>
      </c>
      <c r="AH904" s="10">
        <v>0.1</v>
      </c>
      <c r="AI904" s="10">
        <v>0.1</v>
      </c>
      <c r="AJ904" s="10">
        <v>0.1</v>
      </c>
      <c r="AK904" t="s">
        <v>2339</v>
      </c>
      <c r="AL904" t="s">
        <v>2334</v>
      </c>
      <c r="AM904" t="s">
        <v>2340</v>
      </c>
      <c r="AN904" t="s">
        <v>2344</v>
      </c>
      <c r="AO904" t="s">
        <v>2435</v>
      </c>
    </row>
    <row r="905" spans="1:41" x14ac:dyDescent="0.25">
      <c r="A905" t="s">
        <v>997</v>
      </c>
      <c r="B905" t="s">
        <v>2476</v>
      </c>
      <c r="D905" t="s">
        <v>2095</v>
      </c>
      <c r="E905" t="s">
        <v>2541</v>
      </c>
      <c r="F905" t="s">
        <v>2324</v>
      </c>
      <c r="I905" t="s">
        <v>2466</v>
      </c>
      <c r="J905" t="s">
        <v>2539</v>
      </c>
      <c r="K905" t="s">
        <v>2538</v>
      </c>
      <c r="L905">
        <v>10</v>
      </c>
      <c r="M905">
        <v>20</v>
      </c>
      <c r="N905" t="s">
        <v>2637</v>
      </c>
      <c r="O905">
        <v>40</v>
      </c>
      <c r="P905">
        <v>40</v>
      </c>
      <c r="Q905" t="s">
        <v>2638</v>
      </c>
      <c r="R905">
        <v>1</v>
      </c>
      <c r="S905">
        <v>24</v>
      </c>
      <c r="T905" t="s">
        <v>2639</v>
      </c>
      <c r="U905">
        <v>26</v>
      </c>
      <c r="V905" t="s">
        <v>2333</v>
      </c>
      <c r="W905">
        <v>10</v>
      </c>
      <c r="X905">
        <v>2</v>
      </c>
      <c r="Y905" s="10">
        <v>10</v>
      </c>
      <c r="Z905" s="10">
        <v>10</v>
      </c>
      <c r="AA905" s="10">
        <v>10</v>
      </c>
      <c r="AB905" s="10">
        <v>10</v>
      </c>
      <c r="AC905" s="10">
        <v>10</v>
      </c>
      <c r="AD905" s="10">
        <v>10</v>
      </c>
      <c r="AE905" s="10">
        <v>10</v>
      </c>
      <c r="AF905" s="10">
        <v>10</v>
      </c>
      <c r="AG905" s="10">
        <v>10</v>
      </c>
      <c r="AH905" s="10">
        <v>10</v>
      </c>
      <c r="AI905" s="10">
        <v>10</v>
      </c>
      <c r="AJ905" s="10">
        <v>10</v>
      </c>
      <c r="AK905" t="s">
        <v>2339</v>
      </c>
      <c r="AL905" t="s">
        <v>2334</v>
      </c>
      <c r="AM905" t="s">
        <v>2340</v>
      </c>
      <c r="AN905" t="s">
        <v>2344</v>
      </c>
      <c r="AO905" t="s">
        <v>2435</v>
      </c>
    </row>
    <row r="906" spans="1:41" x14ac:dyDescent="0.25">
      <c r="A906" t="s">
        <v>998</v>
      </c>
      <c r="D906" t="s">
        <v>2096</v>
      </c>
      <c r="E906" t="s">
        <v>2541</v>
      </c>
      <c r="F906" t="s">
        <v>2331</v>
      </c>
      <c r="H906" t="s">
        <v>2339</v>
      </c>
      <c r="I906" t="s">
        <v>2598</v>
      </c>
      <c r="J906" t="s">
        <v>2542</v>
      </c>
      <c r="K906" t="s">
        <v>2543</v>
      </c>
      <c r="L906">
        <v>250</v>
      </c>
      <c r="M906">
        <v>250</v>
      </c>
      <c r="N906" t="s">
        <v>2616</v>
      </c>
      <c r="O906" t="s">
        <v>2616</v>
      </c>
      <c r="P906" t="s">
        <v>2616</v>
      </c>
      <c r="Q906" t="s">
        <v>2616</v>
      </c>
      <c r="R906">
        <v>1</v>
      </c>
      <c r="S906">
        <v>24</v>
      </c>
      <c r="T906" t="s">
        <v>2617</v>
      </c>
      <c r="Y906" s="10">
        <v>0.1</v>
      </c>
      <c r="Z906" s="10">
        <v>0.1</v>
      </c>
      <c r="AA906" s="10">
        <v>7.01</v>
      </c>
      <c r="AB906" s="10">
        <v>0.74</v>
      </c>
      <c r="AC906" s="10">
        <v>82.08</v>
      </c>
      <c r="AD906" s="10">
        <v>106.11</v>
      </c>
      <c r="AE906" s="10">
        <v>164.49</v>
      </c>
      <c r="AF906" s="10">
        <v>141.97999999999999</v>
      </c>
      <c r="AG906" s="10">
        <v>7.61</v>
      </c>
      <c r="AH906" s="10">
        <v>0.1</v>
      </c>
      <c r="AI906" s="10">
        <v>0.1</v>
      </c>
      <c r="AJ906" s="10">
        <v>0.1</v>
      </c>
      <c r="AK906" t="s">
        <v>2333</v>
      </c>
      <c r="AL906" t="s">
        <v>2337</v>
      </c>
      <c r="AM906" t="s">
        <v>2335</v>
      </c>
      <c r="AN906" t="s">
        <v>2336</v>
      </c>
      <c r="AO906" t="s">
        <v>2336</v>
      </c>
    </row>
    <row r="907" spans="1:41" x14ac:dyDescent="0.25">
      <c r="A907" t="s">
        <v>999</v>
      </c>
      <c r="D907" t="s">
        <v>2097</v>
      </c>
      <c r="E907" t="s">
        <v>2541</v>
      </c>
      <c r="F907" t="s">
        <v>2326</v>
      </c>
      <c r="H907" t="s">
        <v>2339</v>
      </c>
      <c r="I907" t="s">
        <v>2598</v>
      </c>
      <c r="J907" t="s">
        <v>2542</v>
      </c>
      <c r="K907" t="s">
        <v>2543</v>
      </c>
      <c r="L907">
        <v>107.6</v>
      </c>
      <c r="M907">
        <v>107.6</v>
      </c>
      <c r="N907" t="s">
        <v>2616</v>
      </c>
      <c r="O907" t="s">
        <v>2616</v>
      </c>
      <c r="P907" t="s">
        <v>2616</v>
      </c>
      <c r="Q907" t="s">
        <v>2616</v>
      </c>
      <c r="R907">
        <v>1</v>
      </c>
      <c r="S907">
        <v>24</v>
      </c>
      <c r="T907" t="s">
        <v>2617</v>
      </c>
      <c r="Y907" s="10">
        <v>0.1</v>
      </c>
      <c r="Z907" s="10">
        <v>0.1</v>
      </c>
      <c r="AA907" s="10">
        <v>3.28</v>
      </c>
      <c r="AB907" s="10">
        <v>1.1100000000000001</v>
      </c>
      <c r="AC907" s="10">
        <v>47.03</v>
      </c>
      <c r="AD907" s="10">
        <v>58.94</v>
      </c>
      <c r="AE907" s="10">
        <v>80.34</v>
      </c>
      <c r="AF907" s="10">
        <v>67.459999999999994</v>
      </c>
      <c r="AG907" s="10">
        <v>5.62</v>
      </c>
      <c r="AH907" s="10">
        <v>0.1</v>
      </c>
      <c r="AI907" s="10">
        <v>0.1</v>
      </c>
      <c r="AJ907" s="10">
        <v>0.1</v>
      </c>
      <c r="AK907" t="s">
        <v>2333</v>
      </c>
      <c r="AL907" t="s">
        <v>2334</v>
      </c>
      <c r="AM907" t="s">
        <v>2335</v>
      </c>
      <c r="AN907" t="s">
        <v>2336</v>
      </c>
      <c r="AO907" t="s">
        <v>2336</v>
      </c>
    </row>
    <row r="908" spans="1:41" x14ac:dyDescent="0.25">
      <c r="A908" t="s">
        <v>1000</v>
      </c>
      <c r="D908" t="s">
        <v>2098</v>
      </c>
      <c r="E908" t="s">
        <v>2541</v>
      </c>
      <c r="F908" t="s">
        <v>2326</v>
      </c>
      <c r="I908" t="s">
        <v>2598</v>
      </c>
      <c r="J908" t="s">
        <v>2542</v>
      </c>
      <c r="K908" t="s">
        <v>2543</v>
      </c>
      <c r="L908">
        <v>310</v>
      </c>
      <c r="M908">
        <v>310</v>
      </c>
      <c r="N908" t="s">
        <v>2616</v>
      </c>
      <c r="O908" t="s">
        <v>2616</v>
      </c>
      <c r="P908" t="s">
        <v>2616</v>
      </c>
      <c r="Q908" t="s">
        <v>2616</v>
      </c>
      <c r="R908">
        <v>1</v>
      </c>
      <c r="S908">
        <v>24</v>
      </c>
      <c r="T908" t="s">
        <v>2617</v>
      </c>
      <c r="Y908" s="10">
        <v>0.1</v>
      </c>
      <c r="Z908" s="10">
        <v>0.1</v>
      </c>
      <c r="AA908" s="10">
        <v>8.6999999999999993</v>
      </c>
      <c r="AB908" s="10">
        <v>0.91</v>
      </c>
      <c r="AC908" s="10">
        <v>101.78</v>
      </c>
      <c r="AD908" s="10">
        <v>131.57</v>
      </c>
      <c r="AE908" s="10">
        <v>203.97</v>
      </c>
      <c r="AF908" s="10">
        <v>176.06</v>
      </c>
      <c r="AG908" s="10">
        <v>9.44</v>
      </c>
      <c r="AH908" s="10">
        <v>0.1</v>
      </c>
      <c r="AI908" s="10">
        <v>0.1</v>
      </c>
      <c r="AJ908" s="10">
        <v>0.1</v>
      </c>
      <c r="AK908" t="s">
        <v>2333</v>
      </c>
      <c r="AL908" t="s">
        <v>2337</v>
      </c>
      <c r="AM908" t="s">
        <v>2335</v>
      </c>
      <c r="AN908" t="s">
        <v>2336</v>
      </c>
      <c r="AO908" t="s">
        <v>2336</v>
      </c>
    </row>
    <row r="909" spans="1:41" x14ac:dyDescent="0.25">
      <c r="A909" t="s">
        <v>1001</v>
      </c>
      <c r="D909" t="s">
        <v>2099</v>
      </c>
      <c r="E909" t="s">
        <v>2541</v>
      </c>
      <c r="F909" t="s">
        <v>2326</v>
      </c>
      <c r="I909" t="s">
        <v>2598</v>
      </c>
      <c r="J909" t="s">
        <v>2542</v>
      </c>
      <c r="K909" t="s">
        <v>2543</v>
      </c>
      <c r="L909">
        <v>276</v>
      </c>
      <c r="M909">
        <v>276</v>
      </c>
      <c r="N909" t="s">
        <v>2616</v>
      </c>
      <c r="O909" t="s">
        <v>2616</v>
      </c>
      <c r="P909" t="s">
        <v>2616</v>
      </c>
      <c r="Q909" t="s">
        <v>2616</v>
      </c>
      <c r="R909">
        <v>1</v>
      </c>
      <c r="S909">
        <v>24</v>
      </c>
      <c r="T909" t="s">
        <v>2617</v>
      </c>
      <c r="Y909" s="10">
        <v>0.1</v>
      </c>
      <c r="Z909" s="10">
        <v>0.1</v>
      </c>
      <c r="AA909" s="10">
        <v>7.74</v>
      </c>
      <c r="AB909" s="10">
        <v>0.81</v>
      </c>
      <c r="AC909" s="10">
        <v>90.61</v>
      </c>
      <c r="AD909" s="10">
        <v>117.14</v>
      </c>
      <c r="AE909" s="10">
        <v>181.6</v>
      </c>
      <c r="AF909" s="10">
        <v>156.75</v>
      </c>
      <c r="AG909" s="10">
        <v>8.4</v>
      </c>
      <c r="AH909" s="10">
        <v>0.1</v>
      </c>
      <c r="AI909" s="10">
        <v>0.1</v>
      </c>
      <c r="AJ909" s="10">
        <v>0.1</v>
      </c>
      <c r="AK909" t="s">
        <v>2333</v>
      </c>
      <c r="AL909" t="s">
        <v>2337</v>
      </c>
      <c r="AM909" t="s">
        <v>2335</v>
      </c>
      <c r="AN909" t="s">
        <v>2336</v>
      </c>
      <c r="AO909" t="s">
        <v>2336</v>
      </c>
    </row>
    <row r="910" spans="1:41" x14ac:dyDescent="0.25">
      <c r="A910" t="s">
        <v>1002</v>
      </c>
      <c r="D910" t="s">
        <v>2100</v>
      </c>
      <c r="E910" t="s">
        <v>2541</v>
      </c>
      <c r="F910" t="s">
        <v>2326</v>
      </c>
      <c r="H910" t="s">
        <v>2339</v>
      </c>
      <c r="I910" t="s">
        <v>2687</v>
      </c>
      <c r="J910" t="s">
        <v>2700</v>
      </c>
      <c r="K910" t="s">
        <v>2636</v>
      </c>
      <c r="L910">
        <v>374.43</v>
      </c>
      <c r="M910">
        <v>374.43</v>
      </c>
      <c r="N910" t="s">
        <v>2616</v>
      </c>
      <c r="O910" t="s">
        <v>2616</v>
      </c>
      <c r="P910" t="s">
        <v>2616</v>
      </c>
      <c r="Q910" t="s">
        <v>2616</v>
      </c>
      <c r="R910">
        <v>1</v>
      </c>
      <c r="S910">
        <v>24</v>
      </c>
      <c r="T910" t="s">
        <v>2617</v>
      </c>
      <c r="Y910" s="10">
        <v>0</v>
      </c>
      <c r="Z910" s="10">
        <v>46.13</v>
      </c>
      <c r="AA910" s="10">
        <v>42.68</v>
      </c>
      <c r="AB910" s="10">
        <v>99.91</v>
      </c>
      <c r="AC910" s="10">
        <v>83.47</v>
      </c>
      <c r="AD910" s="10">
        <v>66.459999999999994</v>
      </c>
      <c r="AE910" s="10">
        <v>0</v>
      </c>
      <c r="AF910" s="10">
        <v>0</v>
      </c>
      <c r="AG910" s="10">
        <v>0</v>
      </c>
      <c r="AH910" s="10">
        <v>0</v>
      </c>
      <c r="AI910" s="10">
        <v>0</v>
      </c>
      <c r="AJ910" s="10">
        <v>0</v>
      </c>
      <c r="AK910" t="s">
        <v>2333</v>
      </c>
      <c r="AL910" t="s">
        <v>2334</v>
      </c>
      <c r="AM910" t="s">
        <v>2335</v>
      </c>
      <c r="AN910" t="s">
        <v>2336</v>
      </c>
      <c r="AO910" t="s">
        <v>2336</v>
      </c>
    </row>
    <row r="911" spans="1:41" x14ac:dyDescent="0.25">
      <c r="A911" t="s">
        <v>1003</v>
      </c>
      <c r="D911" t="s">
        <v>2101</v>
      </c>
      <c r="E911" t="s">
        <v>2541</v>
      </c>
      <c r="F911" t="s">
        <v>2328</v>
      </c>
      <c r="G911" t="s">
        <v>2697</v>
      </c>
      <c r="I911" t="s">
        <v>2635</v>
      </c>
      <c r="J911" t="s">
        <v>2554</v>
      </c>
      <c r="K911" t="s">
        <v>2636</v>
      </c>
      <c r="L911">
        <v>13</v>
      </c>
      <c r="M911">
        <v>13</v>
      </c>
      <c r="N911" t="s">
        <v>2616</v>
      </c>
      <c r="O911" t="s">
        <v>2616</v>
      </c>
      <c r="P911" t="s">
        <v>2616</v>
      </c>
      <c r="Q911" t="s">
        <v>2616</v>
      </c>
      <c r="R911">
        <v>1</v>
      </c>
      <c r="S911">
        <v>24</v>
      </c>
      <c r="T911" t="s">
        <v>2617</v>
      </c>
      <c r="W911">
        <v>7.18</v>
      </c>
      <c r="X911">
        <v>1</v>
      </c>
      <c r="Y911" s="10">
        <v>6.03</v>
      </c>
      <c r="Z911" s="10">
        <v>7.07</v>
      </c>
      <c r="AA911" s="10">
        <v>7.2</v>
      </c>
      <c r="AB911" s="10">
        <v>8</v>
      </c>
      <c r="AC911" s="10">
        <v>8.8000000000000007</v>
      </c>
      <c r="AD911" s="10">
        <v>8.8000000000000007</v>
      </c>
      <c r="AE911" s="10">
        <v>8</v>
      </c>
      <c r="AF911" s="10">
        <v>9.77</v>
      </c>
      <c r="AG911" s="10">
        <v>7.18</v>
      </c>
      <c r="AH911" s="10">
        <v>7.2</v>
      </c>
      <c r="AI911" s="10">
        <v>6.4</v>
      </c>
      <c r="AJ911" s="10">
        <v>6.74</v>
      </c>
      <c r="AK911" t="s">
        <v>2339</v>
      </c>
      <c r="AL911" t="s">
        <v>2334</v>
      </c>
      <c r="AM911" t="s">
        <v>2335</v>
      </c>
      <c r="AN911" t="s">
        <v>2336</v>
      </c>
      <c r="AO911" t="s">
        <v>2336</v>
      </c>
    </row>
    <row r="912" spans="1:41" x14ac:dyDescent="0.25">
      <c r="A912" t="s">
        <v>1004</v>
      </c>
      <c r="D912" t="s">
        <v>2102</v>
      </c>
      <c r="E912" t="s">
        <v>2541</v>
      </c>
      <c r="F912" t="s">
        <v>2326</v>
      </c>
      <c r="I912" t="s">
        <v>2627</v>
      </c>
      <c r="J912" t="s">
        <v>2625</v>
      </c>
      <c r="K912" t="s">
        <v>2626</v>
      </c>
      <c r="L912">
        <v>46.05</v>
      </c>
      <c r="M912">
        <v>56.9</v>
      </c>
      <c r="N912" t="s">
        <v>2616</v>
      </c>
      <c r="O912" t="s">
        <v>2616</v>
      </c>
      <c r="P912" t="s">
        <v>2616</v>
      </c>
      <c r="Q912" t="s">
        <v>2616</v>
      </c>
      <c r="R912">
        <v>1</v>
      </c>
      <c r="S912">
        <v>24</v>
      </c>
      <c r="T912" t="s">
        <v>2617</v>
      </c>
      <c r="W912">
        <v>46.05</v>
      </c>
      <c r="X912">
        <v>1</v>
      </c>
      <c r="Y912" s="10">
        <v>46.05</v>
      </c>
      <c r="Z912" s="10">
        <v>46.05</v>
      </c>
      <c r="AA912" s="10">
        <v>46.05</v>
      </c>
      <c r="AB912" s="10">
        <v>46.05</v>
      </c>
      <c r="AC912" s="10">
        <v>46.05</v>
      </c>
      <c r="AD912" s="10">
        <v>46.05</v>
      </c>
      <c r="AE912" s="10">
        <v>46.05</v>
      </c>
      <c r="AF912" s="10">
        <v>46.05</v>
      </c>
      <c r="AG912" s="10">
        <v>46.05</v>
      </c>
      <c r="AH912" s="10">
        <v>46.05</v>
      </c>
      <c r="AI912" s="10">
        <v>46.05</v>
      </c>
      <c r="AJ912" s="10">
        <v>46.05</v>
      </c>
      <c r="AK912" t="s">
        <v>2339</v>
      </c>
      <c r="AL912" t="s">
        <v>2334</v>
      </c>
      <c r="AM912" t="s">
        <v>2335</v>
      </c>
      <c r="AN912" t="s">
        <v>2336</v>
      </c>
      <c r="AO912" t="s">
        <v>2336</v>
      </c>
    </row>
    <row r="913" spans="1:41" x14ac:dyDescent="0.25">
      <c r="A913" t="s">
        <v>1005</v>
      </c>
      <c r="D913" t="s">
        <v>2103</v>
      </c>
      <c r="E913" t="s">
        <v>2541</v>
      </c>
      <c r="F913" t="s">
        <v>2331</v>
      </c>
      <c r="G913" t="s">
        <v>2680</v>
      </c>
      <c r="I913" t="s">
        <v>2684</v>
      </c>
      <c r="J913" t="s">
        <v>2685</v>
      </c>
      <c r="K913" t="s">
        <v>2686</v>
      </c>
      <c r="L913">
        <v>1.5</v>
      </c>
      <c r="M913">
        <v>2</v>
      </c>
      <c r="N913" t="s">
        <v>2616</v>
      </c>
      <c r="O913" t="s">
        <v>2616</v>
      </c>
      <c r="P913" t="s">
        <v>2616</v>
      </c>
      <c r="Q913" t="s">
        <v>2616</v>
      </c>
      <c r="R913">
        <v>1</v>
      </c>
      <c r="S913">
        <v>24</v>
      </c>
      <c r="T913" t="s">
        <v>2617</v>
      </c>
      <c r="Y913" s="10">
        <v>1.5</v>
      </c>
      <c r="Z913" s="10">
        <v>1.5</v>
      </c>
      <c r="AA913" s="10">
        <v>1.5</v>
      </c>
      <c r="AB913" s="10">
        <v>1.5</v>
      </c>
      <c r="AC913" s="10">
        <v>1.49</v>
      </c>
      <c r="AD913" s="10">
        <v>1.48</v>
      </c>
      <c r="AE913" s="10">
        <v>1.5</v>
      </c>
      <c r="AF913" s="10">
        <v>1.5</v>
      </c>
      <c r="AG913" s="10">
        <v>1.5</v>
      </c>
      <c r="AH913" s="10">
        <v>1.5</v>
      </c>
      <c r="AI913" s="10">
        <v>1.5</v>
      </c>
      <c r="AJ913" s="10">
        <v>1.5</v>
      </c>
      <c r="AK913" t="s">
        <v>2333</v>
      </c>
      <c r="AL913" t="s">
        <v>2337</v>
      </c>
      <c r="AM913" t="s">
        <v>2335</v>
      </c>
      <c r="AN913" t="s">
        <v>2336</v>
      </c>
      <c r="AO913" t="s">
        <v>2336</v>
      </c>
    </row>
    <row r="914" spans="1:41" x14ac:dyDescent="0.25">
      <c r="A914" t="s">
        <v>1006</v>
      </c>
      <c r="D914" t="s">
        <v>2104</v>
      </c>
      <c r="E914" t="s">
        <v>2541</v>
      </c>
      <c r="F914" t="s">
        <v>2325</v>
      </c>
      <c r="I914" t="s">
        <v>2620</v>
      </c>
      <c r="J914" t="s">
        <v>2621</v>
      </c>
      <c r="K914" t="s">
        <v>2622</v>
      </c>
      <c r="L914">
        <v>64.8</v>
      </c>
      <c r="M914">
        <v>78</v>
      </c>
      <c r="N914" t="s">
        <v>2616</v>
      </c>
      <c r="O914" t="s">
        <v>2616</v>
      </c>
      <c r="P914" t="s">
        <v>2616</v>
      </c>
      <c r="Q914" t="s">
        <v>2616</v>
      </c>
      <c r="R914">
        <v>1</v>
      </c>
      <c r="S914">
        <v>24</v>
      </c>
      <c r="T914" t="s">
        <v>2617</v>
      </c>
      <c r="W914">
        <v>32</v>
      </c>
      <c r="X914">
        <v>1</v>
      </c>
      <c r="Y914" s="10">
        <v>47</v>
      </c>
      <c r="Z914" s="10">
        <v>47</v>
      </c>
      <c r="AA914" s="10">
        <v>47</v>
      </c>
      <c r="AB914" s="10">
        <v>47</v>
      </c>
      <c r="AC914" s="10">
        <v>47</v>
      </c>
      <c r="AD914" s="10">
        <v>47</v>
      </c>
      <c r="AE914" s="10">
        <v>47</v>
      </c>
      <c r="AF914" s="10">
        <v>47</v>
      </c>
      <c r="AG914" s="10">
        <v>47</v>
      </c>
      <c r="AH914" s="10">
        <v>47</v>
      </c>
      <c r="AI914" s="10">
        <v>47</v>
      </c>
      <c r="AJ914" s="10">
        <v>47</v>
      </c>
      <c r="AK914" t="s">
        <v>2339</v>
      </c>
      <c r="AL914" t="s">
        <v>2334</v>
      </c>
      <c r="AM914" t="s">
        <v>2335</v>
      </c>
      <c r="AN914" t="s">
        <v>2336</v>
      </c>
      <c r="AO914" t="s">
        <v>2336</v>
      </c>
    </row>
    <row r="915" spans="1:41" x14ac:dyDescent="0.25">
      <c r="A915" t="s">
        <v>1007</v>
      </c>
      <c r="D915" t="s">
        <v>2105</v>
      </c>
      <c r="E915" t="s">
        <v>2541</v>
      </c>
      <c r="F915" t="s">
        <v>2326</v>
      </c>
      <c r="H915" t="s">
        <v>2339</v>
      </c>
      <c r="I915" t="s">
        <v>2598</v>
      </c>
      <c r="J915" t="s">
        <v>2542</v>
      </c>
      <c r="K915" t="s">
        <v>2543</v>
      </c>
      <c r="L915">
        <v>1</v>
      </c>
      <c r="M915">
        <v>1</v>
      </c>
      <c r="N915" t="s">
        <v>2616</v>
      </c>
      <c r="O915" t="s">
        <v>2616</v>
      </c>
      <c r="P915" t="s">
        <v>2616</v>
      </c>
      <c r="Q915" t="s">
        <v>2616</v>
      </c>
      <c r="R915">
        <v>1</v>
      </c>
      <c r="S915">
        <v>24</v>
      </c>
      <c r="T915" t="s">
        <v>2617</v>
      </c>
      <c r="Y915" s="10">
        <v>0.1</v>
      </c>
      <c r="Z915" s="10">
        <v>0.1</v>
      </c>
      <c r="AA915" s="10">
        <v>0.1</v>
      </c>
      <c r="AB915" s="10">
        <v>0.1</v>
      </c>
      <c r="AC915" s="10">
        <v>0.44</v>
      </c>
      <c r="AD915" s="10">
        <v>0.55000000000000004</v>
      </c>
      <c r="AE915" s="10">
        <v>0.75</v>
      </c>
      <c r="AF915" s="10">
        <v>0.63</v>
      </c>
      <c r="AG915" s="10">
        <v>0.1</v>
      </c>
      <c r="AH915" s="10">
        <v>0.1</v>
      </c>
      <c r="AI915" s="10">
        <v>0.1</v>
      </c>
      <c r="AJ915" s="10">
        <v>0.1</v>
      </c>
      <c r="AK915" t="s">
        <v>2333</v>
      </c>
      <c r="AL915" t="s">
        <v>2334</v>
      </c>
      <c r="AM915" t="s">
        <v>2335</v>
      </c>
      <c r="AN915" t="s">
        <v>2336</v>
      </c>
      <c r="AO915" t="s">
        <v>2336</v>
      </c>
    </row>
    <row r="916" spans="1:41" x14ac:dyDescent="0.25">
      <c r="A916" t="s">
        <v>1008</v>
      </c>
      <c r="D916" t="s">
        <v>2106</v>
      </c>
      <c r="E916" t="s">
        <v>2541</v>
      </c>
      <c r="F916" t="s">
        <v>2323</v>
      </c>
      <c r="G916" t="s">
        <v>2690</v>
      </c>
      <c r="I916" t="s">
        <v>2627</v>
      </c>
      <c r="J916" t="s">
        <v>2685</v>
      </c>
      <c r="K916" t="s">
        <v>2626</v>
      </c>
      <c r="L916">
        <v>12.71</v>
      </c>
      <c r="M916">
        <v>13.2</v>
      </c>
      <c r="N916" t="s">
        <v>2616</v>
      </c>
      <c r="O916" t="s">
        <v>2616</v>
      </c>
      <c r="P916" t="s">
        <v>2616</v>
      </c>
      <c r="Q916" t="s">
        <v>2616</v>
      </c>
      <c r="R916">
        <v>1</v>
      </c>
      <c r="S916">
        <v>24</v>
      </c>
      <c r="T916" t="s">
        <v>2617</v>
      </c>
      <c r="Y916" s="10">
        <v>6.1</v>
      </c>
      <c r="Z916" s="10">
        <v>6.85</v>
      </c>
      <c r="AA916" s="10">
        <v>6.43</v>
      </c>
      <c r="AB916" s="10">
        <v>5.62</v>
      </c>
      <c r="AC916" s="10">
        <v>4.4400000000000004</v>
      </c>
      <c r="AD916" s="10">
        <v>6.64</v>
      </c>
      <c r="AE916" s="10">
        <v>5.0199999999999996</v>
      </c>
      <c r="AF916" s="10">
        <v>5.03</v>
      </c>
      <c r="AG916" s="10">
        <v>5.48</v>
      </c>
      <c r="AH916" s="10">
        <v>2.97</v>
      </c>
      <c r="AI916" s="10">
        <v>3.65</v>
      </c>
      <c r="AJ916" s="10">
        <v>2.82</v>
      </c>
      <c r="AK916" t="s">
        <v>2333</v>
      </c>
      <c r="AL916" t="s">
        <v>2337</v>
      </c>
      <c r="AM916" t="s">
        <v>2335</v>
      </c>
      <c r="AN916" t="s">
        <v>2336</v>
      </c>
      <c r="AO916" t="s">
        <v>2336</v>
      </c>
    </row>
    <row r="917" spans="1:41" x14ac:dyDescent="0.25">
      <c r="A917" t="s">
        <v>1009</v>
      </c>
      <c r="D917" t="s">
        <v>2107</v>
      </c>
      <c r="E917" t="s">
        <v>2541</v>
      </c>
      <c r="F917" t="s">
        <v>2323</v>
      </c>
      <c r="G917" t="s">
        <v>2690</v>
      </c>
      <c r="I917" t="s">
        <v>2632</v>
      </c>
      <c r="J917" t="s">
        <v>2539</v>
      </c>
      <c r="K917" t="s">
        <v>2633</v>
      </c>
      <c r="L917">
        <v>11</v>
      </c>
      <c r="M917">
        <v>11</v>
      </c>
      <c r="N917" t="s">
        <v>2637</v>
      </c>
      <c r="O917">
        <v>44</v>
      </c>
      <c r="P917">
        <v>44</v>
      </c>
      <c r="Q917" t="s">
        <v>2638</v>
      </c>
      <c r="R917">
        <v>1</v>
      </c>
      <c r="S917">
        <v>24</v>
      </c>
      <c r="T917" t="s">
        <v>2639</v>
      </c>
      <c r="W917">
        <v>22</v>
      </c>
      <c r="X917">
        <v>3</v>
      </c>
      <c r="Y917" s="10">
        <v>11</v>
      </c>
      <c r="Z917" s="10">
        <v>11</v>
      </c>
      <c r="AA917" s="10">
        <v>11</v>
      </c>
      <c r="AB917" s="10">
        <v>11</v>
      </c>
      <c r="AC917" s="10">
        <v>11</v>
      </c>
      <c r="AD917" s="10">
        <v>11</v>
      </c>
      <c r="AE917" s="10">
        <v>11</v>
      </c>
      <c r="AF917" s="10">
        <v>11</v>
      </c>
      <c r="AG917" s="10">
        <v>11</v>
      </c>
      <c r="AH917" s="10">
        <v>11</v>
      </c>
      <c r="AI917" s="10">
        <v>11</v>
      </c>
      <c r="AJ917" s="10">
        <v>11</v>
      </c>
      <c r="AK917" t="s">
        <v>2339</v>
      </c>
      <c r="AL917" t="s">
        <v>2337</v>
      </c>
      <c r="AM917" t="s">
        <v>2335</v>
      </c>
      <c r="AN917" t="s">
        <v>2336</v>
      </c>
      <c r="AO917" t="s">
        <v>2336</v>
      </c>
    </row>
    <row r="918" spans="1:41" x14ac:dyDescent="0.25">
      <c r="A918" t="s">
        <v>1010</v>
      </c>
      <c r="D918" t="s">
        <v>2108</v>
      </c>
      <c r="E918" t="s">
        <v>2541</v>
      </c>
      <c r="F918" t="s">
        <v>2323</v>
      </c>
      <c r="G918" t="s">
        <v>2690</v>
      </c>
      <c r="I918" t="s">
        <v>2635</v>
      </c>
      <c r="J918" t="s">
        <v>2554</v>
      </c>
      <c r="K918" t="s">
        <v>2636</v>
      </c>
      <c r="L918">
        <v>1</v>
      </c>
      <c r="M918">
        <v>1</v>
      </c>
      <c r="N918" t="s">
        <v>2616</v>
      </c>
      <c r="O918" t="s">
        <v>2616</v>
      </c>
      <c r="P918" t="s">
        <v>2616</v>
      </c>
      <c r="Q918" t="s">
        <v>2616</v>
      </c>
      <c r="R918">
        <v>1</v>
      </c>
      <c r="S918">
        <v>24</v>
      </c>
      <c r="T918" t="s">
        <v>2617</v>
      </c>
      <c r="Y918" s="10">
        <v>0.05</v>
      </c>
      <c r="Z918" s="10">
        <v>0.03</v>
      </c>
      <c r="AA918" s="10">
        <v>0.11</v>
      </c>
      <c r="AB918" s="10">
        <v>0.06</v>
      </c>
      <c r="AC918" s="10">
        <v>0.06</v>
      </c>
      <c r="AD918" s="10">
        <v>0.13</v>
      </c>
      <c r="AE918" s="10">
        <v>0.15</v>
      </c>
      <c r="AF918" s="10">
        <v>0.16</v>
      </c>
      <c r="AG918" s="10">
        <v>0.1</v>
      </c>
      <c r="AH918" s="10">
        <v>0.04</v>
      </c>
      <c r="AI918" s="10">
        <v>0.03</v>
      </c>
      <c r="AJ918" s="10">
        <v>0.03</v>
      </c>
      <c r="AK918" t="s">
        <v>2333</v>
      </c>
      <c r="AL918" t="s">
        <v>2337</v>
      </c>
      <c r="AM918" t="s">
        <v>2335</v>
      </c>
      <c r="AN918" t="s">
        <v>2336</v>
      </c>
      <c r="AO918" t="s">
        <v>2336</v>
      </c>
    </row>
    <row r="919" spans="1:41" x14ac:dyDescent="0.25">
      <c r="A919" t="s">
        <v>1011</v>
      </c>
      <c r="D919" t="s">
        <v>2109</v>
      </c>
      <c r="E919" t="s">
        <v>2541</v>
      </c>
      <c r="F919" t="s">
        <v>2323</v>
      </c>
      <c r="G919" t="s">
        <v>2690</v>
      </c>
      <c r="I919" t="s">
        <v>2627</v>
      </c>
      <c r="J919" t="s">
        <v>2631</v>
      </c>
      <c r="K919" t="s">
        <v>2626</v>
      </c>
      <c r="L919">
        <v>27.5</v>
      </c>
      <c r="M919">
        <v>28</v>
      </c>
      <c r="N919" t="s">
        <v>2616</v>
      </c>
      <c r="O919" t="s">
        <v>2616</v>
      </c>
      <c r="P919" t="s">
        <v>2616</v>
      </c>
      <c r="Q919" t="s">
        <v>2616</v>
      </c>
      <c r="R919">
        <v>1</v>
      </c>
      <c r="S919">
        <v>24</v>
      </c>
      <c r="T919" t="s">
        <v>2617</v>
      </c>
      <c r="W919">
        <v>9.9999999999980105E-3</v>
      </c>
      <c r="X919">
        <v>1</v>
      </c>
      <c r="Y919" s="10">
        <v>27.5</v>
      </c>
      <c r="Z919" s="10">
        <v>27.5</v>
      </c>
      <c r="AA919" s="10">
        <v>27.5</v>
      </c>
      <c r="AB919" s="10">
        <v>27.5</v>
      </c>
      <c r="AC919" s="10">
        <v>27.5</v>
      </c>
      <c r="AD919" s="10">
        <v>27.5</v>
      </c>
      <c r="AE919" s="10">
        <v>27.5</v>
      </c>
      <c r="AF919" s="10">
        <v>27.5</v>
      </c>
      <c r="AG919" s="10">
        <v>27.5</v>
      </c>
      <c r="AH919" s="10">
        <v>27.5</v>
      </c>
      <c r="AI919" s="10">
        <v>27.5</v>
      </c>
      <c r="AJ919" s="10">
        <v>27.5</v>
      </c>
      <c r="AK919" t="s">
        <v>2339</v>
      </c>
      <c r="AL919" t="s">
        <v>2337</v>
      </c>
      <c r="AM919" t="s">
        <v>2335</v>
      </c>
      <c r="AN919" t="s">
        <v>2336</v>
      </c>
      <c r="AO919" t="s">
        <v>2336</v>
      </c>
    </row>
    <row r="920" spans="1:41" x14ac:dyDescent="0.25">
      <c r="A920" t="s">
        <v>1012</v>
      </c>
      <c r="D920" t="s">
        <v>2110</v>
      </c>
      <c r="E920" t="s">
        <v>2541</v>
      </c>
      <c r="F920" t="s">
        <v>2323</v>
      </c>
      <c r="G920" t="s">
        <v>2690</v>
      </c>
      <c r="H920" t="s">
        <v>2339</v>
      </c>
      <c r="I920" t="s">
        <v>2627</v>
      </c>
      <c r="J920" t="s">
        <v>2641</v>
      </c>
      <c r="K920" t="s">
        <v>2626</v>
      </c>
      <c r="L920">
        <v>27.8</v>
      </c>
      <c r="M920">
        <v>29</v>
      </c>
      <c r="N920" t="s">
        <v>2616</v>
      </c>
      <c r="O920" t="s">
        <v>2616</v>
      </c>
      <c r="P920" t="s">
        <v>2616</v>
      </c>
      <c r="Q920" t="s">
        <v>2616</v>
      </c>
      <c r="R920">
        <v>1</v>
      </c>
      <c r="S920">
        <v>24</v>
      </c>
      <c r="T920" t="s">
        <v>2617</v>
      </c>
      <c r="W920">
        <v>27.8</v>
      </c>
      <c r="X920">
        <v>1</v>
      </c>
      <c r="Y920" s="10">
        <v>27.8</v>
      </c>
      <c r="Z920" s="10">
        <v>27.8</v>
      </c>
      <c r="AA920" s="10">
        <v>27.8</v>
      </c>
      <c r="AB920" s="10">
        <v>27.8</v>
      </c>
      <c r="AC920" s="10">
        <v>27.8</v>
      </c>
      <c r="AD920" s="10">
        <v>27.8</v>
      </c>
      <c r="AE920" s="10">
        <v>27.8</v>
      </c>
      <c r="AF920" s="10">
        <v>27.8</v>
      </c>
      <c r="AG920" s="10">
        <v>27.8</v>
      </c>
      <c r="AH920" s="10">
        <v>27.8</v>
      </c>
      <c r="AI920" s="10">
        <v>27.8</v>
      </c>
      <c r="AJ920" s="10">
        <v>27.8</v>
      </c>
      <c r="AK920" t="s">
        <v>2339</v>
      </c>
      <c r="AL920" t="s">
        <v>2337</v>
      </c>
      <c r="AM920" t="s">
        <v>2335</v>
      </c>
      <c r="AN920" t="s">
        <v>2336</v>
      </c>
      <c r="AO920" t="s">
        <v>2336</v>
      </c>
    </row>
    <row r="921" spans="1:41" x14ac:dyDescent="0.25">
      <c r="A921" t="s">
        <v>1013</v>
      </c>
      <c r="D921" t="s">
        <v>2111</v>
      </c>
      <c r="E921" t="s">
        <v>2541</v>
      </c>
      <c r="F921" t="s">
        <v>2323</v>
      </c>
      <c r="G921" t="s">
        <v>2690</v>
      </c>
      <c r="I921" t="s">
        <v>2632</v>
      </c>
      <c r="J921" t="s">
        <v>2539</v>
      </c>
      <c r="K921" t="s">
        <v>2633</v>
      </c>
      <c r="L921">
        <v>100</v>
      </c>
      <c r="M921">
        <v>100</v>
      </c>
      <c r="N921" t="s">
        <v>2637</v>
      </c>
      <c r="O921">
        <v>400</v>
      </c>
      <c r="P921">
        <v>400</v>
      </c>
      <c r="Q921" t="s">
        <v>2638</v>
      </c>
      <c r="R921">
        <v>1</v>
      </c>
      <c r="S921">
        <v>24</v>
      </c>
      <c r="T921" t="s">
        <v>2639</v>
      </c>
      <c r="W921">
        <v>200</v>
      </c>
      <c r="X921">
        <v>3</v>
      </c>
      <c r="Y921" s="10">
        <v>100</v>
      </c>
      <c r="Z921" s="10">
        <v>100</v>
      </c>
      <c r="AA921" s="10">
        <v>100</v>
      </c>
      <c r="AB921" s="10">
        <v>100</v>
      </c>
      <c r="AC921" s="10">
        <v>100</v>
      </c>
      <c r="AD921" s="10">
        <v>100</v>
      </c>
      <c r="AE921" s="10">
        <v>100</v>
      </c>
      <c r="AF921" s="10">
        <v>100</v>
      </c>
      <c r="AG921" s="10">
        <v>100</v>
      </c>
      <c r="AH921" s="10">
        <v>100</v>
      </c>
      <c r="AI921" s="10">
        <v>100</v>
      </c>
      <c r="AJ921" s="10">
        <v>100</v>
      </c>
      <c r="AK921" t="s">
        <v>2339</v>
      </c>
      <c r="AL921" t="s">
        <v>2337</v>
      </c>
      <c r="AM921" t="s">
        <v>2335</v>
      </c>
      <c r="AN921" t="s">
        <v>2336</v>
      </c>
      <c r="AO921" t="s">
        <v>2336</v>
      </c>
    </row>
    <row r="922" spans="1:41" x14ac:dyDescent="0.25">
      <c r="A922" t="s">
        <v>1014</v>
      </c>
      <c r="D922" t="s">
        <v>2112</v>
      </c>
      <c r="E922" t="s">
        <v>2541</v>
      </c>
      <c r="F922" t="s">
        <v>2323</v>
      </c>
      <c r="G922" t="s">
        <v>2690</v>
      </c>
      <c r="H922" t="s">
        <v>2339</v>
      </c>
      <c r="I922" t="s">
        <v>2627</v>
      </c>
      <c r="J922" t="s">
        <v>2625</v>
      </c>
      <c r="K922" t="s">
        <v>2626</v>
      </c>
      <c r="L922">
        <v>47.7</v>
      </c>
      <c r="M922">
        <v>47.7</v>
      </c>
      <c r="N922" t="s">
        <v>2616</v>
      </c>
      <c r="O922" t="s">
        <v>2616</v>
      </c>
      <c r="P922" t="s">
        <v>2616</v>
      </c>
      <c r="Q922" t="s">
        <v>2616</v>
      </c>
      <c r="R922">
        <v>1</v>
      </c>
      <c r="S922">
        <v>24</v>
      </c>
      <c r="T922" t="s">
        <v>2617</v>
      </c>
      <c r="W922">
        <v>47.7</v>
      </c>
      <c r="X922">
        <v>2</v>
      </c>
      <c r="Y922" s="10">
        <v>47.7</v>
      </c>
      <c r="Z922" s="10">
        <v>47.7</v>
      </c>
      <c r="AA922" s="10">
        <v>47.7</v>
      </c>
      <c r="AB922" s="10">
        <v>47.7</v>
      </c>
      <c r="AC922" s="10">
        <v>47.7</v>
      </c>
      <c r="AD922" s="10">
        <v>47.7</v>
      </c>
      <c r="AE922" s="10">
        <v>47.7</v>
      </c>
      <c r="AF922" s="10">
        <v>47.7</v>
      </c>
      <c r="AG922" s="10">
        <v>47.7</v>
      </c>
      <c r="AH922" s="10">
        <v>47.7</v>
      </c>
      <c r="AI922" s="10">
        <v>47.7</v>
      </c>
      <c r="AJ922" s="10">
        <v>47.7</v>
      </c>
      <c r="AK922" t="s">
        <v>2339</v>
      </c>
      <c r="AL922" t="s">
        <v>2337</v>
      </c>
      <c r="AM922" t="s">
        <v>2335</v>
      </c>
      <c r="AN922" t="s">
        <v>2336</v>
      </c>
      <c r="AO922" t="s">
        <v>2336</v>
      </c>
    </row>
    <row r="923" spans="1:41" x14ac:dyDescent="0.25">
      <c r="A923" t="s">
        <v>1015</v>
      </c>
      <c r="D923" t="s">
        <v>2113</v>
      </c>
      <c r="E923" t="s">
        <v>2541</v>
      </c>
      <c r="F923" t="s">
        <v>2323</v>
      </c>
      <c r="G923" t="s">
        <v>2690</v>
      </c>
      <c r="H923" t="s">
        <v>2339</v>
      </c>
      <c r="I923" t="s">
        <v>2627</v>
      </c>
      <c r="J923" t="s">
        <v>2641</v>
      </c>
      <c r="K923" t="s">
        <v>2626</v>
      </c>
      <c r="L923">
        <v>47.9</v>
      </c>
      <c r="M923">
        <v>49.5</v>
      </c>
      <c r="N923" t="s">
        <v>2616</v>
      </c>
      <c r="O923" t="s">
        <v>2616</v>
      </c>
      <c r="P923" t="s">
        <v>2616</v>
      </c>
      <c r="Q923" t="s">
        <v>2616</v>
      </c>
      <c r="R923">
        <v>1</v>
      </c>
      <c r="S923">
        <v>24</v>
      </c>
      <c r="T923" t="s">
        <v>2617</v>
      </c>
      <c r="Y923" s="10">
        <v>28.35</v>
      </c>
      <c r="Z923" s="10">
        <v>22.46</v>
      </c>
      <c r="AA923" s="10">
        <v>28.38</v>
      </c>
      <c r="AB923" s="10">
        <v>28.33</v>
      </c>
      <c r="AC923" s="10">
        <v>28.21</v>
      </c>
      <c r="AD923" s="10">
        <v>28.06</v>
      </c>
      <c r="AE923" s="10">
        <v>27.46</v>
      </c>
      <c r="AF923" s="10">
        <v>19.41</v>
      </c>
      <c r="AG923" s="10">
        <v>19.22</v>
      </c>
      <c r="AH923" s="10">
        <v>19.2</v>
      </c>
      <c r="AI923" s="10">
        <v>19.239999999999998</v>
      </c>
      <c r="AJ923" s="10">
        <v>19.440000000000001</v>
      </c>
      <c r="AK923" t="s">
        <v>2333</v>
      </c>
      <c r="AL923" t="s">
        <v>2337</v>
      </c>
      <c r="AM923" t="s">
        <v>2335</v>
      </c>
      <c r="AN923" t="s">
        <v>2336</v>
      </c>
      <c r="AO923" t="s">
        <v>2336</v>
      </c>
    </row>
    <row r="924" spans="1:41" x14ac:dyDescent="0.25">
      <c r="A924" t="s">
        <v>1016</v>
      </c>
      <c r="D924" t="s">
        <v>2114</v>
      </c>
      <c r="E924" t="s">
        <v>2541</v>
      </c>
      <c r="F924" t="s">
        <v>2323</v>
      </c>
      <c r="G924" t="s">
        <v>2690</v>
      </c>
      <c r="H924" t="s">
        <v>2339</v>
      </c>
      <c r="I924" t="s">
        <v>2627</v>
      </c>
      <c r="J924" t="s">
        <v>2539</v>
      </c>
      <c r="K924" t="s">
        <v>2539</v>
      </c>
      <c r="L924">
        <v>1.65</v>
      </c>
      <c r="M924">
        <v>15</v>
      </c>
      <c r="N924" t="s">
        <v>2616</v>
      </c>
      <c r="O924" t="s">
        <v>2616</v>
      </c>
      <c r="P924" t="s">
        <v>2616</v>
      </c>
      <c r="Q924" t="s">
        <v>2616</v>
      </c>
      <c r="R924">
        <v>1</v>
      </c>
      <c r="S924">
        <v>24</v>
      </c>
      <c r="T924" t="s">
        <v>2617</v>
      </c>
      <c r="Y924" s="10">
        <v>0.22</v>
      </c>
      <c r="Z924" s="10">
        <v>0.22</v>
      </c>
      <c r="AA924" s="10">
        <v>0.18</v>
      </c>
      <c r="AB924" s="10">
        <v>0.24</v>
      </c>
      <c r="AC924" s="10">
        <v>0.23</v>
      </c>
      <c r="AD924" s="10">
        <v>0.25</v>
      </c>
      <c r="AE924" s="10">
        <v>0.24</v>
      </c>
      <c r="AF924" s="10">
        <v>0.31</v>
      </c>
      <c r="AG924" s="10">
        <v>0.3</v>
      </c>
      <c r="AH924" s="10">
        <v>0.26</v>
      </c>
      <c r="AI924" s="10">
        <v>0.34</v>
      </c>
      <c r="AJ924" s="10">
        <v>0.46</v>
      </c>
      <c r="AK924" t="s">
        <v>2333</v>
      </c>
      <c r="AL924" t="s">
        <v>2337</v>
      </c>
      <c r="AM924" t="s">
        <v>2335</v>
      </c>
      <c r="AN924" t="s">
        <v>2336</v>
      </c>
      <c r="AO924" t="s">
        <v>2336</v>
      </c>
    </row>
    <row r="925" spans="1:41" x14ac:dyDescent="0.25">
      <c r="A925" t="s">
        <v>1017</v>
      </c>
      <c r="D925" t="s">
        <v>2115</v>
      </c>
      <c r="E925" t="s">
        <v>2541</v>
      </c>
      <c r="F925" t="s">
        <v>2330</v>
      </c>
      <c r="G925" t="s">
        <v>2650</v>
      </c>
      <c r="I925" t="s">
        <v>2635</v>
      </c>
      <c r="J925" t="s">
        <v>2554</v>
      </c>
      <c r="K925" t="s">
        <v>2636</v>
      </c>
      <c r="L925">
        <v>16.2</v>
      </c>
      <c r="M925">
        <v>18.600000000000001</v>
      </c>
      <c r="N925" t="s">
        <v>2616</v>
      </c>
      <c r="O925" t="s">
        <v>2616</v>
      </c>
      <c r="P925" t="s">
        <v>2616</v>
      </c>
      <c r="Q925" t="s">
        <v>2616</v>
      </c>
      <c r="R925">
        <v>1</v>
      </c>
      <c r="S925">
        <v>24</v>
      </c>
      <c r="T925" t="s">
        <v>2617</v>
      </c>
      <c r="Y925" s="10">
        <v>8.92</v>
      </c>
      <c r="Z925" s="10">
        <v>4.25</v>
      </c>
      <c r="AA925" s="10">
        <v>0.68</v>
      </c>
      <c r="AB925" s="10">
        <v>6.47</v>
      </c>
      <c r="AC925" s="10">
        <v>6.64</v>
      </c>
      <c r="AD925" s="10">
        <v>6.6</v>
      </c>
      <c r="AE925" s="10">
        <v>5.42</v>
      </c>
      <c r="AF925" s="10">
        <v>3.57</v>
      </c>
      <c r="AG925" s="10">
        <v>3.19</v>
      </c>
      <c r="AH925" s="10">
        <v>0.7</v>
      </c>
      <c r="AI925" s="10">
        <v>5.81</v>
      </c>
      <c r="AJ925" s="10">
        <v>12.69</v>
      </c>
      <c r="AK925" t="s">
        <v>2333</v>
      </c>
      <c r="AL925" t="s">
        <v>2334</v>
      </c>
      <c r="AM925" t="s">
        <v>2335</v>
      </c>
      <c r="AN925" t="s">
        <v>2336</v>
      </c>
      <c r="AO925" t="s">
        <v>2336</v>
      </c>
    </row>
    <row r="926" spans="1:41" x14ac:dyDescent="0.25">
      <c r="A926" t="s">
        <v>1018</v>
      </c>
      <c r="D926" t="s">
        <v>2116</v>
      </c>
      <c r="E926" t="s">
        <v>2541</v>
      </c>
      <c r="F926" t="s">
        <v>2325</v>
      </c>
      <c r="G926" t="s">
        <v>2696</v>
      </c>
      <c r="I926" t="s">
        <v>2684</v>
      </c>
      <c r="J926" t="s">
        <v>2685</v>
      </c>
      <c r="K926" t="s">
        <v>2686</v>
      </c>
      <c r="L926">
        <v>5</v>
      </c>
      <c r="M926">
        <v>8</v>
      </c>
      <c r="N926" t="s">
        <v>2616</v>
      </c>
      <c r="O926" t="s">
        <v>2616</v>
      </c>
      <c r="P926" t="s">
        <v>2616</v>
      </c>
      <c r="Q926" t="s">
        <v>2616</v>
      </c>
      <c r="R926">
        <v>1</v>
      </c>
      <c r="S926">
        <v>24</v>
      </c>
      <c r="T926" t="s">
        <v>2617</v>
      </c>
      <c r="Y926" s="10">
        <v>3.07</v>
      </c>
      <c r="Z926" s="10">
        <v>2.54</v>
      </c>
      <c r="AA926" s="10">
        <v>3.24</v>
      </c>
      <c r="AB926" s="10">
        <v>3.21</v>
      </c>
      <c r="AC926" s="10">
        <v>2.87</v>
      </c>
      <c r="AD926" s="10">
        <v>2.61</v>
      </c>
      <c r="AE926" s="10">
        <v>3.15</v>
      </c>
      <c r="AF926" s="10">
        <v>3.05</v>
      </c>
      <c r="AG926" s="10">
        <v>3.02</v>
      </c>
      <c r="AH926" s="10">
        <v>3.02</v>
      </c>
      <c r="AI926" s="10">
        <v>3.13</v>
      </c>
      <c r="AJ926" s="10">
        <v>2.87</v>
      </c>
      <c r="AK926" t="s">
        <v>2333</v>
      </c>
      <c r="AL926" t="s">
        <v>2334</v>
      </c>
      <c r="AM926" t="s">
        <v>2335</v>
      </c>
      <c r="AN926" t="s">
        <v>2336</v>
      </c>
      <c r="AO926" t="s">
        <v>2336</v>
      </c>
    </row>
    <row r="927" spans="1:41" x14ac:dyDescent="0.25">
      <c r="A927" t="s">
        <v>1019</v>
      </c>
      <c r="D927" t="s">
        <v>2117</v>
      </c>
      <c r="E927" t="s">
        <v>2541</v>
      </c>
      <c r="F927" t="s">
        <v>2326</v>
      </c>
      <c r="I927" t="s">
        <v>2635</v>
      </c>
      <c r="J927" t="s">
        <v>2554</v>
      </c>
      <c r="K927" t="s">
        <v>2636</v>
      </c>
      <c r="L927">
        <v>7.1</v>
      </c>
      <c r="M927">
        <v>7.1</v>
      </c>
      <c r="N927" t="s">
        <v>2616</v>
      </c>
      <c r="O927" t="s">
        <v>2616</v>
      </c>
      <c r="P927" t="s">
        <v>2616</v>
      </c>
      <c r="Q927" t="s">
        <v>2616</v>
      </c>
      <c r="R927">
        <v>1</v>
      </c>
      <c r="S927">
        <v>24</v>
      </c>
      <c r="T927" t="s">
        <v>2617</v>
      </c>
      <c r="Y927" s="10">
        <v>2.73</v>
      </c>
      <c r="Z927" s="10">
        <v>3.12</v>
      </c>
      <c r="AA927" s="10">
        <v>2.46</v>
      </c>
      <c r="AB927" s="10">
        <v>1.1499999999999999</v>
      </c>
      <c r="AC927" s="10">
        <v>2.3199999999999998</v>
      </c>
      <c r="AD927" s="10">
        <v>1.45</v>
      </c>
      <c r="AE927" s="10">
        <v>1.26</v>
      </c>
      <c r="AF927" s="10">
        <v>1.07</v>
      </c>
      <c r="AG927" s="10">
        <v>1.04</v>
      </c>
      <c r="AH927" s="10">
        <v>1.1100000000000001</v>
      </c>
      <c r="AI927" s="10">
        <v>1.36</v>
      </c>
      <c r="AJ927" s="10">
        <v>1.35</v>
      </c>
      <c r="AK927" t="s">
        <v>2333</v>
      </c>
      <c r="AL927" t="s">
        <v>2334</v>
      </c>
      <c r="AM927" t="s">
        <v>2335</v>
      </c>
      <c r="AN927" t="s">
        <v>2336</v>
      </c>
      <c r="AO927" t="s">
        <v>2336</v>
      </c>
    </row>
    <row r="928" spans="1:41" x14ac:dyDescent="0.25">
      <c r="A928" t="s">
        <v>1020</v>
      </c>
      <c r="D928" t="s">
        <v>2118</v>
      </c>
      <c r="E928" t="s">
        <v>2541</v>
      </c>
      <c r="F928" t="s">
        <v>2328</v>
      </c>
      <c r="G928" t="s">
        <v>2671</v>
      </c>
      <c r="I928" t="s">
        <v>2635</v>
      </c>
      <c r="J928" t="s">
        <v>2554</v>
      </c>
      <c r="K928" t="s">
        <v>2636</v>
      </c>
      <c r="L928">
        <v>6.5</v>
      </c>
      <c r="M928">
        <v>6.5</v>
      </c>
      <c r="N928" t="s">
        <v>2616</v>
      </c>
      <c r="O928" t="s">
        <v>2616</v>
      </c>
      <c r="P928" t="s">
        <v>2616</v>
      </c>
      <c r="Q928" t="s">
        <v>2616</v>
      </c>
      <c r="R928">
        <v>1</v>
      </c>
      <c r="S928">
        <v>24</v>
      </c>
      <c r="T928" t="s">
        <v>2617</v>
      </c>
      <c r="Y928" s="10">
        <v>0.8</v>
      </c>
      <c r="Z928" s="10">
        <v>0.79</v>
      </c>
      <c r="AA928" s="10">
        <v>0.79</v>
      </c>
      <c r="AB928" s="10">
        <v>1.0900000000000001</v>
      </c>
      <c r="AC928" s="10">
        <v>3.42</v>
      </c>
      <c r="AD928" s="10">
        <v>0.73</v>
      </c>
      <c r="AE928" s="10">
        <v>1.68</v>
      </c>
      <c r="AF928" s="10">
        <v>3.53</v>
      </c>
      <c r="AG928" s="10">
        <v>2.96</v>
      </c>
      <c r="AH928" s="10">
        <v>1.93</v>
      </c>
      <c r="AI928" s="10">
        <v>0.62</v>
      </c>
      <c r="AJ928" s="10">
        <v>0.82</v>
      </c>
      <c r="AK928" t="s">
        <v>2333</v>
      </c>
      <c r="AL928" t="s">
        <v>2334</v>
      </c>
      <c r="AM928" t="s">
        <v>2335</v>
      </c>
      <c r="AN928" t="s">
        <v>2336</v>
      </c>
      <c r="AO928" t="s">
        <v>2336</v>
      </c>
    </row>
    <row r="929" spans="1:41" x14ac:dyDescent="0.25">
      <c r="A929" t="s">
        <v>1021</v>
      </c>
      <c r="D929" t="s">
        <v>2119</v>
      </c>
      <c r="E929" t="s">
        <v>2541</v>
      </c>
      <c r="F929" t="s">
        <v>2328</v>
      </c>
      <c r="G929" t="s">
        <v>2671</v>
      </c>
      <c r="I929" t="s">
        <v>2635</v>
      </c>
      <c r="J929" t="s">
        <v>2554</v>
      </c>
      <c r="K929" t="s">
        <v>2636</v>
      </c>
      <c r="L929">
        <v>11.4</v>
      </c>
      <c r="M929">
        <v>11.4</v>
      </c>
      <c r="N929" t="s">
        <v>2616</v>
      </c>
      <c r="O929" t="s">
        <v>2616</v>
      </c>
      <c r="P929" t="s">
        <v>2616</v>
      </c>
      <c r="Q929" t="s">
        <v>2616</v>
      </c>
      <c r="R929">
        <v>1</v>
      </c>
      <c r="S929">
        <v>24</v>
      </c>
      <c r="T929" t="s">
        <v>2617</v>
      </c>
      <c r="W929">
        <v>0</v>
      </c>
      <c r="X929">
        <v>1</v>
      </c>
      <c r="Y929" s="10">
        <v>2.98</v>
      </c>
      <c r="Z929" s="10">
        <v>1.65</v>
      </c>
      <c r="AA929" s="10">
        <v>1.8</v>
      </c>
      <c r="AB929" s="10">
        <v>1.92</v>
      </c>
      <c r="AC929" s="10">
        <v>4.4400000000000004</v>
      </c>
      <c r="AD929" s="10">
        <v>4.4000000000000004</v>
      </c>
      <c r="AE929" s="10">
        <v>3.41</v>
      </c>
      <c r="AF929" s="10">
        <v>3.62</v>
      </c>
      <c r="AG929" s="10">
        <v>1.2</v>
      </c>
      <c r="AH929" s="10">
        <v>1.2</v>
      </c>
      <c r="AI929" s="10">
        <v>1.6</v>
      </c>
      <c r="AJ929" s="10">
        <v>2.58</v>
      </c>
      <c r="AK929" t="s">
        <v>2339</v>
      </c>
      <c r="AL929" t="s">
        <v>2334</v>
      </c>
      <c r="AM929" t="s">
        <v>2335</v>
      </c>
      <c r="AN929" t="s">
        <v>2336</v>
      </c>
      <c r="AO929" t="s">
        <v>2336</v>
      </c>
    </row>
    <row r="930" spans="1:41" x14ac:dyDescent="0.25">
      <c r="A930" t="s">
        <v>1022</v>
      </c>
      <c r="D930" t="s">
        <v>2120</v>
      </c>
      <c r="E930" t="s">
        <v>2541</v>
      </c>
      <c r="F930" t="s">
        <v>2326</v>
      </c>
      <c r="I930" t="s">
        <v>2672</v>
      </c>
      <c r="J930" t="s">
        <v>2621</v>
      </c>
      <c r="K930" t="s">
        <v>2673</v>
      </c>
      <c r="L930">
        <v>22</v>
      </c>
      <c r="M930">
        <v>22</v>
      </c>
      <c r="N930" t="s">
        <v>2616</v>
      </c>
      <c r="O930" t="s">
        <v>2616</v>
      </c>
      <c r="P930" t="s">
        <v>2616</v>
      </c>
      <c r="Q930" t="s">
        <v>2616</v>
      </c>
      <c r="R930">
        <v>1</v>
      </c>
      <c r="S930">
        <v>24</v>
      </c>
      <c r="T930" t="s">
        <v>2617</v>
      </c>
      <c r="Y930" s="10">
        <v>9.91</v>
      </c>
      <c r="Z930" s="10">
        <v>10.64</v>
      </c>
      <c r="AA930" s="10">
        <v>10.78</v>
      </c>
      <c r="AB930" s="10">
        <v>10.62</v>
      </c>
      <c r="AC930" s="10">
        <v>10.63</v>
      </c>
      <c r="AD930" s="10">
        <v>12.14</v>
      </c>
      <c r="AE930" s="10">
        <v>12.75</v>
      </c>
      <c r="AF930" s="10">
        <v>12.66</v>
      </c>
      <c r="AG930" s="10">
        <v>12.76</v>
      </c>
      <c r="AH930" s="10">
        <v>11.94</v>
      </c>
      <c r="AI930" s="10">
        <v>10.89</v>
      </c>
      <c r="AJ930" s="10">
        <v>9.33</v>
      </c>
      <c r="AK930" t="s">
        <v>2333</v>
      </c>
      <c r="AL930" t="s">
        <v>2334</v>
      </c>
      <c r="AM930" t="s">
        <v>2335</v>
      </c>
      <c r="AN930" t="s">
        <v>2336</v>
      </c>
      <c r="AO930" t="s">
        <v>2336</v>
      </c>
    </row>
    <row r="931" spans="1:41" x14ac:dyDescent="0.25">
      <c r="A931" t="s">
        <v>1023</v>
      </c>
      <c r="D931" t="s">
        <v>2121</v>
      </c>
      <c r="E931" t="s">
        <v>2541</v>
      </c>
      <c r="F931" t="s">
        <v>2326</v>
      </c>
      <c r="I931" t="s">
        <v>2635</v>
      </c>
      <c r="J931" t="s">
        <v>2554</v>
      </c>
      <c r="K931" t="s">
        <v>2636</v>
      </c>
      <c r="L931">
        <v>3</v>
      </c>
      <c r="M931">
        <v>3</v>
      </c>
      <c r="N931" t="s">
        <v>2616</v>
      </c>
      <c r="O931" t="s">
        <v>2616</v>
      </c>
      <c r="P931" t="s">
        <v>2616</v>
      </c>
      <c r="Q931" t="s">
        <v>2616</v>
      </c>
      <c r="R931">
        <v>1</v>
      </c>
      <c r="S931">
        <v>24</v>
      </c>
      <c r="T931" t="s">
        <v>2617</v>
      </c>
      <c r="Y931" s="10">
        <v>0.2</v>
      </c>
      <c r="Z931" s="10">
        <v>0.02</v>
      </c>
      <c r="AA931" s="10">
        <v>0.19</v>
      </c>
      <c r="AB931" s="10">
        <v>0.92</v>
      </c>
      <c r="AC931" s="10">
        <v>0.44</v>
      </c>
      <c r="AD931" s="10">
        <v>0</v>
      </c>
      <c r="AE931" s="10">
        <v>0</v>
      </c>
      <c r="AF931" s="10">
        <v>0</v>
      </c>
      <c r="AG931" s="10">
        <v>0</v>
      </c>
      <c r="AH931" s="10">
        <v>0.01</v>
      </c>
      <c r="AI931" s="10">
        <v>0.01</v>
      </c>
      <c r="AJ931" s="10">
        <v>0.06</v>
      </c>
      <c r="AK931" t="s">
        <v>2333</v>
      </c>
      <c r="AL931" t="s">
        <v>2334</v>
      </c>
      <c r="AM931" t="s">
        <v>2335</v>
      </c>
      <c r="AN931" t="s">
        <v>2336</v>
      </c>
      <c r="AO931" t="s">
        <v>2336</v>
      </c>
    </row>
    <row r="932" spans="1:41" x14ac:dyDescent="0.25">
      <c r="A932" t="s">
        <v>1024</v>
      </c>
      <c r="D932" t="s">
        <v>2122</v>
      </c>
      <c r="E932" t="s">
        <v>2541</v>
      </c>
      <c r="F932" t="s">
        <v>2328</v>
      </c>
      <c r="G932" t="s">
        <v>2713</v>
      </c>
      <c r="I932" t="s">
        <v>2672</v>
      </c>
      <c r="J932" t="s">
        <v>2621</v>
      </c>
      <c r="K932" t="s">
        <v>2673</v>
      </c>
      <c r="L932">
        <v>17.2</v>
      </c>
      <c r="M932">
        <v>19.2</v>
      </c>
      <c r="N932" t="s">
        <v>2616</v>
      </c>
      <c r="O932" t="s">
        <v>2616</v>
      </c>
      <c r="P932" t="s">
        <v>2616</v>
      </c>
      <c r="Q932" t="s">
        <v>2616</v>
      </c>
      <c r="R932">
        <v>1</v>
      </c>
      <c r="S932">
        <v>24</v>
      </c>
      <c r="T932" t="s">
        <v>2617</v>
      </c>
      <c r="Y932" s="10">
        <v>7.56</v>
      </c>
      <c r="Z932" s="10">
        <v>6.64</v>
      </c>
      <c r="AA932" s="10">
        <v>6.38</v>
      </c>
      <c r="AB932" s="10">
        <v>6.26</v>
      </c>
      <c r="AC932" s="10">
        <v>8.39</v>
      </c>
      <c r="AD932" s="10">
        <v>9.34</v>
      </c>
      <c r="AE932" s="10">
        <v>9.43</v>
      </c>
      <c r="AF932" s="10">
        <v>9.5500000000000007</v>
      </c>
      <c r="AG932" s="10">
        <v>9.43</v>
      </c>
      <c r="AH932" s="10">
        <v>8.52</v>
      </c>
      <c r="AI932" s="10">
        <v>6.71</v>
      </c>
      <c r="AJ932" s="10">
        <v>7.03</v>
      </c>
      <c r="AK932" t="s">
        <v>2333</v>
      </c>
      <c r="AL932" t="s">
        <v>2334</v>
      </c>
      <c r="AM932" t="s">
        <v>2335</v>
      </c>
      <c r="AN932" t="s">
        <v>2336</v>
      </c>
      <c r="AO932" t="s">
        <v>2336</v>
      </c>
    </row>
    <row r="933" spans="1:41" x14ac:dyDescent="0.25">
      <c r="A933" t="s">
        <v>1025</v>
      </c>
      <c r="D933" t="s">
        <v>2123</v>
      </c>
      <c r="E933" t="s">
        <v>2541</v>
      </c>
      <c r="F933" t="s">
        <v>2326</v>
      </c>
      <c r="I933" t="s">
        <v>2672</v>
      </c>
      <c r="J933" t="s">
        <v>2621</v>
      </c>
      <c r="K933" t="s">
        <v>2673</v>
      </c>
      <c r="L933">
        <v>27.15</v>
      </c>
      <c r="M933">
        <v>30.1</v>
      </c>
      <c r="N933" t="s">
        <v>2616</v>
      </c>
      <c r="O933" t="s">
        <v>2616</v>
      </c>
      <c r="P933" t="s">
        <v>2616</v>
      </c>
      <c r="Q933" t="s">
        <v>2616</v>
      </c>
      <c r="R933">
        <v>1</v>
      </c>
      <c r="S933">
        <v>24</v>
      </c>
      <c r="T933" t="s">
        <v>2617</v>
      </c>
      <c r="Y933" s="10">
        <v>12.23</v>
      </c>
      <c r="Z933" s="10">
        <v>13.3</v>
      </c>
      <c r="AA933" s="10">
        <v>14.75</v>
      </c>
      <c r="AB933" s="10">
        <v>14.47</v>
      </c>
      <c r="AC933" s="10">
        <v>16.25</v>
      </c>
      <c r="AD933" s="10">
        <v>17.899999999999999</v>
      </c>
      <c r="AE933" s="10">
        <v>17.77</v>
      </c>
      <c r="AF933" s="10">
        <v>18.420000000000002</v>
      </c>
      <c r="AG933" s="10">
        <v>18.34</v>
      </c>
      <c r="AH933" s="10">
        <v>15.65</v>
      </c>
      <c r="AI933" s="10">
        <v>14.85</v>
      </c>
      <c r="AJ933" s="10">
        <v>14.87</v>
      </c>
      <c r="AK933" t="s">
        <v>2333</v>
      </c>
      <c r="AL933" t="s">
        <v>2334</v>
      </c>
      <c r="AM933" t="s">
        <v>2335</v>
      </c>
      <c r="AN933" t="s">
        <v>2336</v>
      </c>
      <c r="AO933" t="s">
        <v>2336</v>
      </c>
    </row>
    <row r="934" spans="1:41" x14ac:dyDescent="0.25">
      <c r="A934" t="s">
        <v>1026</v>
      </c>
      <c r="D934" t="s">
        <v>2124</v>
      </c>
      <c r="E934" t="s">
        <v>2541</v>
      </c>
      <c r="F934" t="s">
        <v>2326</v>
      </c>
      <c r="I934" t="s">
        <v>2635</v>
      </c>
      <c r="J934" t="s">
        <v>2554</v>
      </c>
      <c r="K934" t="s">
        <v>2636</v>
      </c>
      <c r="L934">
        <v>6</v>
      </c>
      <c r="M934">
        <v>6</v>
      </c>
      <c r="N934" t="s">
        <v>2616</v>
      </c>
      <c r="O934" t="s">
        <v>2616</v>
      </c>
      <c r="P934" t="s">
        <v>2616</v>
      </c>
      <c r="Q934" t="s">
        <v>2616</v>
      </c>
      <c r="R934">
        <v>1</v>
      </c>
      <c r="S934">
        <v>24</v>
      </c>
      <c r="T934" t="s">
        <v>2617</v>
      </c>
      <c r="W934">
        <v>1.85</v>
      </c>
      <c r="X934">
        <v>1</v>
      </c>
      <c r="Y934" s="10">
        <v>0.36</v>
      </c>
      <c r="Z934" s="10">
        <v>0.36</v>
      </c>
      <c r="AA934" s="10">
        <v>0.33</v>
      </c>
      <c r="AB934" s="10">
        <v>0.19</v>
      </c>
      <c r="AC934" s="10">
        <v>0.23</v>
      </c>
      <c r="AD934" s="10">
        <v>1.63</v>
      </c>
      <c r="AE934" s="10">
        <v>2.15</v>
      </c>
      <c r="AF934" s="10">
        <v>2.3199999999999998</v>
      </c>
      <c r="AG934" s="10">
        <v>1.85</v>
      </c>
      <c r="AH934" s="10">
        <v>1.58</v>
      </c>
      <c r="AI934" s="10">
        <v>1.06</v>
      </c>
      <c r="AJ934" s="10">
        <v>1</v>
      </c>
      <c r="AK934" t="s">
        <v>2339</v>
      </c>
      <c r="AL934" t="s">
        <v>2334</v>
      </c>
      <c r="AM934" t="s">
        <v>2335</v>
      </c>
      <c r="AN934" t="s">
        <v>2336</v>
      </c>
      <c r="AO934" t="s">
        <v>2336</v>
      </c>
    </row>
    <row r="935" spans="1:41" x14ac:dyDescent="0.25">
      <c r="A935" t="s">
        <v>1027</v>
      </c>
      <c r="D935" t="s">
        <v>2125</v>
      </c>
      <c r="E935" t="s">
        <v>2541</v>
      </c>
      <c r="F935" t="s">
        <v>2330</v>
      </c>
      <c r="G935" t="s">
        <v>2650</v>
      </c>
      <c r="I935" t="s">
        <v>2627</v>
      </c>
      <c r="J935" t="s">
        <v>2621</v>
      </c>
      <c r="K935" t="s">
        <v>2673</v>
      </c>
      <c r="L935">
        <v>7.5</v>
      </c>
      <c r="M935">
        <v>7.5</v>
      </c>
      <c r="N935" t="s">
        <v>2616</v>
      </c>
      <c r="O935" t="s">
        <v>2616</v>
      </c>
      <c r="P935" t="s">
        <v>2616</v>
      </c>
      <c r="Q935" t="s">
        <v>2616</v>
      </c>
      <c r="R935">
        <v>1</v>
      </c>
      <c r="S935">
        <v>24</v>
      </c>
      <c r="T935" t="s">
        <v>2617</v>
      </c>
      <c r="Y935" s="10">
        <v>2.62</v>
      </c>
      <c r="Z935" s="10">
        <v>2.61</v>
      </c>
      <c r="AA935" s="10">
        <v>2.72</v>
      </c>
      <c r="AB935" s="10">
        <v>2.58</v>
      </c>
      <c r="AC935" s="10">
        <v>3.03</v>
      </c>
      <c r="AD935" s="10">
        <v>3.29</v>
      </c>
      <c r="AE935" s="10">
        <v>3.55</v>
      </c>
      <c r="AF935" s="10">
        <v>3.78</v>
      </c>
      <c r="AG935" s="10">
        <v>3.72</v>
      </c>
      <c r="AH935" s="10">
        <v>3.12</v>
      </c>
      <c r="AI935" s="10">
        <v>2.78</v>
      </c>
      <c r="AJ935" s="10">
        <v>2.54</v>
      </c>
      <c r="AK935" t="s">
        <v>2333</v>
      </c>
      <c r="AL935" t="s">
        <v>2334</v>
      </c>
      <c r="AM935" t="s">
        <v>2335</v>
      </c>
      <c r="AN935" t="s">
        <v>2336</v>
      </c>
      <c r="AO935" t="s">
        <v>2336</v>
      </c>
    </row>
    <row r="936" spans="1:41" x14ac:dyDescent="0.25">
      <c r="A936" t="s">
        <v>1028</v>
      </c>
      <c r="D936" t="s">
        <v>2126</v>
      </c>
      <c r="E936" t="s">
        <v>2541</v>
      </c>
      <c r="F936" t="s">
        <v>2326</v>
      </c>
      <c r="I936" t="s">
        <v>2672</v>
      </c>
      <c r="J936" t="s">
        <v>2621</v>
      </c>
      <c r="K936" t="s">
        <v>2673</v>
      </c>
      <c r="L936">
        <v>24</v>
      </c>
      <c r="M936">
        <v>24</v>
      </c>
      <c r="N936" t="s">
        <v>2616</v>
      </c>
      <c r="O936" t="s">
        <v>2616</v>
      </c>
      <c r="P936" t="s">
        <v>2616</v>
      </c>
      <c r="Q936" t="s">
        <v>2616</v>
      </c>
      <c r="R936">
        <v>1</v>
      </c>
      <c r="S936">
        <v>24</v>
      </c>
      <c r="T936" t="s">
        <v>2617</v>
      </c>
      <c r="Y936" s="10">
        <v>18.25</v>
      </c>
      <c r="Z936" s="10">
        <v>16.86</v>
      </c>
      <c r="AA936" s="10">
        <v>16.760000000000002</v>
      </c>
      <c r="AB936" s="10">
        <v>14.42</v>
      </c>
      <c r="AC936" s="10">
        <v>19.079999999999998</v>
      </c>
      <c r="AD936" s="10">
        <v>21.09</v>
      </c>
      <c r="AE936" s="10">
        <v>19.62</v>
      </c>
      <c r="AF936" s="10">
        <v>14.76</v>
      </c>
      <c r="AG936" s="10">
        <v>13.92</v>
      </c>
      <c r="AH936" s="10">
        <v>10.5</v>
      </c>
      <c r="AI936" s="10">
        <v>9.59</v>
      </c>
      <c r="AJ936" s="10">
        <v>15.22</v>
      </c>
      <c r="AK936" t="s">
        <v>2333</v>
      </c>
      <c r="AL936" t="s">
        <v>2334</v>
      </c>
      <c r="AM936" t="s">
        <v>2335</v>
      </c>
      <c r="AN936" t="s">
        <v>2336</v>
      </c>
      <c r="AO936" t="s">
        <v>2336</v>
      </c>
    </row>
    <row r="937" spans="1:41" x14ac:dyDescent="0.25">
      <c r="A937" t="s">
        <v>1029</v>
      </c>
      <c r="D937" t="s">
        <v>2127</v>
      </c>
      <c r="E937" t="s">
        <v>2541</v>
      </c>
      <c r="F937" t="s">
        <v>2330</v>
      </c>
      <c r="G937" t="s">
        <v>2650</v>
      </c>
      <c r="I937" t="s">
        <v>2635</v>
      </c>
      <c r="J937" t="s">
        <v>2554</v>
      </c>
      <c r="K937" t="s">
        <v>2636</v>
      </c>
      <c r="L937">
        <v>7</v>
      </c>
      <c r="M937">
        <v>7</v>
      </c>
      <c r="N937" t="s">
        <v>2616</v>
      </c>
      <c r="O937" t="s">
        <v>2616</v>
      </c>
      <c r="P937" t="s">
        <v>2616</v>
      </c>
      <c r="Q937" t="s">
        <v>2616</v>
      </c>
      <c r="R937">
        <v>1</v>
      </c>
      <c r="S937">
        <v>24</v>
      </c>
      <c r="T937" t="s">
        <v>2617</v>
      </c>
      <c r="Y937" s="10">
        <v>2.19</v>
      </c>
      <c r="Z937" s="10">
        <v>1.89</v>
      </c>
      <c r="AA937" s="10">
        <v>3.03</v>
      </c>
      <c r="AB937" s="10">
        <v>4.8899999999999997</v>
      </c>
      <c r="AC937" s="10">
        <v>4.9000000000000004</v>
      </c>
      <c r="AD937" s="10">
        <v>1.63</v>
      </c>
      <c r="AE937" s="10">
        <v>0</v>
      </c>
      <c r="AF937" s="10">
        <v>0</v>
      </c>
      <c r="AG937" s="10">
        <v>3.1</v>
      </c>
      <c r="AH937" s="10">
        <v>3.9</v>
      </c>
      <c r="AI937" s="10">
        <v>2.5299999999999998</v>
      </c>
      <c r="AJ937" s="10">
        <v>3.22</v>
      </c>
      <c r="AK937" t="s">
        <v>2333</v>
      </c>
      <c r="AL937" t="s">
        <v>2334</v>
      </c>
      <c r="AM937" t="s">
        <v>2335</v>
      </c>
      <c r="AN937" t="s">
        <v>2336</v>
      </c>
      <c r="AO937" t="s">
        <v>2336</v>
      </c>
    </row>
    <row r="938" spans="1:41" x14ac:dyDescent="0.25">
      <c r="A938" t="s">
        <v>1030</v>
      </c>
      <c r="D938" t="s">
        <v>2128</v>
      </c>
      <c r="E938" t="s">
        <v>2541</v>
      </c>
      <c r="F938" t="s">
        <v>2323</v>
      </c>
      <c r="G938" t="s">
        <v>2659</v>
      </c>
      <c r="I938" t="s">
        <v>2599</v>
      </c>
      <c r="J938" t="s">
        <v>2542</v>
      </c>
      <c r="K938" t="s">
        <v>2543</v>
      </c>
      <c r="L938">
        <v>3</v>
      </c>
      <c r="M938">
        <v>3</v>
      </c>
      <c r="N938" t="s">
        <v>2616</v>
      </c>
      <c r="O938" t="s">
        <v>2616</v>
      </c>
      <c r="P938" t="s">
        <v>2616</v>
      </c>
      <c r="Q938" t="s">
        <v>2616</v>
      </c>
      <c r="R938">
        <v>1</v>
      </c>
      <c r="S938">
        <v>24</v>
      </c>
      <c r="T938" t="s">
        <v>2617</v>
      </c>
      <c r="Y938" s="10">
        <v>0</v>
      </c>
      <c r="Z938" s="10">
        <v>0</v>
      </c>
      <c r="AA938" s="10">
        <v>0</v>
      </c>
      <c r="AB938" s="10">
        <v>0</v>
      </c>
      <c r="AC938" s="10">
        <v>0</v>
      </c>
      <c r="AD938" s="10">
        <v>0</v>
      </c>
      <c r="AE938" s="10">
        <v>0</v>
      </c>
      <c r="AF938" s="10">
        <v>0</v>
      </c>
      <c r="AG938" s="10">
        <v>0</v>
      </c>
      <c r="AH938" s="10">
        <v>0</v>
      </c>
      <c r="AI938" s="10">
        <v>0</v>
      </c>
      <c r="AJ938" s="10">
        <v>0</v>
      </c>
      <c r="AK938" t="s">
        <v>2333</v>
      </c>
      <c r="AL938" t="s">
        <v>2337</v>
      </c>
      <c r="AM938" t="s">
        <v>2338</v>
      </c>
      <c r="AN938" t="s">
        <v>2336</v>
      </c>
      <c r="AO938" t="s">
        <v>2336</v>
      </c>
    </row>
    <row r="939" spans="1:41" x14ac:dyDescent="0.25">
      <c r="A939" t="s">
        <v>1031</v>
      </c>
      <c r="D939" t="s">
        <v>2129</v>
      </c>
      <c r="E939" t="s">
        <v>2541</v>
      </c>
      <c r="F939" t="s">
        <v>2323</v>
      </c>
      <c r="G939" t="s">
        <v>2659</v>
      </c>
      <c r="I939" t="s">
        <v>2599</v>
      </c>
      <c r="J939" t="s">
        <v>2542</v>
      </c>
      <c r="K939" t="s">
        <v>2543</v>
      </c>
      <c r="L939">
        <v>3.5</v>
      </c>
      <c r="M939">
        <v>3.5</v>
      </c>
      <c r="N939" t="s">
        <v>2616</v>
      </c>
      <c r="O939" t="s">
        <v>2616</v>
      </c>
      <c r="P939" t="s">
        <v>2616</v>
      </c>
      <c r="Q939" t="s">
        <v>2616</v>
      </c>
      <c r="R939">
        <v>1</v>
      </c>
      <c r="S939">
        <v>24</v>
      </c>
      <c r="T939" t="s">
        <v>2617</v>
      </c>
      <c r="Y939" s="10">
        <v>0</v>
      </c>
      <c r="Z939" s="10">
        <v>0</v>
      </c>
      <c r="AA939" s="10">
        <v>0</v>
      </c>
      <c r="AB939" s="10">
        <v>0</v>
      </c>
      <c r="AC939" s="10">
        <v>0</v>
      </c>
      <c r="AD939" s="10">
        <v>0</v>
      </c>
      <c r="AE939" s="10">
        <v>0</v>
      </c>
      <c r="AF939" s="10">
        <v>0</v>
      </c>
      <c r="AG939" s="10">
        <v>0</v>
      </c>
      <c r="AH939" s="10">
        <v>0</v>
      </c>
      <c r="AI939" s="10">
        <v>0</v>
      </c>
      <c r="AJ939" s="10">
        <v>0</v>
      </c>
      <c r="AK939" t="s">
        <v>2333</v>
      </c>
      <c r="AL939" t="s">
        <v>2337</v>
      </c>
      <c r="AM939" t="s">
        <v>2338</v>
      </c>
      <c r="AN939" t="s">
        <v>2336</v>
      </c>
      <c r="AO939" t="s">
        <v>2336</v>
      </c>
    </row>
    <row r="940" spans="1:41" x14ac:dyDescent="0.25">
      <c r="A940" t="s">
        <v>1032</v>
      </c>
      <c r="D940" t="s">
        <v>2130</v>
      </c>
      <c r="E940" t="s">
        <v>2541</v>
      </c>
      <c r="F940" t="s">
        <v>2323</v>
      </c>
      <c r="G940" t="s">
        <v>2659</v>
      </c>
      <c r="H940" t="s">
        <v>2339</v>
      </c>
      <c r="I940" t="s">
        <v>2599</v>
      </c>
      <c r="J940" t="s">
        <v>2542</v>
      </c>
      <c r="K940" t="s">
        <v>2543</v>
      </c>
      <c r="L940">
        <v>4</v>
      </c>
      <c r="M940">
        <v>4</v>
      </c>
      <c r="N940" t="s">
        <v>2616</v>
      </c>
      <c r="O940" t="s">
        <v>2616</v>
      </c>
      <c r="P940" t="s">
        <v>2616</v>
      </c>
      <c r="Q940" t="s">
        <v>2616</v>
      </c>
      <c r="R940">
        <v>1</v>
      </c>
      <c r="S940">
        <v>24</v>
      </c>
      <c r="T940" t="s">
        <v>2617</v>
      </c>
      <c r="Y940" s="10">
        <v>0</v>
      </c>
      <c r="Z940" s="10">
        <v>0</v>
      </c>
      <c r="AA940" s="10">
        <v>0</v>
      </c>
      <c r="AB940" s="10">
        <v>0</v>
      </c>
      <c r="AC940" s="10">
        <v>0</v>
      </c>
      <c r="AD940" s="10">
        <v>0</v>
      </c>
      <c r="AE940" s="10">
        <v>0</v>
      </c>
      <c r="AF940" s="10">
        <v>0</v>
      </c>
      <c r="AG940" s="10">
        <v>0</v>
      </c>
      <c r="AH940" s="10">
        <v>0</v>
      </c>
      <c r="AI940" s="10">
        <v>0</v>
      </c>
      <c r="AJ940" s="10">
        <v>0</v>
      </c>
      <c r="AK940" t="s">
        <v>2333</v>
      </c>
      <c r="AL940" t="s">
        <v>2337</v>
      </c>
      <c r="AM940" t="s">
        <v>2338</v>
      </c>
      <c r="AN940" t="s">
        <v>2336</v>
      </c>
      <c r="AO940" t="s">
        <v>2336</v>
      </c>
    </row>
    <row r="941" spans="1:41" x14ac:dyDescent="0.25">
      <c r="A941" t="s">
        <v>1033</v>
      </c>
      <c r="D941" t="s">
        <v>2131</v>
      </c>
      <c r="E941" t="s">
        <v>2541</v>
      </c>
      <c r="F941" t="s">
        <v>2323</v>
      </c>
      <c r="G941" t="s">
        <v>2659</v>
      </c>
      <c r="I941" t="s">
        <v>2599</v>
      </c>
      <c r="J941" t="s">
        <v>2542</v>
      </c>
      <c r="K941" t="s">
        <v>2543</v>
      </c>
      <c r="L941">
        <v>3.5</v>
      </c>
      <c r="M941">
        <v>3.5</v>
      </c>
      <c r="N941" t="s">
        <v>2616</v>
      </c>
      <c r="O941" t="s">
        <v>2616</v>
      </c>
      <c r="P941" t="s">
        <v>2616</v>
      </c>
      <c r="Q941" t="s">
        <v>2616</v>
      </c>
      <c r="R941">
        <v>1</v>
      </c>
      <c r="S941">
        <v>24</v>
      </c>
      <c r="T941" t="s">
        <v>2617</v>
      </c>
      <c r="Y941" s="10">
        <v>0</v>
      </c>
      <c r="Z941" s="10">
        <v>0</v>
      </c>
      <c r="AA941" s="10">
        <v>0</v>
      </c>
      <c r="AB941" s="10">
        <v>0</v>
      </c>
      <c r="AC941" s="10">
        <v>0</v>
      </c>
      <c r="AD941" s="10">
        <v>0</v>
      </c>
      <c r="AE941" s="10">
        <v>0</v>
      </c>
      <c r="AF941" s="10">
        <v>0</v>
      </c>
      <c r="AG941" s="10">
        <v>0</v>
      </c>
      <c r="AH941" s="10">
        <v>0</v>
      </c>
      <c r="AI941" s="10">
        <v>0</v>
      </c>
      <c r="AJ941" s="10">
        <v>0</v>
      </c>
      <c r="AK941" t="s">
        <v>2333</v>
      </c>
      <c r="AL941" t="s">
        <v>2337</v>
      </c>
      <c r="AM941" t="s">
        <v>2338</v>
      </c>
      <c r="AN941" t="s">
        <v>2336</v>
      </c>
      <c r="AO941" t="s">
        <v>2336</v>
      </c>
    </row>
    <row r="942" spans="1:41" x14ac:dyDescent="0.25">
      <c r="A942" t="s">
        <v>1034</v>
      </c>
      <c r="D942" t="s">
        <v>2132</v>
      </c>
      <c r="E942" t="s">
        <v>2541</v>
      </c>
      <c r="F942" t="s">
        <v>2323</v>
      </c>
      <c r="G942" t="s">
        <v>2659</v>
      </c>
      <c r="I942" t="s">
        <v>2635</v>
      </c>
      <c r="J942" t="s">
        <v>2554</v>
      </c>
      <c r="K942" t="s">
        <v>2636</v>
      </c>
      <c r="L942">
        <v>2.5</v>
      </c>
      <c r="M942">
        <v>2.5</v>
      </c>
      <c r="N942" t="s">
        <v>2616</v>
      </c>
      <c r="O942" t="s">
        <v>2616</v>
      </c>
      <c r="P942" t="s">
        <v>2616</v>
      </c>
      <c r="Q942" t="s">
        <v>2616</v>
      </c>
      <c r="R942">
        <v>1</v>
      </c>
      <c r="S942">
        <v>24</v>
      </c>
      <c r="T942" t="s">
        <v>2617</v>
      </c>
      <c r="Y942" s="10">
        <v>0</v>
      </c>
      <c r="Z942" s="10">
        <v>0</v>
      </c>
      <c r="AA942" s="10">
        <v>0</v>
      </c>
      <c r="AB942" s="10">
        <v>0</v>
      </c>
      <c r="AC942" s="10">
        <v>0</v>
      </c>
      <c r="AD942" s="10">
        <v>0</v>
      </c>
      <c r="AE942" s="10">
        <v>0</v>
      </c>
      <c r="AF942" s="10">
        <v>0</v>
      </c>
      <c r="AG942" s="10">
        <v>0</v>
      </c>
      <c r="AH942" s="10">
        <v>0</v>
      </c>
      <c r="AI942" s="10">
        <v>0</v>
      </c>
      <c r="AJ942" s="10">
        <v>0</v>
      </c>
      <c r="AK942" t="s">
        <v>2333</v>
      </c>
      <c r="AL942" t="s">
        <v>2337</v>
      </c>
      <c r="AM942" t="s">
        <v>2335</v>
      </c>
      <c r="AN942" t="s">
        <v>2336</v>
      </c>
      <c r="AO942" t="s">
        <v>2336</v>
      </c>
    </row>
    <row r="943" spans="1:41" x14ac:dyDescent="0.25">
      <c r="A943" t="s">
        <v>1035</v>
      </c>
      <c r="D943" t="s">
        <v>2133</v>
      </c>
      <c r="E943" t="s">
        <v>2541</v>
      </c>
      <c r="F943" t="s">
        <v>2329</v>
      </c>
      <c r="I943" t="s">
        <v>2627</v>
      </c>
      <c r="J943" t="s">
        <v>2625</v>
      </c>
      <c r="K943" t="s">
        <v>2626</v>
      </c>
      <c r="L943">
        <v>6.9</v>
      </c>
      <c r="M943">
        <v>6.9</v>
      </c>
      <c r="N943" t="s">
        <v>2616</v>
      </c>
      <c r="O943" t="s">
        <v>2616</v>
      </c>
      <c r="P943" t="s">
        <v>2616</v>
      </c>
      <c r="Q943" t="s">
        <v>2616</v>
      </c>
      <c r="R943">
        <v>1</v>
      </c>
      <c r="S943">
        <v>24</v>
      </c>
      <c r="T943" t="s">
        <v>2617</v>
      </c>
      <c r="Y943" s="10">
        <v>1.32</v>
      </c>
      <c r="Z943" s="10">
        <v>1.24</v>
      </c>
      <c r="AA943" s="10">
        <v>1.36</v>
      </c>
      <c r="AB943" s="10">
        <v>1.39</v>
      </c>
      <c r="AC943" s="10">
        <v>1.32</v>
      </c>
      <c r="AD943" s="10">
        <v>1.0900000000000001</v>
      </c>
      <c r="AE943" s="10">
        <v>1</v>
      </c>
      <c r="AF943" s="10">
        <v>0.96</v>
      </c>
      <c r="AG943" s="10">
        <v>0.9</v>
      </c>
      <c r="AH943" s="10">
        <v>0.98</v>
      </c>
      <c r="AI943" s="10">
        <v>1.23</v>
      </c>
      <c r="AJ943" s="10">
        <v>1.27</v>
      </c>
      <c r="AK943" t="s">
        <v>2333</v>
      </c>
      <c r="AL943" t="s">
        <v>2334</v>
      </c>
      <c r="AM943" t="s">
        <v>2335</v>
      </c>
      <c r="AN943" t="s">
        <v>2336</v>
      </c>
      <c r="AO943" t="s">
        <v>2336</v>
      </c>
    </row>
    <row r="944" spans="1:41" x14ac:dyDescent="0.25">
      <c r="A944" t="s">
        <v>1036</v>
      </c>
      <c r="D944" t="s">
        <v>2134</v>
      </c>
      <c r="E944" t="s">
        <v>2541</v>
      </c>
      <c r="F944" t="s">
        <v>2330</v>
      </c>
      <c r="G944" t="s">
        <v>2650</v>
      </c>
      <c r="I944" t="s">
        <v>2635</v>
      </c>
      <c r="J944" t="s">
        <v>2554</v>
      </c>
      <c r="K944" t="s">
        <v>2636</v>
      </c>
      <c r="L944">
        <v>91</v>
      </c>
      <c r="M944">
        <v>95</v>
      </c>
      <c r="N944" t="s">
        <v>2616</v>
      </c>
      <c r="O944" t="s">
        <v>2616</v>
      </c>
      <c r="P944" t="s">
        <v>2616</v>
      </c>
      <c r="Q944" t="s">
        <v>2616</v>
      </c>
      <c r="R944">
        <v>1</v>
      </c>
      <c r="S944">
        <v>24</v>
      </c>
      <c r="T944" t="s">
        <v>2617</v>
      </c>
      <c r="W944">
        <v>0</v>
      </c>
      <c r="X944">
        <v>1</v>
      </c>
      <c r="Y944" s="10">
        <v>66.66</v>
      </c>
      <c r="Z944" s="10">
        <v>56.75</v>
      </c>
      <c r="AA944" s="10">
        <v>54.07</v>
      </c>
      <c r="AB944" s="10">
        <v>40</v>
      </c>
      <c r="AC944" s="10">
        <v>28</v>
      </c>
      <c r="AD944" s="10">
        <v>59</v>
      </c>
      <c r="AE944" s="10">
        <v>61.99</v>
      </c>
      <c r="AF944" s="10">
        <v>70.02</v>
      </c>
      <c r="AG944" s="10">
        <v>56.65</v>
      </c>
      <c r="AH944" s="10">
        <v>20.88</v>
      </c>
      <c r="AI944" s="10">
        <v>0</v>
      </c>
      <c r="AJ944" s="10">
        <v>65.849999999999994</v>
      </c>
      <c r="AK944" t="s">
        <v>2339</v>
      </c>
      <c r="AL944" t="s">
        <v>2334</v>
      </c>
      <c r="AM944" t="s">
        <v>2335</v>
      </c>
      <c r="AN944" t="s">
        <v>2336</v>
      </c>
      <c r="AO944" t="s">
        <v>2336</v>
      </c>
    </row>
    <row r="945" spans="1:41" x14ac:dyDescent="0.25">
      <c r="A945" s="36" t="s">
        <v>1223</v>
      </c>
      <c r="D945" s="7" t="s">
        <v>2319</v>
      </c>
      <c r="E945" t="s">
        <v>2541</v>
      </c>
      <c r="F945" s="7" t="s">
        <v>2327</v>
      </c>
      <c r="I945" t="s">
        <v>2632</v>
      </c>
      <c r="J945" t="s">
        <v>2539</v>
      </c>
      <c r="K945" t="s">
        <v>2633</v>
      </c>
      <c r="L945">
        <v>68.8</v>
      </c>
      <c r="M945">
        <v>68.8</v>
      </c>
      <c r="N945" t="s">
        <v>2637</v>
      </c>
      <c r="O945">
        <v>275.2</v>
      </c>
      <c r="P945">
        <v>275.2</v>
      </c>
      <c r="Q945" t="s">
        <v>2638</v>
      </c>
      <c r="R945">
        <v>1</v>
      </c>
      <c r="S945">
        <v>24</v>
      </c>
      <c r="T945" t="s">
        <v>2639</v>
      </c>
      <c r="Y945" s="14">
        <v>68.8</v>
      </c>
      <c r="Z945" s="14">
        <v>68.8</v>
      </c>
      <c r="AA945" s="14">
        <v>68.8</v>
      </c>
      <c r="AB945" s="14">
        <v>68.8</v>
      </c>
      <c r="AC945" s="14">
        <v>68.8</v>
      </c>
      <c r="AD945" s="14">
        <v>68.8</v>
      </c>
      <c r="AE945" s="14">
        <v>68.8</v>
      </c>
      <c r="AF945" s="14">
        <v>68.8</v>
      </c>
      <c r="AG945" s="14">
        <v>68.8</v>
      </c>
      <c r="AH945" s="14">
        <v>68.8</v>
      </c>
      <c r="AI945" s="14">
        <v>68.8</v>
      </c>
      <c r="AJ945" s="14">
        <v>68.8</v>
      </c>
      <c r="AK945" s="7" t="s">
        <v>2339</v>
      </c>
      <c r="AL945" s="7" t="s">
        <v>2337</v>
      </c>
      <c r="AM945" s="7" t="s">
        <v>2335</v>
      </c>
      <c r="AN945" s="7"/>
      <c r="AO945" s="7"/>
    </row>
    <row r="946" spans="1:41" x14ac:dyDescent="0.25">
      <c r="A946" t="s">
        <v>1037</v>
      </c>
      <c r="D946" t="s">
        <v>2135</v>
      </c>
      <c r="E946" t="s">
        <v>2541</v>
      </c>
      <c r="F946" t="s">
        <v>2327</v>
      </c>
      <c r="G946" t="s">
        <v>2629</v>
      </c>
      <c r="I946" t="s">
        <v>2624</v>
      </c>
      <c r="J946" t="s">
        <v>2539</v>
      </c>
      <c r="K946" t="s">
        <v>2626</v>
      </c>
      <c r="L946">
        <v>49.65</v>
      </c>
      <c r="M946">
        <v>50</v>
      </c>
      <c r="N946" t="s">
        <v>2616</v>
      </c>
      <c r="O946" t="s">
        <v>2616</v>
      </c>
      <c r="P946" t="s">
        <v>2616</v>
      </c>
      <c r="Q946" t="s">
        <v>2616</v>
      </c>
      <c r="R946">
        <v>1</v>
      </c>
      <c r="S946">
        <v>24</v>
      </c>
      <c r="T946" t="s">
        <v>2617</v>
      </c>
      <c r="W946">
        <v>49.65</v>
      </c>
      <c r="X946">
        <v>1</v>
      </c>
      <c r="Y946" s="10">
        <v>49.65</v>
      </c>
      <c r="Z946" s="10">
        <v>49.65</v>
      </c>
      <c r="AA946" s="10">
        <v>49.65</v>
      </c>
      <c r="AB946" s="10">
        <v>49.65</v>
      </c>
      <c r="AC946" s="10">
        <v>49.65</v>
      </c>
      <c r="AD946" s="10">
        <v>49.65</v>
      </c>
      <c r="AE946" s="10">
        <v>49.65</v>
      </c>
      <c r="AF946" s="10">
        <v>49.65</v>
      </c>
      <c r="AG946" s="10">
        <v>49.65</v>
      </c>
      <c r="AH946" s="10">
        <v>49.65</v>
      </c>
      <c r="AI946" s="10">
        <v>49.65</v>
      </c>
      <c r="AJ946" s="10">
        <v>49.65</v>
      </c>
      <c r="AK946" t="s">
        <v>2339</v>
      </c>
      <c r="AL946" t="s">
        <v>2337</v>
      </c>
      <c r="AM946" t="s">
        <v>2335</v>
      </c>
      <c r="AN946" t="s">
        <v>2336</v>
      </c>
      <c r="AO946" t="s">
        <v>2336</v>
      </c>
    </row>
    <row r="947" spans="1:41" x14ac:dyDescent="0.25">
      <c r="A947" t="s">
        <v>1038</v>
      </c>
      <c r="D947" t="s">
        <v>2136</v>
      </c>
      <c r="E947" t="s">
        <v>2541</v>
      </c>
      <c r="F947" t="s">
        <v>2327</v>
      </c>
      <c r="G947" t="s">
        <v>2629</v>
      </c>
      <c r="I947" t="s">
        <v>2624</v>
      </c>
      <c r="J947" t="s">
        <v>2539</v>
      </c>
      <c r="K947" t="s">
        <v>2626</v>
      </c>
      <c r="L947">
        <v>49.65</v>
      </c>
      <c r="M947">
        <v>50</v>
      </c>
      <c r="N947" t="s">
        <v>2616</v>
      </c>
      <c r="O947" t="s">
        <v>2616</v>
      </c>
      <c r="P947" t="s">
        <v>2616</v>
      </c>
      <c r="Q947" t="s">
        <v>2616</v>
      </c>
      <c r="R947">
        <v>1</v>
      </c>
      <c r="S947">
        <v>24</v>
      </c>
      <c r="T947" t="s">
        <v>2617</v>
      </c>
      <c r="W947">
        <v>49.65</v>
      </c>
      <c r="X947">
        <v>1</v>
      </c>
      <c r="Y947" s="10">
        <v>49.65</v>
      </c>
      <c r="Z947" s="10">
        <v>49.65</v>
      </c>
      <c r="AA947" s="10">
        <v>49.65</v>
      </c>
      <c r="AB947" s="10">
        <v>49.65</v>
      </c>
      <c r="AC947" s="10">
        <v>49.65</v>
      </c>
      <c r="AD947" s="10">
        <v>49.65</v>
      </c>
      <c r="AE947" s="10">
        <v>49.65</v>
      </c>
      <c r="AF947" s="10">
        <v>49.65</v>
      </c>
      <c r="AG947" s="10">
        <v>49.65</v>
      </c>
      <c r="AH947" s="10">
        <v>49.65</v>
      </c>
      <c r="AI947" s="10">
        <v>49.65</v>
      </c>
      <c r="AJ947" s="10">
        <v>49.65</v>
      </c>
      <c r="AK947" t="s">
        <v>2339</v>
      </c>
      <c r="AL947" t="s">
        <v>2337</v>
      </c>
      <c r="AM947" t="s">
        <v>2335</v>
      </c>
      <c r="AN947" t="s">
        <v>2336</v>
      </c>
      <c r="AO947" t="s">
        <v>2336</v>
      </c>
    </row>
    <row r="948" spans="1:41" x14ac:dyDescent="0.25">
      <c r="A948" t="s">
        <v>1039</v>
      </c>
      <c r="D948" t="s">
        <v>2137</v>
      </c>
      <c r="E948" t="s">
        <v>2541</v>
      </c>
      <c r="F948" t="s">
        <v>2328</v>
      </c>
      <c r="G948" t="s">
        <v>2644</v>
      </c>
      <c r="H948" t="s">
        <v>2339</v>
      </c>
      <c r="I948" t="s">
        <v>2624</v>
      </c>
      <c r="J948" t="s">
        <v>2625</v>
      </c>
      <c r="K948" t="s">
        <v>2626</v>
      </c>
      <c r="L948">
        <v>49.9</v>
      </c>
      <c r="M948">
        <v>51.2</v>
      </c>
      <c r="N948" t="s">
        <v>2616</v>
      </c>
      <c r="O948" t="s">
        <v>2616</v>
      </c>
      <c r="P948" t="s">
        <v>2616</v>
      </c>
      <c r="Q948" t="s">
        <v>2616</v>
      </c>
      <c r="R948">
        <v>1</v>
      </c>
      <c r="S948">
        <v>24</v>
      </c>
      <c r="T948" t="s">
        <v>2617</v>
      </c>
      <c r="W948">
        <v>14.5</v>
      </c>
      <c r="X948">
        <v>1</v>
      </c>
      <c r="Y948" s="10">
        <v>49.5</v>
      </c>
      <c r="Z948" s="10">
        <v>49.5</v>
      </c>
      <c r="AA948" s="10">
        <v>49.5</v>
      </c>
      <c r="AB948" s="10">
        <v>49.5</v>
      </c>
      <c r="AC948" s="10">
        <v>49.5</v>
      </c>
      <c r="AD948" s="10">
        <v>49.5</v>
      </c>
      <c r="AE948" s="10">
        <v>49.5</v>
      </c>
      <c r="AF948" s="10">
        <v>49.5</v>
      </c>
      <c r="AG948" s="10">
        <v>49.5</v>
      </c>
      <c r="AH948" s="10">
        <v>49.5</v>
      </c>
      <c r="AI948" s="10">
        <v>49.5</v>
      </c>
      <c r="AJ948" s="10">
        <v>49.5</v>
      </c>
      <c r="AK948" t="s">
        <v>2339</v>
      </c>
      <c r="AL948" t="s">
        <v>2334</v>
      </c>
      <c r="AM948" t="s">
        <v>2335</v>
      </c>
      <c r="AN948" t="s">
        <v>2336</v>
      </c>
      <c r="AO948" t="s">
        <v>2336</v>
      </c>
    </row>
    <row r="949" spans="1:41" x14ac:dyDescent="0.25">
      <c r="A949" t="s">
        <v>1040</v>
      </c>
      <c r="D949" t="s">
        <v>2138</v>
      </c>
      <c r="E949" t="s">
        <v>2541</v>
      </c>
      <c r="F949" t="s">
        <v>2330</v>
      </c>
      <c r="G949" t="s">
        <v>2682</v>
      </c>
      <c r="H949" t="s">
        <v>2339</v>
      </c>
      <c r="I949" t="s">
        <v>2672</v>
      </c>
      <c r="J949" t="s">
        <v>2621</v>
      </c>
      <c r="K949" t="s">
        <v>2714</v>
      </c>
      <c r="L949">
        <v>19.899999999999999</v>
      </c>
      <c r="M949">
        <v>22.3</v>
      </c>
      <c r="N949" t="s">
        <v>2616</v>
      </c>
      <c r="O949" t="s">
        <v>2616</v>
      </c>
      <c r="P949" t="s">
        <v>2616</v>
      </c>
      <c r="Q949" t="s">
        <v>2616</v>
      </c>
      <c r="R949">
        <v>1</v>
      </c>
      <c r="S949">
        <v>24</v>
      </c>
      <c r="T949" t="s">
        <v>2617</v>
      </c>
      <c r="Y949" s="10">
        <v>15.91</v>
      </c>
      <c r="Z949" s="10">
        <v>19.309999999999999</v>
      </c>
      <c r="AA949" s="10">
        <v>19.02</v>
      </c>
      <c r="AB949" s="10">
        <v>15.14</v>
      </c>
      <c r="AC949" s="10">
        <v>13.88</v>
      </c>
      <c r="AD949" s="10">
        <v>17.579999999999998</v>
      </c>
      <c r="AE949" s="10">
        <v>19.43</v>
      </c>
      <c r="AF949" s="10">
        <v>19.79</v>
      </c>
      <c r="AG949" s="10">
        <v>19.32</v>
      </c>
      <c r="AH949" s="10">
        <v>18.87</v>
      </c>
      <c r="AI949" s="10">
        <v>19.39</v>
      </c>
      <c r="AJ949" s="10">
        <v>18.170000000000002</v>
      </c>
      <c r="AK949" t="s">
        <v>2333</v>
      </c>
      <c r="AL949" t="s">
        <v>2334</v>
      </c>
      <c r="AM949" t="s">
        <v>2335</v>
      </c>
      <c r="AN949" t="s">
        <v>2336</v>
      </c>
      <c r="AO949" t="s">
        <v>2336</v>
      </c>
    </row>
    <row r="950" spans="1:41" x14ac:dyDescent="0.25">
      <c r="A950" t="s">
        <v>1041</v>
      </c>
      <c r="D950" t="s">
        <v>2139</v>
      </c>
      <c r="E950" t="s">
        <v>2541</v>
      </c>
      <c r="F950" t="s">
        <v>2329</v>
      </c>
      <c r="G950" t="s">
        <v>2676</v>
      </c>
      <c r="I950" t="s">
        <v>2627</v>
      </c>
      <c r="J950" t="s">
        <v>2631</v>
      </c>
      <c r="K950" t="s">
        <v>2626</v>
      </c>
      <c r="L950">
        <v>56.2</v>
      </c>
      <c r="M950">
        <v>56.2</v>
      </c>
      <c r="N950" t="s">
        <v>2616</v>
      </c>
      <c r="O950" t="s">
        <v>2616</v>
      </c>
      <c r="P950" t="s">
        <v>2616</v>
      </c>
      <c r="Q950" t="s">
        <v>2616</v>
      </c>
      <c r="R950">
        <v>1</v>
      </c>
      <c r="S950">
        <v>24</v>
      </c>
      <c r="T950" t="s">
        <v>2617</v>
      </c>
      <c r="Y950" s="10">
        <v>0</v>
      </c>
      <c r="Z950" s="10">
        <v>0</v>
      </c>
      <c r="AA950" s="10">
        <v>0</v>
      </c>
      <c r="AB950" s="10">
        <v>0</v>
      </c>
      <c r="AC950" s="10">
        <v>0</v>
      </c>
      <c r="AD950" s="10">
        <v>0</v>
      </c>
      <c r="AE950" s="10">
        <v>5.33</v>
      </c>
      <c r="AF950" s="10">
        <v>9.44</v>
      </c>
      <c r="AG950" s="10">
        <v>0</v>
      </c>
      <c r="AH950" s="10">
        <v>11.34</v>
      </c>
      <c r="AI950" s="10">
        <v>16.559999999999999</v>
      </c>
      <c r="AJ950" s="10">
        <v>0</v>
      </c>
      <c r="AK950" t="s">
        <v>2333</v>
      </c>
      <c r="AL950" t="s">
        <v>2334</v>
      </c>
      <c r="AM950" t="s">
        <v>2335</v>
      </c>
      <c r="AN950" t="s">
        <v>2336</v>
      </c>
      <c r="AO950" t="s">
        <v>2336</v>
      </c>
    </row>
    <row r="951" spans="1:41" x14ac:dyDescent="0.25">
      <c r="A951" t="s">
        <v>1042</v>
      </c>
      <c r="D951" t="s">
        <v>2140</v>
      </c>
      <c r="E951" t="s">
        <v>2541</v>
      </c>
      <c r="F951" t="s">
        <v>2324</v>
      </c>
      <c r="I951" t="s">
        <v>2635</v>
      </c>
      <c r="J951" t="s">
        <v>2554</v>
      </c>
      <c r="K951" t="s">
        <v>2636</v>
      </c>
      <c r="L951">
        <v>0.56000000000000005</v>
      </c>
      <c r="M951">
        <v>0.6</v>
      </c>
      <c r="N951" t="s">
        <v>2616</v>
      </c>
      <c r="O951" t="s">
        <v>2616</v>
      </c>
      <c r="P951" t="s">
        <v>2616</v>
      </c>
      <c r="Q951" t="s">
        <v>2616</v>
      </c>
      <c r="R951">
        <v>1</v>
      </c>
      <c r="S951">
        <v>24</v>
      </c>
      <c r="T951" t="s">
        <v>2617</v>
      </c>
      <c r="Y951" s="10">
        <v>0</v>
      </c>
      <c r="Z951" s="10">
        <v>0</v>
      </c>
      <c r="AA951" s="10">
        <v>0</v>
      </c>
      <c r="AB951" s="10">
        <v>0</v>
      </c>
      <c r="AC951" s="10">
        <v>0.04</v>
      </c>
      <c r="AD951" s="10">
        <v>0.19</v>
      </c>
      <c r="AE951" s="10">
        <v>0.32</v>
      </c>
      <c r="AF951" s="10">
        <v>0.04</v>
      </c>
      <c r="AG951" s="10">
        <v>0</v>
      </c>
      <c r="AH951" s="10">
        <v>0</v>
      </c>
      <c r="AI951" s="10">
        <v>0</v>
      </c>
      <c r="AJ951" s="10">
        <v>0</v>
      </c>
      <c r="AK951" t="s">
        <v>2333</v>
      </c>
      <c r="AL951" t="s">
        <v>2334</v>
      </c>
      <c r="AM951" t="s">
        <v>2335</v>
      </c>
      <c r="AN951" t="s">
        <v>2336</v>
      </c>
      <c r="AO951" t="s">
        <v>2336</v>
      </c>
    </row>
    <row r="952" spans="1:41" x14ac:dyDescent="0.25">
      <c r="A952" t="s">
        <v>1043</v>
      </c>
      <c r="D952" t="s">
        <v>2141</v>
      </c>
      <c r="E952" t="s">
        <v>2541</v>
      </c>
      <c r="F952" t="s">
        <v>2324</v>
      </c>
      <c r="I952" t="s">
        <v>2635</v>
      </c>
      <c r="J952" t="s">
        <v>2554</v>
      </c>
      <c r="K952" t="s">
        <v>2636</v>
      </c>
      <c r="L952">
        <v>0.42</v>
      </c>
      <c r="M952">
        <v>0.5</v>
      </c>
      <c r="N952" t="s">
        <v>2616</v>
      </c>
      <c r="O952" t="s">
        <v>2616</v>
      </c>
      <c r="P952" t="s">
        <v>2616</v>
      </c>
      <c r="Q952" t="s">
        <v>2616</v>
      </c>
      <c r="R952">
        <v>1</v>
      </c>
      <c r="S952">
        <v>24</v>
      </c>
      <c r="T952" t="s">
        <v>2617</v>
      </c>
      <c r="Y952" s="10">
        <v>0</v>
      </c>
      <c r="Z952" s="10">
        <v>0</v>
      </c>
      <c r="AA952" s="10">
        <v>0</v>
      </c>
      <c r="AB952" s="10">
        <v>0</v>
      </c>
      <c r="AC952" s="10">
        <v>0.01</v>
      </c>
      <c r="AD952" s="10">
        <v>0.11</v>
      </c>
      <c r="AE952" s="10">
        <v>0.22</v>
      </c>
      <c r="AF952" s="10">
        <v>0.02</v>
      </c>
      <c r="AG952" s="10">
        <v>0</v>
      </c>
      <c r="AH952" s="10">
        <v>0</v>
      </c>
      <c r="AI952" s="10">
        <v>0</v>
      </c>
      <c r="AJ952" s="10">
        <v>0</v>
      </c>
      <c r="AK952" t="s">
        <v>2333</v>
      </c>
      <c r="AL952" t="s">
        <v>2334</v>
      </c>
      <c r="AM952" t="s">
        <v>2335</v>
      </c>
      <c r="AN952" t="s">
        <v>2336</v>
      </c>
      <c r="AO952" t="s">
        <v>2336</v>
      </c>
    </row>
    <row r="953" spans="1:41" x14ac:dyDescent="0.25">
      <c r="A953" t="s">
        <v>1044</v>
      </c>
      <c r="D953" t="s">
        <v>2142</v>
      </c>
      <c r="E953" t="s">
        <v>2541</v>
      </c>
      <c r="F953" t="s">
        <v>2324</v>
      </c>
      <c r="I953" t="s">
        <v>2635</v>
      </c>
      <c r="J953" t="s">
        <v>2554</v>
      </c>
      <c r="K953" t="s">
        <v>2636</v>
      </c>
      <c r="L953">
        <v>0.92</v>
      </c>
      <c r="M953">
        <v>1</v>
      </c>
      <c r="N953" t="s">
        <v>2616</v>
      </c>
      <c r="O953" t="s">
        <v>2616</v>
      </c>
      <c r="P953" t="s">
        <v>2616</v>
      </c>
      <c r="Q953" t="s">
        <v>2616</v>
      </c>
      <c r="R953">
        <v>1</v>
      </c>
      <c r="S953">
        <v>24</v>
      </c>
      <c r="T953" t="s">
        <v>2617</v>
      </c>
      <c r="Y953" s="10">
        <v>0</v>
      </c>
      <c r="Z953" s="10">
        <v>0</v>
      </c>
      <c r="AA953" s="10">
        <v>0</v>
      </c>
      <c r="AB953" s="10">
        <v>0</v>
      </c>
      <c r="AC953" s="10">
        <v>0.01</v>
      </c>
      <c r="AD953" s="10">
        <v>0.1</v>
      </c>
      <c r="AE953" s="10">
        <v>0.31</v>
      </c>
      <c r="AF953" s="10">
        <v>0.01</v>
      </c>
      <c r="AG953" s="10">
        <v>0</v>
      </c>
      <c r="AH953" s="10">
        <v>0</v>
      </c>
      <c r="AI953" s="10">
        <v>0</v>
      </c>
      <c r="AJ953" s="10">
        <v>0</v>
      </c>
      <c r="AK953" t="s">
        <v>2333</v>
      </c>
      <c r="AL953" t="s">
        <v>2334</v>
      </c>
      <c r="AM953" t="s">
        <v>2335</v>
      </c>
      <c r="AN953" t="s">
        <v>2336</v>
      </c>
      <c r="AO953" t="s">
        <v>2336</v>
      </c>
    </row>
    <row r="954" spans="1:41" x14ac:dyDescent="0.25">
      <c r="A954" t="s">
        <v>1045</v>
      </c>
      <c r="D954" t="s">
        <v>2143</v>
      </c>
      <c r="E954" t="s">
        <v>2541</v>
      </c>
      <c r="F954" t="s">
        <v>2324</v>
      </c>
      <c r="I954" t="s">
        <v>2635</v>
      </c>
      <c r="J954" t="s">
        <v>2554</v>
      </c>
      <c r="K954" t="s">
        <v>2636</v>
      </c>
      <c r="L954">
        <v>1.84</v>
      </c>
      <c r="M954">
        <v>3.8</v>
      </c>
      <c r="N954" t="s">
        <v>2616</v>
      </c>
      <c r="O954" t="s">
        <v>2616</v>
      </c>
      <c r="P954" t="s">
        <v>2616</v>
      </c>
      <c r="Q954" t="s">
        <v>2616</v>
      </c>
      <c r="R954">
        <v>1</v>
      </c>
      <c r="S954">
        <v>24</v>
      </c>
      <c r="T954" t="s">
        <v>2617</v>
      </c>
      <c r="Y954" s="10">
        <v>0</v>
      </c>
      <c r="Z954" s="10">
        <v>0</v>
      </c>
      <c r="AA954" s="10">
        <v>0</v>
      </c>
      <c r="AB954" s="10">
        <v>0</v>
      </c>
      <c r="AC954" s="10">
        <v>0</v>
      </c>
      <c r="AD954" s="10">
        <v>0.45</v>
      </c>
      <c r="AE954" s="10">
        <v>0.82</v>
      </c>
      <c r="AF954" s="10">
        <v>0.06</v>
      </c>
      <c r="AG954" s="10">
        <v>0</v>
      </c>
      <c r="AH954" s="10">
        <v>0</v>
      </c>
      <c r="AI954" s="10">
        <v>0</v>
      </c>
      <c r="AJ954" s="10">
        <v>0</v>
      </c>
      <c r="AK954" t="s">
        <v>2333</v>
      </c>
      <c r="AL954" t="s">
        <v>2334</v>
      </c>
      <c r="AM954" t="s">
        <v>2335</v>
      </c>
      <c r="AN954" t="s">
        <v>2336</v>
      </c>
      <c r="AO954" t="s">
        <v>2336</v>
      </c>
    </row>
    <row r="955" spans="1:41" x14ac:dyDescent="0.25">
      <c r="A955" t="s">
        <v>1046</v>
      </c>
      <c r="D955" t="s">
        <v>2144</v>
      </c>
      <c r="E955" t="s">
        <v>2541</v>
      </c>
      <c r="F955" t="s">
        <v>2324</v>
      </c>
      <c r="G955" t="s">
        <v>2623</v>
      </c>
      <c r="H955" t="s">
        <v>2339</v>
      </c>
      <c r="I955" t="s">
        <v>2599</v>
      </c>
      <c r="J955" t="s">
        <v>2542</v>
      </c>
      <c r="K955" t="s">
        <v>2543</v>
      </c>
      <c r="L955">
        <v>20</v>
      </c>
      <c r="M955">
        <v>20</v>
      </c>
      <c r="N955" t="s">
        <v>2616</v>
      </c>
      <c r="O955" t="s">
        <v>2616</v>
      </c>
      <c r="P955" t="s">
        <v>2616</v>
      </c>
      <c r="Q955" t="s">
        <v>2616</v>
      </c>
      <c r="R955">
        <v>1</v>
      </c>
      <c r="S955">
        <v>24</v>
      </c>
      <c r="T955" t="s">
        <v>2617</v>
      </c>
      <c r="Y955" s="10">
        <v>0.1</v>
      </c>
      <c r="Z955" s="10">
        <v>0.1</v>
      </c>
      <c r="AA955" s="10">
        <v>0.64</v>
      </c>
      <c r="AB955" s="10">
        <v>0.17</v>
      </c>
      <c r="AC955" s="10">
        <v>5.99</v>
      </c>
      <c r="AD955" s="10">
        <v>7.29</v>
      </c>
      <c r="AE955" s="10">
        <v>12.07</v>
      </c>
      <c r="AF955" s="10">
        <v>10.38</v>
      </c>
      <c r="AG955" s="10">
        <v>1.06</v>
      </c>
      <c r="AH955" s="10">
        <v>0.1</v>
      </c>
      <c r="AI955" s="10">
        <v>0.1</v>
      </c>
      <c r="AJ955" s="10">
        <v>0.1</v>
      </c>
      <c r="AK955" t="s">
        <v>2333</v>
      </c>
      <c r="AL955" t="s">
        <v>2334</v>
      </c>
      <c r="AM955" t="s">
        <v>2335</v>
      </c>
      <c r="AN955" t="s">
        <v>2336</v>
      </c>
      <c r="AO955" t="s">
        <v>2336</v>
      </c>
    </row>
    <row r="956" spans="1:41" x14ac:dyDescent="0.25">
      <c r="A956" t="s">
        <v>1047</v>
      </c>
      <c r="D956" t="s">
        <v>2145</v>
      </c>
      <c r="E956" t="s">
        <v>2541</v>
      </c>
      <c r="F956" t="s">
        <v>2324</v>
      </c>
      <c r="G956" t="s">
        <v>2623</v>
      </c>
      <c r="I956" t="s">
        <v>2598</v>
      </c>
      <c r="J956" t="s">
        <v>2542</v>
      </c>
      <c r="K956" t="s">
        <v>2543</v>
      </c>
      <c r="L956">
        <v>1.5</v>
      </c>
      <c r="M956">
        <v>1.5</v>
      </c>
      <c r="N956" t="s">
        <v>2616</v>
      </c>
      <c r="O956" t="s">
        <v>2616</v>
      </c>
      <c r="P956" t="s">
        <v>2616</v>
      </c>
      <c r="Q956" t="s">
        <v>2616</v>
      </c>
      <c r="R956">
        <v>1</v>
      </c>
      <c r="S956">
        <v>24</v>
      </c>
      <c r="T956" t="s">
        <v>2617</v>
      </c>
      <c r="Y956" s="10">
        <v>0</v>
      </c>
      <c r="Z956" s="10">
        <v>0</v>
      </c>
      <c r="AA956" s="10">
        <v>0</v>
      </c>
      <c r="AB956" s="10">
        <v>0</v>
      </c>
      <c r="AC956" s="10">
        <v>0</v>
      </c>
      <c r="AD956" s="10">
        <v>0</v>
      </c>
      <c r="AE956" s="10">
        <v>0</v>
      </c>
      <c r="AF956" s="10">
        <v>0</v>
      </c>
      <c r="AG956" s="10">
        <v>0</v>
      </c>
      <c r="AH956" s="10">
        <v>0</v>
      </c>
      <c r="AI956" s="10">
        <v>0</v>
      </c>
      <c r="AJ956" s="10">
        <v>0</v>
      </c>
      <c r="AK956" t="s">
        <v>2333</v>
      </c>
      <c r="AL956" t="s">
        <v>2334</v>
      </c>
      <c r="AM956" t="s">
        <v>2338</v>
      </c>
      <c r="AN956" t="s">
        <v>2336</v>
      </c>
      <c r="AO956" t="s">
        <v>2336</v>
      </c>
    </row>
    <row r="957" spans="1:41" x14ac:dyDescent="0.25">
      <c r="A957" t="s">
        <v>1048</v>
      </c>
      <c r="D957" t="s">
        <v>2146</v>
      </c>
      <c r="E957" t="s">
        <v>2541</v>
      </c>
      <c r="F957" t="s">
        <v>2324</v>
      </c>
      <c r="H957" t="s">
        <v>2339</v>
      </c>
      <c r="I957" t="s">
        <v>2598</v>
      </c>
      <c r="J957" t="s">
        <v>2542</v>
      </c>
      <c r="K957" t="s">
        <v>2543</v>
      </c>
      <c r="L957">
        <v>18.5</v>
      </c>
      <c r="M957">
        <v>18.5</v>
      </c>
      <c r="N957" t="s">
        <v>2616</v>
      </c>
      <c r="O957" t="s">
        <v>2616</v>
      </c>
      <c r="P957" t="s">
        <v>2616</v>
      </c>
      <c r="Q957" t="s">
        <v>2616</v>
      </c>
      <c r="R957">
        <v>1</v>
      </c>
      <c r="S957">
        <v>24</v>
      </c>
      <c r="T957" t="s">
        <v>2617</v>
      </c>
      <c r="Y957" s="10">
        <v>0.1</v>
      </c>
      <c r="Z957" s="10">
        <v>0.1</v>
      </c>
      <c r="AA957" s="10">
        <v>0.56000000000000005</v>
      </c>
      <c r="AB957" s="10">
        <v>0.19</v>
      </c>
      <c r="AC957" s="10">
        <v>8.09</v>
      </c>
      <c r="AD957" s="10">
        <v>10.130000000000001</v>
      </c>
      <c r="AE957" s="10">
        <v>13.81</v>
      </c>
      <c r="AF957" s="10">
        <v>11.6</v>
      </c>
      <c r="AG957" s="10">
        <v>0.97</v>
      </c>
      <c r="AH957" s="10">
        <v>0.1</v>
      </c>
      <c r="AI957" s="10">
        <v>0.1</v>
      </c>
      <c r="AJ957" s="10">
        <v>0.1</v>
      </c>
      <c r="AK957" t="s">
        <v>2333</v>
      </c>
      <c r="AL957" t="s">
        <v>2334</v>
      </c>
      <c r="AM957" t="s">
        <v>2335</v>
      </c>
      <c r="AN957" t="s">
        <v>2336</v>
      </c>
      <c r="AO957" t="s">
        <v>2336</v>
      </c>
    </row>
    <row r="958" spans="1:41" x14ac:dyDescent="0.25">
      <c r="A958" t="s">
        <v>1049</v>
      </c>
      <c r="C958" t="s">
        <v>2549</v>
      </c>
      <c r="D958" t="s">
        <v>2147</v>
      </c>
      <c r="E958" t="s">
        <v>2541</v>
      </c>
      <c r="F958" t="s">
        <v>2326</v>
      </c>
      <c r="I958" t="s">
        <v>2459</v>
      </c>
      <c r="J958" t="s">
        <v>2539</v>
      </c>
      <c r="K958" t="s">
        <v>2633</v>
      </c>
      <c r="L958">
        <v>47</v>
      </c>
      <c r="M958">
        <v>47</v>
      </c>
      <c r="N958" t="s">
        <v>2637</v>
      </c>
      <c r="O958">
        <v>188</v>
      </c>
      <c r="P958">
        <v>188</v>
      </c>
      <c r="Q958" t="s">
        <v>2638</v>
      </c>
      <c r="R958">
        <v>1</v>
      </c>
      <c r="S958">
        <v>24</v>
      </c>
      <c r="T958" t="s">
        <v>2639</v>
      </c>
      <c r="U958" s="10">
        <v>122.02</v>
      </c>
      <c r="V958" t="s">
        <v>2333</v>
      </c>
      <c r="W958">
        <v>94</v>
      </c>
      <c r="X958">
        <v>2</v>
      </c>
      <c r="Y958" s="10">
        <v>47</v>
      </c>
      <c r="Z958" s="10">
        <v>47</v>
      </c>
      <c r="AA958" s="10">
        <v>47</v>
      </c>
      <c r="AB958" s="10">
        <v>47</v>
      </c>
      <c r="AC958" s="10">
        <v>47</v>
      </c>
      <c r="AD958" s="10">
        <v>47</v>
      </c>
      <c r="AE958" s="10">
        <v>47</v>
      </c>
      <c r="AF958" s="10">
        <v>47</v>
      </c>
      <c r="AG958" s="10">
        <v>47</v>
      </c>
      <c r="AH958" s="10">
        <v>47</v>
      </c>
      <c r="AI958" s="10">
        <v>47</v>
      </c>
      <c r="AJ958" s="10">
        <v>47</v>
      </c>
      <c r="AK958" t="s">
        <v>2339</v>
      </c>
      <c r="AL958" t="s">
        <v>2337</v>
      </c>
      <c r="AM958" t="s">
        <v>2340</v>
      </c>
      <c r="AN958" t="s">
        <v>2344</v>
      </c>
      <c r="AO958" t="s">
        <v>2436</v>
      </c>
    </row>
    <row r="959" spans="1:41" x14ac:dyDescent="0.25">
      <c r="A959" t="s">
        <v>1050</v>
      </c>
      <c r="C959" t="s">
        <v>2547</v>
      </c>
      <c r="D959" t="s">
        <v>2148</v>
      </c>
      <c r="E959" t="s">
        <v>2541</v>
      </c>
      <c r="F959" t="s">
        <v>2326</v>
      </c>
      <c r="I959" t="s">
        <v>2459</v>
      </c>
      <c r="J959" t="s">
        <v>2539</v>
      </c>
      <c r="K959" t="s">
        <v>2633</v>
      </c>
      <c r="L959">
        <v>63</v>
      </c>
      <c r="M959">
        <v>63</v>
      </c>
      <c r="N959" t="s">
        <v>2637</v>
      </c>
      <c r="O959">
        <v>252</v>
      </c>
      <c r="P959">
        <v>252</v>
      </c>
      <c r="Q959" t="s">
        <v>2638</v>
      </c>
      <c r="R959">
        <v>1</v>
      </c>
      <c r="S959">
        <v>24</v>
      </c>
      <c r="T959" t="s">
        <v>2639</v>
      </c>
      <c r="U959" s="10">
        <v>122.02</v>
      </c>
      <c r="V959" t="s">
        <v>2333</v>
      </c>
      <c r="W959">
        <v>126</v>
      </c>
      <c r="X959">
        <v>2</v>
      </c>
      <c r="Y959" s="10">
        <v>63</v>
      </c>
      <c r="Z959" s="10">
        <v>63</v>
      </c>
      <c r="AA959" s="10">
        <v>63</v>
      </c>
      <c r="AB959" s="10">
        <v>63</v>
      </c>
      <c r="AC959" s="10">
        <v>63</v>
      </c>
      <c r="AD959" s="10">
        <v>63</v>
      </c>
      <c r="AE959" s="10">
        <v>63</v>
      </c>
      <c r="AF959" s="10">
        <v>63</v>
      </c>
      <c r="AG959" s="10">
        <v>63</v>
      </c>
      <c r="AH959" s="10">
        <v>63</v>
      </c>
      <c r="AI959" s="10">
        <v>63</v>
      </c>
      <c r="AJ959" s="10">
        <v>63</v>
      </c>
      <c r="AK959" t="s">
        <v>2339</v>
      </c>
      <c r="AL959" t="s">
        <v>2337</v>
      </c>
      <c r="AM959" t="s">
        <v>2340</v>
      </c>
      <c r="AN959" t="s">
        <v>2344</v>
      </c>
      <c r="AO959" t="s">
        <v>2437</v>
      </c>
    </row>
    <row r="960" spans="1:41" x14ac:dyDescent="0.25">
      <c r="A960" t="s">
        <v>1051</v>
      </c>
      <c r="C960" t="s">
        <v>2546</v>
      </c>
      <c r="D960" t="s">
        <v>2149</v>
      </c>
      <c r="E960" t="s">
        <v>2541</v>
      </c>
      <c r="F960" t="s">
        <v>2326</v>
      </c>
      <c r="I960" t="s">
        <v>2459</v>
      </c>
      <c r="J960" t="s">
        <v>2539</v>
      </c>
      <c r="K960" t="s">
        <v>2633</v>
      </c>
      <c r="L960">
        <v>132</v>
      </c>
      <c r="M960">
        <v>132</v>
      </c>
      <c r="N960" t="s">
        <v>2637</v>
      </c>
      <c r="O960">
        <v>528</v>
      </c>
      <c r="P960">
        <v>528</v>
      </c>
      <c r="Q960" t="s">
        <v>2638</v>
      </c>
      <c r="R960">
        <v>1</v>
      </c>
      <c r="S960">
        <v>24</v>
      </c>
      <c r="T960" t="s">
        <v>2639</v>
      </c>
      <c r="U960" s="10">
        <v>143.95999999999998</v>
      </c>
      <c r="V960" t="s">
        <v>2333</v>
      </c>
      <c r="W960">
        <v>264</v>
      </c>
      <c r="X960">
        <v>2</v>
      </c>
      <c r="Y960" s="10">
        <v>132</v>
      </c>
      <c r="Z960" s="10">
        <v>132</v>
      </c>
      <c r="AA960" s="10">
        <v>132</v>
      </c>
      <c r="AB960" s="10">
        <v>132</v>
      </c>
      <c r="AC960" s="10">
        <v>132</v>
      </c>
      <c r="AD960" s="10">
        <v>132</v>
      </c>
      <c r="AE960" s="10">
        <v>132</v>
      </c>
      <c r="AF960" s="10">
        <v>132</v>
      </c>
      <c r="AG960" s="10">
        <v>132</v>
      </c>
      <c r="AH960" s="10">
        <v>132</v>
      </c>
      <c r="AI960" s="10">
        <v>132</v>
      </c>
      <c r="AJ960" s="10">
        <v>132</v>
      </c>
      <c r="AK960" t="s">
        <v>2339</v>
      </c>
      <c r="AL960" t="s">
        <v>2337</v>
      </c>
      <c r="AM960" t="s">
        <v>2340</v>
      </c>
      <c r="AN960" t="s">
        <v>2344</v>
      </c>
      <c r="AO960" t="s">
        <v>2438</v>
      </c>
    </row>
    <row r="961" spans="1:41" x14ac:dyDescent="0.25">
      <c r="A961" t="s">
        <v>1052</v>
      </c>
      <c r="C961" t="s">
        <v>2545</v>
      </c>
      <c r="D961" t="s">
        <v>2150</v>
      </c>
      <c r="E961" t="s">
        <v>2541</v>
      </c>
      <c r="F961" t="s">
        <v>2326</v>
      </c>
      <c r="I961" t="s">
        <v>2553</v>
      </c>
      <c r="J961" t="s">
        <v>2542</v>
      </c>
      <c r="K961" t="s">
        <v>2543</v>
      </c>
      <c r="L961">
        <v>40</v>
      </c>
      <c r="M961">
        <v>40</v>
      </c>
      <c r="N961" t="s">
        <v>2616</v>
      </c>
      <c r="O961" t="s">
        <v>2616</v>
      </c>
      <c r="P961" t="s">
        <v>2616</v>
      </c>
      <c r="Q961" t="s">
        <v>2616</v>
      </c>
      <c r="R961">
        <v>1</v>
      </c>
      <c r="S961">
        <v>24</v>
      </c>
      <c r="T961" t="s">
        <v>2617</v>
      </c>
      <c r="U961" s="10">
        <v>143.95999999999998</v>
      </c>
      <c r="Y961" s="10">
        <v>0.1</v>
      </c>
      <c r="Z961" s="10">
        <v>0.1</v>
      </c>
      <c r="AA961" s="10">
        <v>1.1200000000000001</v>
      </c>
      <c r="AB961" s="10">
        <v>0.12</v>
      </c>
      <c r="AC961" s="10">
        <v>13.13</v>
      </c>
      <c r="AD961" s="10">
        <v>16.98</v>
      </c>
      <c r="AE961" s="10">
        <v>26.32</v>
      </c>
      <c r="AF961" s="10">
        <v>22.72</v>
      </c>
      <c r="AG961" s="10">
        <v>1.22</v>
      </c>
      <c r="AH961" s="10">
        <v>0.1</v>
      </c>
      <c r="AI961" s="10">
        <v>0.1</v>
      </c>
      <c r="AJ961" s="10">
        <v>0.1</v>
      </c>
      <c r="AK961" t="s">
        <v>2333</v>
      </c>
      <c r="AL961" t="s">
        <v>2337</v>
      </c>
      <c r="AM961" t="s">
        <v>2340</v>
      </c>
      <c r="AN961" t="s">
        <v>2344</v>
      </c>
      <c r="AO961" s="7" t="s">
        <v>2439</v>
      </c>
    </row>
    <row r="962" spans="1:41" x14ac:dyDescent="0.25">
      <c r="A962" t="s">
        <v>1053</v>
      </c>
      <c r="D962" t="s">
        <v>2151</v>
      </c>
      <c r="E962" t="s">
        <v>2541</v>
      </c>
      <c r="F962" t="s">
        <v>2326</v>
      </c>
      <c r="H962" t="s">
        <v>2339</v>
      </c>
      <c r="I962" t="s">
        <v>2630</v>
      </c>
      <c r="J962" t="s">
        <v>2631</v>
      </c>
      <c r="K962" t="s">
        <v>2626</v>
      </c>
      <c r="L962">
        <v>586.02</v>
      </c>
      <c r="M962">
        <v>586.02</v>
      </c>
      <c r="N962" t="s">
        <v>2616</v>
      </c>
      <c r="O962" t="s">
        <v>2616</v>
      </c>
      <c r="P962" t="s">
        <v>2616</v>
      </c>
      <c r="Q962" t="s">
        <v>2616</v>
      </c>
      <c r="R962">
        <v>1</v>
      </c>
      <c r="S962">
        <v>24</v>
      </c>
      <c r="T962" t="s">
        <v>2617</v>
      </c>
      <c r="W962">
        <v>491.02</v>
      </c>
      <c r="X962">
        <v>1</v>
      </c>
      <c r="Y962" s="10">
        <v>586.02</v>
      </c>
      <c r="Z962" s="10">
        <v>586.02</v>
      </c>
      <c r="AA962" s="10">
        <v>586.02</v>
      </c>
      <c r="AB962" s="10">
        <v>586.02</v>
      </c>
      <c r="AC962" s="10">
        <v>586.02</v>
      </c>
      <c r="AD962" s="10">
        <v>586.02</v>
      </c>
      <c r="AE962" s="10">
        <v>586.02</v>
      </c>
      <c r="AF962" s="10">
        <v>586.02</v>
      </c>
      <c r="AG962" s="10">
        <v>586.02</v>
      </c>
      <c r="AH962" s="10">
        <v>586.02</v>
      </c>
      <c r="AI962" s="10">
        <v>586.02</v>
      </c>
      <c r="AJ962" s="10">
        <v>586.02</v>
      </c>
      <c r="AK962" t="s">
        <v>2339</v>
      </c>
      <c r="AL962" t="s">
        <v>2334</v>
      </c>
      <c r="AM962" t="s">
        <v>2335</v>
      </c>
      <c r="AN962" t="s">
        <v>2336</v>
      </c>
      <c r="AO962" t="s">
        <v>2336</v>
      </c>
    </row>
    <row r="963" spans="1:41" x14ac:dyDescent="0.25">
      <c r="A963" t="s">
        <v>1054</v>
      </c>
      <c r="D963" t="s">
        <v>2152</v>
      </c>
      <c r="E963" t="s">
        <v>2541</v>
      </c>
      <c r="F963" t="s">
        <v>2326</v>
      </c>
      <c r="H963" t="s">
        <v>2339</v>
      </c>
      <c r="I963" t="s">
        <v>2627</v>
      </c>
      <c r="J963" t="s">
        <v>2641</v>
      </c>
      <c r="K963" t="s">
        <v>2626</v>
      </c>
      <c r="L963">
        <v>248</v>
      </c>
      <c r="M963">
        <v>291</v>
      </c>
      <c r="N963" t="s">
        <v>2616</v>
      </c>
      <c r="O963" t="s">
        <v>2616</v>
      </c>
      <c r="P963" t="s">
        <v>2616</v>
      </c>
      <c r="Q963" t="s">
        <v>2616</v>
      </c>
      <c r="R963">
        <v>1</v>
      </c>
      <c r="S963">
        <v>24</v>
      </c>
      <c r="T963" t="s">
        <v>2617</v>
      </c>
      <c r="W963">
        <v>231</v>
      </c>
      <c r="X963">
        <v>1</v>
      </c>
      <c r="Y963" s="10">
        <v>248</v>
      </c>
      <c r="Z963" s="10">
        <v>248</v>
      </c>
      <c r="AA963" s="10">
        <v>248</v>
      </c>
      <c r="AB963" s="10">
        <v>245</v>
      </c>
      <c r="AC963" s="10">
        <v>240</v>
      </c>
      <c r="AD963" s="10">
        <v>234</v>
      </c>
      <c r="AE963" s="10">
        <v>229</v>
      </c>
      <c r="AF963" s="10">
        <v>229</v>
      </c>
      <c r="AG963" s="10">
        <v>231</v>
      </c>
      <c r="AH963" s="10">
        <v>243</v>
      </c>
      <c r="AI963" s="10">
        <v>246</v>
      </c>
      <c r="AJ963" s="10">
        <v>248</v>
      </c>
      <c r="AK963" t="s">
        <v>2339</v>
      </c>
      <c r="AL963" t="s">
        <v>2334</v>
      </c>
      <c r="AM963" t="s">
        <v>2335</v>
      </c>
      <c r="AN963" t="s">
        <v>2336</v>
      </c>
      <c r="AO963" t="s">
        <v>2336</v>
      </c>
    </row>
    <row r="964" spans="1:41" x14ac:dyDescent="0.25">
      <c r="A964" t="s">
        <v>1055</v>
      </c>
      <c r="D964" t="s">
        <v>2153</v>
      </c>
      <c r="E964" t="s">
        <v>2541</v>
      </c>
      <c r="F964" t="s">
        <v>2323</v>
      </c>
      <c r="I964" t="s">
        <v>2684</v>
      </c>
      <c r="J964" t="s">
        <v>2625</v>
      </c>
      <c r="K964" t="s">
        <v>2686</v>
      </c>
      <c r="L964">
        <v>20</v>
      </c>
      <c r="M964">
        <v>20</v>
      </c>
      <c r="N964" t="s">
        <v>2616</v>
      </c>
      <c r="O964" t="s">
        <v>2616</v>
      </c>
      <c r="P964" t="s">
        <v>2616</v>
      </c>
      <c r="Q964" t="s">
        <v>2616</v>
      </c>
      <c r="R964">
        <v>1</v>
      </c>
      <c r="S964">
        <v>24</v>
      </c>
      <c r="T964" t="s">
        <v>2617</v>
      </c>
      <c r="Y964" s="10">
        <v>17.489999999999998</v>
      </c>
      <c r="Z964" s="10">
        <v>16.89</v>
      </c>
      <c r="AA964" s="10">
        <v>17.350000000000001</v>
      </c>
      <c r="AB964" s="10">
        <v>16.579999999999998</v>
      </c>
      <c r="AC964" s="10">
        <v>17.14</v>
      </c>
      <c r="AD964" s="10">
        <v>16.97</v>
      </c>
      <c r="AE964" s="10">
        <v>16.399999999999999</v>
      </c>
      <c r="AF964" s="10">
        <v>15.75</v>
      </c>
      <c r="AG964" s="10">
        <v>15.88</v>
      </c>
      <c r="AH964" s="10">
        <v>15.59</v>
      </c>
      <c r="AI964" s="10">
        <v>16.8</v>
      </c>
      <c r="AJ964" s="10">
        <v>15.43</v>
      </c>
      <c r="AK964" t="s">
        <v>2333</v>
      </c>
      <c r="AL964" t="s">
        <v>2337</v>
      </c>
      <c r="AM964" t="s">
        <v>2335</v>
      </c>
      <c r="AN964" t="s">
        <v>2336</v>
      </c>
      <c r="AO964" t="s">
        <v>2336</v>
      </c>
    </row>
    <row r="965" spans="1:41" x14ac:dyDescent="0.25">
      <c r="A965" t="s">
        <v>1056</v>
      </c>
      <c r="D965" t="s">
        <v>2154</v>
      </c>
      <c r="E965" t="s">
        <v>2541</v>
      </c>
      <c r="F965" t="s">
        <v>2326</v>
      </c>
      <c r="I965" t="s">
        <v>2598</v>
      </c>
      <c r="J965" t="s">
        <v>2542</v>
      </c>
      <c r="K965" t="s">
        <v>2543</v>
      </c>
      <c r="L965">
        <v>100</v>
      </c>
      <c r="M965">
        <v>100</v>
      </c>
      <c r="N965" t="s">
        <v>2616</v>
      </c>
      <c r="O965" t="s">
        <v>2616</v>
      </c>
      <c r="P965" t="s">
        <v>2616</v>
      </c>
      <c r="Q965" t="s">
        <v>2616</v>
      </c>
      <c r="R965">
        <v>1</v>
      </c>
      <c r="S965">
        <v>24</v>
      </c>
      <c r="T965" t="s">
        <v>2617</v>
      </c>
      <c r="Y965" s="10">
        <v>0.1</v>
      </c>
      <c r="Z965" s="10">
        <v>0.1</v>
      </c>
      <c r="AA965" s="10">
        <v>2.81</v>
      </c>
      <c r="AB965" s="10">
        <v>0.28999999999999998</v>
      </c>
      <c r="AC965" s="10">
        <v>32.83</v>
      </c>
      <c r="AD965" s="10">
        <v>42.44</v>
      </c>
      <c r="AE965" s="10">
        <v>65.8</v>
      </c>
      <c r="AF965" s="10">
        <v>56.79</v>
      </c>
      <c r="AG965" s="10">
        <v>3.05</v>
      </c>
      <c r="AH965" s="10">
        <v>0.1</v>
      </c>
      <c r="AI965" s="10">
        <v>0.1</v>
      </c>
      <c r="AJ965" s="10">
        <v>0.1</v>
      </c>
      <c r="AK965" t="s">
        <v>2333</v>
      </c>
      <c r="AL965" t="s">
        <v>2337</v>
      </c>
      <c r="AM965" t="s">
        <v>2335</v>
      </c>
      <c r="AN965" t="s">
        <v>2336</v>
      </c>
      <c r="AO965" t="s">
        <v>2336</v>
      </c>
    </row>
    <row r="966" spans="1:41" x14ac:dyDescent="0.25">
      <c r="A966" t="s">
        <v>1057</v>
      </c>
      <c r="D966" t="s">
        <v>2155</v>
      </c>
      <c r="E966" t="s">
        <v>2541</v>
      </c>
      <c r="F966" t="s">
        <v>2326</v>
      </c>
      <c r="I966" t="s">
        <v>2598</v>
      </c>
      <c r="J966" t="s">
        <v>2542</v>
      </c>
      <c r="K966" t="s">
        <v>2543</v>
      </c>
      <c r="L966">
        <v>20</v>
      </c>
      <c r="M966">
        <v>20</v>
      </c>
      <c r="N966" t="s">
        <v>2616</v>
      </c>
      <c r="O966" t="s">
        <v>2616</v>
      </c>
      <c r="P966" t="s">
        <v>2616</v>
      </c>
      <c r="Q966" t="s">
        <v>2616</v>
      </c>
      <c r="R966">
        <v>1</v>
      </c>
      <c r="S966">
        <v>24</v>
      </c>
      <c r="T966" t="s">
        <v>2617</v>
      </c>
      <c r="Y966" s="10">
        <v>0.1</v>
      </c>
      <c r="Z966" s="10">
        <v>0.1</v>
      </c>
      <c r="AA966" s="10">
        <v>0.56000000000000005</v>
      </c>
      <c r="AB966" s="10">
        <v>0.1</v>
      </c>
      <c r="AC966" s="10">
        <v>6.57</v>
      </c>
      <c r="AD966" s="10">
        <v>8.49</v>
      </c>
      <c r="AE966" s="10">
        <v>13.16</v>
      </c>
      <c r="AF966" s="10">
        <v>11.36</v>
      </c>
      <c r="AG966" s="10">
        <v>0.61</v>
      </c>
      <c r="AH966" s="10">
        <v>0.1</v>
      </c>
      <c r="AI966" s="10">
        <v>0.1</v>
      </c>
      <c r="AJ966" s="10">
        <v>0.1</v>
      </c>
      <c r="AK966" t="s">
        <v>2333</v>
      </c>
      <c r="AL966" t="s">
        <v>2337</v>
      </c>
      <c r="AM966" t="s">
        <v>2335</v>
      </c>
      <c r="AN966" t="s">
        <v>2336</v>
      </c>
      <c r="AO966" t="s">
        <v>2336</v>
      </c>
    </row>
    <row r="967" spans="1:41" x14ac:dyDescent="0.25">
      <c r="A967" t="s">
        <v>1058</v>
      </c>
      <c r="D967" t="s">
        <v>2156</v>
      </c>
      <c r="E967" t="s">
        <v>2541</v>
      </c>
      <c r="F967" t="s">
        <v>2326</v>
      </c>
      <c r="I967" t="s">
        <v>2598</v>
      </c>
      <c r="J967" t="s">
        <v>2542</v>
      </c>
      <c r="K967" t="s">
        <v>2543</v>
      </c>
      <c r="L967">
        <v>150</v>
      </c>
      <c r="M967">
        <v>150</v>
      </c>
      <c r="N967" t="s">
        <v>2616</v>
      </c>
      <c r="O967" t="s">
        <v>2616</v>
      </c>
      <c r="P967" t="s">
        <v>2616</v>
      </c>
      <c r="Q967" t="s">
        <v>2616</v>
      </c>
      <c r="R967">
        <v>1</v>
      </c>
      <c r="S967">
        <v>24</v>
      </c>
      <c r="T967" t="s">
        <v>2617</v>
      </c>
      <c r="Y967" s="10">
        <v>0.1</v>
      </c>
      <c r="Z967" s="10">
        <v>0.1</v>
      </c>
      <c r="AA967" s="10">
        <v>4.21</v>
      </c>
      <c r="AB967" s="10">
        <v>0.44</v>
      </c>
      <c r="AC967" s="10">
        <v>49.25</v>
      </c>
      <c r="AD967" s="10">
        <v>63.66</v>
      </c>
      <c r="AE967" s="10">
        <v>98.7</v>
      </c>
      <c r="AF967" s="10">
        <v>85.19</v>
      </c>
      <c r="AG967" s="10">
        <v>4.57</v>
      </c>
      <c r="AH967" s="10">
        <v>0.1</v>
      </c>
      <c r="AI967" s="10">
        <v>0.1</v>
      </c>
      <c r="AJ967" s="10">
        <v>0.1</v>
      </c>
      <c r="AK967" t="s">
        <v>2333</v>
      </c>
      <c r="AL967" t="s">
        <v>2337</v>
      </c>
      <c r="AM967" t="s">
        <v>2335</v>
      </c>
      <c r="AN967" t="s">
        <v>2336</v>
      </c>
      <c r="AO967" t="s">
        <v>2336</v>
      </c>
    </row>
    <row r="968" spans="1:41" x14ac:dyDescent="0.25">
      <c r="A968" t="s">
        <v>1059</v>
      </c>
      <c r="D968" t="s">
        <v>2157</v>
      </c>
      <c r="E968" t="s">
        <v>2541</v>
      </c>
      <c r="F968" t="s">
        <v>2323</v>
      </c>
      <c r="I968" t="s">
        <v>2627</v>
      </c>
      <c r="J968" t="s">
        <v>2641</v>
      </c>
      <c r="K968" t="s">
        <v>2626</v>
      </c>
      <c r="L968">
        <v>74</v>
      </c>
      <c r="M968">
        <v>90</v>
      </c>
      <c r="N968" t="s">
        <v>2616</v>
      </c>
      <c r="O968" t="s">
        <v>2616</v>
      </c>
      <c r="P968" t="s">
        <v>2616</v>
      </c>
      <c r="Q968" t="s">
        <v>2616</v>
      </c>
      <c r="R968">
        <v>1</v>
      </c>
      <c r="S968">
        <v>24</v>
      </c>
      <c r="T968" t="s">
        <v>2617</v>
      </c>
      <c r="Y968" s="10">
        <v>74</v>
      </c>
      <c r="Z968" s="10">
        <v>74</v>
      </c>
      <c r="AA968" s="10">
        <v>74</v>
      </c>
      <c r="AB968" s="10">
        <v>74</v>
      </c>
      <c r="AC968" s="10">
        <v>74</v>
      </c>
      <c r="AD968" s="10">
        <v>74</v>
      </c>
      <c r="AE968" s="10">
        <v>74</v>
      </c>
      <c r="AF968" s="10">
        <v>74</v>
      </c>
      <c r="AG968" s="10">
        <v>74</v>
      </c>
      <c r="AH968" s="10">
        <v>74</v>
      </c>
      <c r="AI968" s="10">
        <v>74</v>
      </c>
      <c r="AJ968" s="10">
        <v>74</v>
      </c>
      <c r="AK968" t="s">
        <v>2333</v>
      </c>
      <c r="AL968" t="s">
        <v>2337</v>
      </c>
      <c r="AM968" t="s">
        <v>2335</v>
      </c>
      <c r="AN968" t="s">
        <v>2336</v>
      </c>
      <c r="AO968" t="s">
        <v>2336</v>
      </c>
    </row>
    <row r="969" spans="1:41" x14ac:dyDescent="0.25">
      <c r="A969" t="s">
        <v>1060</v>
      </c>
      <c r="D969" t="s">
        <v>2158</v>
      </c>
      <c r="E969" t="s">
        <v>2541</v>
      </c>
      <c r="F969" t="s">
        <v>2323</v>
      </c>
      <c r="I969" t="s">
        <v>2627</v>
      </c>
      <c r="J969" t="s">
        <v>2641</v>
      </c>
      <c r="K969" t="s">
        <v>2626</v>
      </c>
      <c r="L969">
        <v>76</v>
      </c>
      <c r="M969">
        <v>90</v>
      </c>
      <c r="N969" t="s">
        <v>2616</v>
      </c>
      <c r="O969" t="s">
        <v>2616</v>
      </c>
      <c r="P969" t="s">
        <v>2616</v>
      </c>
      <c r="Q969" t="s">
        <v>2616</v>
      </c>
      <c r="R969">
        <v>1</v>
      </c>
      <c r="S969">
        <v>24</v>
      </c>
      <c r="T969" t="s">
        <v>2617</v>
      </c>
      <c r="W969">
        <v>76</v>
      </c>
      <c r="X969">
        <v>1</v>
      </c>
      <c r="Y969" s="10">
        <v>76</v>
      </c>
      <c r="Z969" s="10">
        <v>76</v>
      </c>
      <c r="AA969" s="10">
        <v>76</v>
      </c>
      <c r="AB969" s="10">
        <v>76</v>
      </c>
      <c r="AC969" s="10">
        <v>76</v>
      </c>
      <c r="AD969" s="10">
        <v>76</v>
      </c>
      <c r="AE969" s="10">
        <v>76</v>
      </c>
      <c r="AF969" s="10">
        <v>76</v>
      </c>
      <c r="AG969" s="10">
        <v>76</v>
      </c>
      <c r="AH969" s="10">
        <v>76</v>
      </c>
      <c r="AI969" s="10">
        <v>76</v>
      </c>
      <c r="AJ969" s="10">
        <v>76</v>
      </c>
      <c r="AK969" t="s">
        <v>2339</v>
      </c>
      <c r="AL969" t="s">
        <v>2337</v>
      </c>
      <c r="AM969" t="s">
        <v>2335</v>
      </c>
      <c r="AN969" t="s">
        <v>2336</v>
      </c>
      <c r="AO969" t="s">
        <v>2336</v>
      </c>
    </row>
    <row r="970" spans="1:41" x14ac:dyDescent="0.25">
      <c r="A970" t="s">
        <v>1061</v>
      </c>
      <c r="D970" t="s">
        <v>2159</v>
      </c>
      <c r="E970" t="s">
        <v>2541</v>
      </c>
      <c r="F970" t="s">
        <v>2323</v>
      </c>
      <c r="I970" t="s">
        <v>2627</v>
      </c>
      <c r="J970" t="s">
        <v>2641</v>
      </c>
      <c r="K970" t="s">
        <v>2626</v>
      </c>
      <c r="L970">
        <v>74</v>
      </c>
      <c r="M970">
        <v>90</v>
      </c>
      <c r="N970" t="s">
        <v>2616</v>
      </c>
      <c r="O970" t="s">
        <v>2616</v>
      </c>
      <c r="P970" t="s">
        <v>2616</v>
      </c>
      <c r="Q970" t="s">
        <v>2616</v>
      </c>
      <c r="R970">
        <v>1</v>
      </c>
      <c r="S970">
        <v>24</v>
      </c>
      <c r="T970" t="s">
        <v>2617</v>
      </c>
      <c r="W970">
        <v>74</v>
      </c>
      <c r="X970">
        <v>1</v>
      </c>
      <c r="Y970" s="10">
        <v>74</v>
      </c>
      <c r="Z970" s="10">
        <v>74</v>
      </c>
      <c r="AA970" s="10">
        <v>74</v>
      </c>
      <c r="AB970" s="10">
        <v>74</v>
      </c>
      <c r="AC970" s="10">
        <v>74</v>
      </c>
      <c r="AD970" s="10">
        <v>74</v>
      </c>
      <c r="AE970" s="10">
        <v>74</v>
      </c>
      <c r="AF970" s="10">
        <v>74</v>
      </c>
      <c r="AG970" s="10">
        <v>74</v>
      </c>
      <c r="AH970" s="10">
        <v>74</v>
      </c>
      <c r="AI970" s="10">
        <v>74</v>
      </c>
      <c r="AJ970" s="10">
        <v>74</v>
      </c>
      <c r="AK970" t="s">
        <v>2339</v>
      </c>
      <c r="AL970" t="s">
        <v>2337</v>
      </c>
      <c r="AM970" t="s">
        <v>2335</v>
      </c>
      <c r="AN970" t="s">
        <v>2336</v>
      </c>
      <c r="AO970" t="s">
        <v>2336</v>
      </c>
    </row>
    <row r="971" spans="1:41" x14ac:dyDescent="0.25">
      <c r="A971" t="s">
        <v>1062</v>
      </c>
      <c r="D971" t="s">
        <v>2160</v>
      </c>
      <c r="E971" t="s">
        <v>2541</v>
      </c>
      <c r="F971" t="s">
        <v>2323</v>
      </c>
      <c r="I971" t="s">
        <v>2627</v>
      </c>
      <c r="J971" t="s">
        <v>2641</v>
      </c>
      <c r="K971" t="s">
        <v>2626</v>
      </c>
      <c r="L971">
        <v>76</v>
      </c>
      <c r="M971">
        <v>90</v>
      </c>
      <c r="N971" t="s">
        <v>2616</v>
      </c>
      <c r="O971" t="s">
        <v>2616</v>
      </c>
      <c r="P971" t="s">
        <v>2616</v>
      </c>
      <c r="Q971" t="s">
        <v>2616</v>
      </c>
      <c r="R971">
        <v>1</v>
      </c>
      <c r="S971">
        <v>24</v>
      </c>
      <c r="T971" t="s">
        <v>2617</v>
      </c>
      <c r="W971">
        <v>76</v>
      </c>
      <c r="X971">
        <v>1</v>
      </c>
      <c r="Y971" s="10">
        <v>76</v>
      </c>
      <c r="Z971" s="10">
        <v>76</v>
      </c>
      <c r="AA971" s="10">
        <v>76</v>
      </c>
      <c r="AB971" s="10">
        <v>76</v>
      </c>
      <c r="AC971" s="10">
        <v>76</v>
      </c>
      <c r="AD971" s="10">
        <v>76</v>
      </c>
      <c r="AE971" s="10">
        <v>76</v>
      </c>
      <c r="AF971" s="10">
        <v>76</v>
      </c>
      <c r="AG971" s="10">
        <v>76</v>
      </c>
      <c r="AH971" s="10">
        <v>76</v>
      </c>
      <c r="AI971" s="10">
        <v>76</v>
      </c>
      <c r="AJ971" s="10">
        <v>76</v>
      </c>
      <c r="AK971" t="s">
        <v>2339</v>
      </c>
      <c r="AL971" t="s">
        <v>2337</v>
      </c>
      <c r="AM971" t="s">
        <v>2335</v>
      </c>
      <c r="AN971" t="s">
        <v>2336</v>
      </c>
      <c r="AO971" t="s">
        <v>2336</v>
      </c>
    </row>
    <row r="972" spans="1:41" x14ac:dyDescent="0.25">
      <c r="A972" t="s">
        <v>1063</v>
      </c>
      <c r="D972" t="s">
        <v>2161</v>
      </c>
      <c r="E972" t="s">
        <v>2541</v>
      </c>
      <c r="F972" t="s">
        <v>2326</v>
      </c>
      <c r="H972" t="s">
        <v>2339</v>
      </c>
      <c r="I972" t="s">
        <v>2627</v>
      </c>
      <c r="J972" t="s">
        <v>2641</v>
      </c>
      <c r="K972" t="s">
        <v>2626</v>
      </c>
      <c r="L972">
        <v>17</v>
      </c>
      <c r="M972">
        <v>17</v>
      </c>
      <c r="N972" t="s">
        <v>2616</v>
      </c>
      <c r="O972" t="s">
        <v>2616</v>
      </c>
      <c r="P972" t="s">
        <v>2616</v>
      </c>
      <c r="Q972" t="s">
        <v>2616</v>
      </c>
      <c r="R972">
        <v>1</v>
      </c>
      <c r="S972">
        <v>24</v>
      </c>
      <c r="T972" t="s">
        <v>2617</v>
      </c>
      <c r="Y972" s="10">
        <v>12.04</v>
      </c>
      <c r="Z972" s="10">
        <v>12.08</v>
      </c>
      <c r="AA972" s="10">
        <v>11.77</v>
      </c>
      <c r="AB972" s="10">
        <v>12.17</v>
      </c>
      <c r="AC972" s="10">
        <v>12.38</v>
      </c>
      <c r="AD972" s="10">
        <v>11.78</v>
      </c>
      <c r="AE972" s="10">
        <v>11.36</v>
      </c>
      <c r="AF972" s="10">
        <v>11.05</v>
      </c>
      <c r="AG972" s="10">
        <v>11.1</v>
      </c>
      <c r="AH972" s="10">
        <v>12.04</v>
      </c>
      <c r="AI972" s="10">
        <v>11.36</v>
      </c>
      <c r="AJ972" s="10">
        <v>11.07</v>
      </c>
      <c r="AK972" t="s">
        <v>2333</v>
      </c>
      <c r="AL972" t="s">
        <v>2334</v>
      </c>
      <c r="AM972" t="s">
        <v>2335</v>
      </c>
      <c r="AN972" t="s">
        <v>2336</v>
      </c>
      <c r="AO972" t="s">
        <v>2336</v>
      </c>
    </row>
    <row r="973" spans="1:41" x14ac:dyDescent="0.25">
      <c r="A973" t="s">
        <v>1064</v>
      </c>
      <c r="D973" t="s">
        <v>2162</v>
      </c>
      <c r="E973" t="s">
        <v>2541</v>
      </c>
      <c r="F973" t="s">
        <v>2326</v>
      </c>
      <c r="I973" t="s">
        <v>2635</v>
      </c>
      <c r="J973" t="s">
        <v>2554</v>
      </c>
      <c r="K973" t="s">
        <v>2636</v>
      </c>
      <c r="L973">
        <v>1.7</v>
      </c>
      <c r="M973">
        <v>5.8</v>
      </c>
      <c r="N973" t="s">
        <v>2616</v>
      </c>
      <c r="O973" t="s">
        <v>2616</v>
      </c>
      <c r="P973" t="s">
        <v>2616</v>
      </c>
      <c r="Q973" t="s">
        <v>2616</v>
      </c>
      <c r="R973">
        <v>1</v>
      </c>
      <c r="S973">
        <v>24</v>
      </c>
      <c r="T973" t="s">
        <v>2617</v>
      </c>
      <c r="Y973" s="10">
        <v>0.19</v>
      </c>
      <c r="Z973" s="10">
        <v>0.24</v>
      </c>
      <c r="AA973" s="10">
        <v>0.22</v>
      </c>
      <c r="AB973" s="10">
        <v>0.21</v>
      </c>
      <c r="AC973" s="10">
        <v>0.22</v>
      </c>
      <c r="AD973" s="10">
        <v>0.18</v>
      </c>
      <c r="AE973" s="10">
        <v>0.2</v>
      </c>
      <c r="AF973" s="10">
        <v>0.19</v>
      </c>
      <c r="AG973" s="10">
        <v>0.19</v>
      </c>
      <c r="AH973" s="10">
        <v>0.16</v>
      </c>
      <c r="AI973" s="10">
        <v>0.16</v>
      </c>
      <c r="AJ973" s="10">
        <v>0.18</v>
      </c>
      <c r="AK973" t="s">
        <v>2333</v>
      </c>
      <c r="AL973" t="s">
        <v>2334</v>
      </c>
      <c r="AM973" t="s">
        <v>2335</v>
      </c>
      <c r="AN973" t="s">
        <v>2336</v>
      </c>
      <c r="AO973" t="s">
        <v>2336</v>
      </c>
    </row>
    <row r="974" spans="1:41" x14ac:dyDescent="0.25">
      <c r="A974" t="s">
        <v>1065</v>
      </c>
      <c r="D974" t="s">
        <v>2163</v>
      </c>
      <c r="E974" t="s">
        <v>2541</v>
      </c>
      <c r="F974" t="s">
        <v>2326</v>
      </c>
      <c r="I974" t="s">
        <v>2576</v>
      </c>
      <c r="J974" t="s">
        <v>2642</v>
      </c>
      <c r="K974" t="s">
        <v>2642</v>
      </c>
      <c r="L974">
        <v>47.49</v>
      </c>
      <c r="M974">
        <v>47.5</v>
      </c>
      <c r="N974" t="s">
        <v>2616</v>
      </c>
      <c r="O974" t="s">
        <v>2616</v>
      </c>
      <c r="P974" t="s">
        <v>2616</v>
      </c>
      <c r="Q974" t="s">
        <v>2616</v>
      </c>
      <c r="R974">
        <v>1</v>
      </c>
      <c r="S974">
        <v>24</v>
      </c>
      <c r="T974" t="s">
        <v>2617</v>
      </c>
      <c r="Y974" s="10">
        <v>2.59</v>
      </c>
      <c r="Z974" s="10">
        <v>5.59</v>
      </c>
      <c r="AA974" s="10">
        <v>6.04</v>
      </c>
      <c r="AB974" s="10">
        <v>19.16</v>
      </c>
      <c r="AC974" s="10">
        <v>20.420000000000002</v>
      </c>
      <c r="AD974" s="10">
        <v>18.010000000000002</v>
      </c>
      <c r="AE974" s="10">
        <v>15.82</v>
      </c>
      <c r="AF974" s="10">
        <v>13.86</v>
      </c>
      <c r="AG974" s="10">
        <v>9.5</v>
      </c>
      <c r="AH974" s="10">
        <v>4.45</v>
      </c>
      <c r="AI974" s="10">
        <v>2.0499999999999998</v>
      </c>
      <c r="AJ974" s="10">
        <v>2.1800000000000002</v>
      </c>
      <c r="AK974" t="s">
        <v>2333</v>
      </c>
      <c r="AL974" t="s">
        <v>2337</v>
      </c>
      <c r="AM974" t="s">
        <v>2335</v>
      </c>
      <c r="AN974" t="s">
        <v>2336</v>
      </c>
      <c r="AO974" t="s">
        <v>2336</v>
      </c>
    </row>
    <row r="975" spans="1:41" x14ac:dyDescent="0.25">
      <c r="A975" t="s">
        <v>1066</v>
      </c>
      <c r="D975" t="s">
        <v>2164</v>
      </c>
      <c r="E975" t="s">
        <v>2541</v>
      </c>
      <c r="F975" t="s">
        <v>2326</v>
      </c>
      <c r="I975" t="s">
        <v>2576</v>
      </c>
      <c r="J975" t="s">
        <v>2642</v>
      </c>
      <c r="K975" t="s">
        <v>2642</v>
      </c>
      <c r="L975">
        <v>14.4</v>
      </c>
      <c r="M975">
        <v>14.4</v>
      </c>
      <c r="N975" t="s">
        <v>2616</v>
      </c>
      <c r="O975" t="s">
        <v>2616</v>
      </c>
      <c r="P975" t="s">
        <v>2616</v>
      </c>
      <c r="Q975" t="s">
        <v>2616</v>
      </c>
      <c r="R975">
        <v>1</v>
      </c>
      <c r="S975">
        <v>24</v>
      </c>
      <c r="T975" t="s">
        <v>2617</v>
      </c>
      <c r="Y975" s="10">
        <v>0.79</v>
      </c>
      <c r="Z975" s="10">
        <v>1.69</v>
      </c>
      <c r="AA975" s="10">
        <v>1.83</v>
      </c>
      <c r="AB975" s="10">
        <v>5.81</v>
      </c>
      <c r="AC975" s="10">
        <v>6.19</v>
      </c>
      <c r="AD975" s="10">
        <v>5.46</v>
      </c>
      <c r="AE975" s="10">
        <v>4.8</v>
      </c>
      <c r="AF975" s="10">
        <v>4.2</v>
      </c>
      <c r="AG975" s="10">
        <v>2.88</v>
      </c>
      <c r="AH975" s="10">
        <v>1.35</v>
      </c>
      <c r="AI975" s="10">
        <v>0.62</v>
      </c>
      <c r="AJ975" s="10">
        <v>0.66</v>
      </c>
      <c r="AK975" t="s">
        <v>2333</v>
      </c>
      <c r="AL975" t="s">
        <v>2337</v>
      </c>
      <c r="AM975" t="s">
        <v>2335</v>
      </c>
      <c r="AN975" t="s">
        <v>2336</v>
      </c>
      <c r="AO975" t="s">
        <v>2336</v>
      </c>
    </row>
    <row r="976" spans="1:41" x14ac:dyDescent="0.25">
      <c r="A976" t="s">
        <v>1067</v>
      </c>
      <c r="D976" t="s">
        <v>2165</v>
      </c>
      <c r="E976" t="s">
        <v>2541</v>
      </c>
      <c r="F976" t="s">
        <v>2326</v>
      </c>
      <c r="I976" t="s">
        <v>2576</v>
      </c>
      <c r="J976" t="s">
        <v>2642</v>
      </c>
      <c r="K976" t="s">
        <v>2642</v>
      </c>
      <c r="L976">
        <v>19.850000000000001</v>
      </c>
      <c r="M976">
        <v>19.850000000000001</v>
      </c>
      <c r="N976" t="s">
        <v>2616</v>
      </c>
      <c r="O976" t="s">
        <v>2616</v>
      </c>
      <c r="P976" t="s">
        <v>2616</v>
      </c>
      <c r="Q976" t="s">
        <v>2616</v>
      </c>
      <c r="R976">
        <v>1</v>
      </c>
      <c r="S976">
        <v>24</v>
      </c>
      <c r="T976" t="s">
        <v>2617</v>
      </c>
      <c r="Y976" s="10">
        <v>1.08</v>
      </c>
      <c r="Z976" s="10">
        <v>2.33</v>
      </c>
      <c r="AA976" s="10">
        <v>2.52</v>
      </c>
      <c r="AB976" s="10">
        <v>8.01</v>
      </c>
      <c r="AC976" s="10">
        <v>8.5399999999999991</v>
      </c>
      <c r="AD976" s="10">
        <v>7.53</v>
      </c>
      <c r="AE976" s="10">
        <v>6.61</v>
      </c>
      <c r="AF976" s="10">
        <v>5.79</v>
      </c>
      <c r="AG976" s="10">
        <v>3.97</v>
      </c>
      <c r="AH976" s="10">
        <v>1.86</v>
      </c>
      <c r="AI976" s="10">
        <v>0.86</v>
      </c>
      <c r="AJ976" s="10">
        <v>0.91</v>
      </c>
      <c r="AK976" t="s">
        <v>2333</v>
      </c>
      <c r="AL976" t="s">
        <v>2337</v>
      </c>
      <c r="AM976" s="7" t="s">
        <v>2335</v>
      </c>
    </row>
    <row r="977" spans="1:41" x14ac:dyDescent="0.25">
      <c r="A977" t="s">
        <v>1068</v>
      </c>
      <c r="D977" t="s">
        <v>2166</v>
      </c>
      <c r="E977" t="s">
        <v>2541</v>
      </c>
      <c r="F977" t="s">
        <v>2326</v>
      </c>
      <c r="I977" t="s">
        <v>2576</v>
      </c>
      <c r="J977" t="s">
        <v>2642</v>
      </c>
      <c r="K977" t="s">
        <v>2642</v>
      </c>
      <c r="L977">
        <v>23.66</v>
      </c>
      <c r="M977">
        <v>22.5</v>
      </c>
      <c r="N977" t="s">
        <v>2616</v>
      </c>
      <c r="O977" t="s">
        <v>2616</v>
      </c>
      <c r="P977" t="s">
        <v>2616</v>
      </c>
      <c r="Q977" t="s">
        <v>2616</v>
      </c>
      <c r="R977">
        <v>1</v>
      </c>
      <c r="S977">
        <v>24</v>
      </c>
      <c r="T977" t="s">
        <v>2617</v>
      </c>
      <c r="Y977" s="10">
        <v>1.29</v>
      </c>
      <c r="Z977" s="10">
        <v>2.78</v>
      </c>
      <c r="AA977" s="10">
        <v>3.01</v>
      </c>
      <c r="AB977" s="10">
        <v>9.5500000000000007</v>
      </c>
      <c r="AC977" s="10">
        <v>10.17</v>
      </c>
      <c r="AD977" s="10">
        <v>8.9700000000000006</v>
      </c>
      <c r="AE977" s="10">
        <v>7.88</v>
      </c>
      <c r="AF977" s="10">
        <v>6.9</v>
      </c>
      <c r="AG977" s="10">
        <v>4.7300000000000004</v>
      </c>
      <c r="AH977" s="10">
        <v>2.21</v>
      </c>
      <c r="AI977" s="10">
        <v>1.02</v>
      </c>
      <c r="AJ977" s="10">
        <v>1.0900000000000001</v>
      </c>
      <c r="AK977" t="s">
        <v>2333</v>
      </c>
      <c r="AL977" t="s">
        <v>2337</v>
      </c>
      <c r="AM977" s="7" t="s">
        <v>2335</v>
      </c>
    </row>
    <row r="978" spans="1:41" x14ac:dyDescent="0.25">
      <c r="A978" t="s">
        <v>1069</v>
      </c>
      <c r="D978" t="s">
        <v>2167</v>
      </c>
      <c r="E978" t="s">
        <v>2541</v>
      </c>
      <c r="F978" t="s">
        <v>2323</v>
      </c>
      <c r="I978" t="s">
        <v>2627</v>
      </c>
      <c r="J978" t="s">
        <v>2625</v>
      </c>
      <c r="K978" t="s">
        <v>2626</v>
      </c>
      <c r="L978">
        <v>37.700000000000003</v>
      </c>
      <c r="M978">
        <v>37.700000000000003</v>
      </c>
      <c r="N978" t="s">
        <v>2616</v>
      </c>
      <c r="O978" t="s">
        <v>2616</v>
      </c>
      <c r="P978" t="s">
        <v>2616</v>
      </c>
      <c r="Q978" t="s">
        <v>2616</v>
      </c>
      <c r="R978">
        <v>1</v>
      </c>
      <c r="S978">
        <v>24</v>
      </c>
      <c r="T978" t="s">
        <v>2617</v>
      </c>
      <c r="W978">
        <v>0</v>
      </c>
      <c r="X978">
        <v>1</v>
      </c>
      <c r="Y978" s="10">
        <v>37.700000000000003</v>
      </c>
      <c r="Z978" s="10">
        <v>37.700000000000003</v>
      </c>
      <c r="AA978" s="10">
        <v>37.700000000000003</v>
      </c>
      <c r="AB978" s="10">
        <v>37.700000000000003</v>
      </c>
      <c r="AC978" s="10">
        <v>37.700000000000003</v>
      </c>
      <c r="AD978" s="10">
        <v>37.700000000000003</v>
      </c>
      <c r="AE978" s="10">
        <v>37.700000000000003</v>
      </c>
      <c r="AF978" s="10">
        <v>37.700000000000003</v>
      </c>
      <c r="AG978" s="10">
        <v>37.700000000000003</v>
      </c>
      <c r="AH978" s="10">
        <v>37.700000000000003</v>
      </c>
      <c r="AI978" s="10">
        <v>37.700000000000003</v>
      </c>
      <c r="AJ978" s="10">
        <v>37.700000000000003</v>
      </c>
      <c r="AK978" t="s">
        <v>2339</v>
      </c>
      <c r="AL978" t="s">
        <v>2337</v>
      </c>
      <c r="AM978" t="s">
        <v>2335</v>
      </c>
      <c r="AN978" t="s">
        <v>2336</v>
      </c>
      <c r="AO978" t="s">
        <v>2336</v>
      </c>
    </row>
    <row r="979" spans="1:41" x14ac:dyDescent="0.25">
      <c r="A979" t="s">
        <v>1070</v>
      </c>
      <c r="D979" t="s">
        <v>2168</v>
      </c>
      <c r="E979" t="s">
        <v>2541</v>
      </c>
      <c r="F979" t="s">
        <v>2331</v>
      </c>
      <c r="I979" t="s">
        <v>2630</v>
      </c>
      <c r="J979" t="s">
        <v>2631</v>
      </c>
      <c r="K979" t="s">
        <v>2626</v>
      </c>
      <c r="L979">
        <v>625</v>
      </c>
      <c r="M979">
        <v>625</v>
      </c>
      <c r="N979" t="s">
        <v>2616</v>
      </c>
      <c r="O979" t="s">
        <v>2616</v>
      </c>
      <c r="P979" t="s">
        <v>2616</v>
      </c>
      <c r="Q979" t="s">
        <v>2616</v>
      </c>
      <c r="R979">
        <v>1</v>
      </c>
      <c r="S979">
        <v>24</v>
      </c>
      <c r="T979" t="s">
        <v>2617</v>
      </c>
      <c r="W979">
        <v>436</v>
      </c>
      <c r="X979">
        <v>1</v>
      </c>
      <c r="Y979" s="10">
        <v>605</v>
      </c>
      <c r="Z979" s="10">
        <v>605</v>
      </c>
      <c r="AA979" s="10">
        <v>605</v>
      </c>
      <c r="AB979" s="10">
        <v>605</v>
      </c>
      <c r="AC979" s="10">
        <v>601</v>
      </c>
      <c r="AD979" s="10">
        <v>593</v>
      </c>
      <c r="AE979" s="10">
        <v>591</v>
      </c>
      <c r="AF979" s="10">
        <v>593</v>
      </c>
      <c r="AG979" s="10">
        <v>596</v>
      </c>
      <c r="AH979" s="10">
        <v>605</v>
      </c>
      <c r="AI979" s="10">
        <v>605</v>
      </c>
      <c r="AJ979" s="10">
        <v>605</v>
      </c>
      <c r="AK979" t="s">
        <v>2339</v>
      </c>
      <c r="AL979" t="s">
        <v>2337</v>
      </c>
      <c r="AM979" t="s">
        <v>2335</v>
      </c>
      <c r="AN979" t="s">
        <v>2336</v>
      </c>
      <c r="AO979" t="s">
        <v>2336</v>
      </c>
    </row>
    <row r="980" spans="1:41" x14ac:dyDescent="0.25">
      <c r="A980" t="s">
        <v>1071</v>
      </c>
      <c r="D980" t="s">
        <v>2169</v>
      </c>
      <c r="E980" t="s">
        <v>2541</v>
      </c>
      <c r="F980" t="s">
        <v>2326</v>
      </c>
      <c r="I980" t="s">
        <v>2627</v>
      </c>
      <c r="J980" t="s">
        <v>2539</v>
      </c>
      <c r="K980" t="s">
        <v>2539</v>
      </c>
      <c r="L980">
        <v>2</v>
      </c>
      <c r="M980">
        <v>5</v>
      </c>
      <c r="N980" t="s">
        <v>2616</v>
      </c>
      <c r="O980" t="s">
        <v>2616</v>
      </c>
      <c r="P980" t="s">
        <v>2616</v>
      </c>
      <c r="Q980" t="s">
        <v>2616</v>
      </c>
      <c r="R980">
        <v>1</v>
      </c>
      <c r="S980">
        <v>24</v>
      </c>
      <c r="T980" t="s">
        <v>2617</v>
      </c>
      <c r="Y980" s="10">
        <v>0.09</v>
      </c>
      <c r="Z980" s="10">
        <v>7.0000000000000007E-2</v>
      </c>
      <c r="AA980" s="10">
        <v>0.1</v>
      </c>
      <c r="AB980" s="10">
        <v>0.13</v>
      </c>
      <c r="AC980" s="10">
        <v>0.17</v>
      </c>
      <c r="AD980" s="10">
        <v>0.32</v>
      </c>
      <c r="AE980" s="10">
        <v>0.23</v>
      </c>
      <c r="AF980" s="10">
        <v>0.2</v>
      </c>
      <c r="AG980" s="10">
        <v>0.17</v>
      </c>
      <c r="AH980" s="10">
        <v>7.0000000000000007E-2</v>
      </c>
      <c r="AI980" s="10">
        <v>0.04</v>
      </c>
      <c r="AJ980" s="10">
        <v>7.0000000000000007E-2</v>
      </c>
      <c r="AK980" t="s">
        <v>2333</v>
      </c>
      <c r="AL980" t="s">
        <v>2334</v>
      </c>
      <c r="AM980" t="s">
        <v>2335</v>
      </c>
      <c r="AN980" t="s">
        <v>2336</v>
      </c>
      <c r="AO980" t="s">
        <v>2336</v>
      </c>
    </row>
    <row r="981" spans="1:41" x14ac:dyDescent="0.25">
      <c r="A981" t="s">
        <v>1072</v>
      </c>
      <c r="D981" t="s">
        <v>2170</v>
      </c>
      <c r="E981" t="s">
        <v>2541</v>
      </c>
      <c r="F981" t="s">
        <v>2329</v>
      </c>
      <c r="G981" t="s">
        <v>2676</v>
      </c>
      <c r="H981" t="s">
        <v>2339</v>
      </c>
      <c r="I981" t="s">
        <v>2624</v>
      </c>
      <c r="J981" t="s">
        <v>2641</v>
      </c>
      <c r="K981" t="s">
        <v>2626</v>
      </c>
      <c r="L981">
        <v>114.8</v>
      </c>
      <c r="M981">
        <v>114.8</v>
      </c>
      <c r="N981" t="s">
        <v>2616</v>
      </c>
      <c r="O981" t="s">
        <v>2616</v>
      </c>
      <c r="P981" t="s">
        <v>2616</v>
      </c>
      <c r="Q981" t="s">
        <v>2616</v>
      </c>
      <c r="R981">
        <v>1</v>
      </c>
      <c r="S981">
        <v>24</v>
      </c>
      <c r="T981" t="s">
        <v>2617</v>
      </c>
      <c r="Y981" s="10">
        <v>33.06</v>
      </c>
      <c r="Z981" s="10">
        <v>37.659999999999997</v>
      </c>
      <c r="AA981" s="10">
        <v>30.76</v>
      </c>
      <c r="AB981" s="10">
        <v>37.11</v>
      </c>
      <c r="AC981" s="10">
        <v>52.09</v>
      </c>
      <c r="AD981" s="10">
        <v>49.61</v>
      </c>
      <c r="AE981" s="10">
        <v>52.59</v>
      </c>
      <c r="AF981" s="10">
        <v>81.900000000000006</v>
      </c>
      <c r="AG981" s="10">
        <v>88.36</v>
      </c>
      <c r="AH981" s="10">
        <v>88.04</v>
      </c>
      <c r="AI981" s="10">
        <v>43.35</v>
      </c>
      <c r="AJ981" s="10">
        <v>40.43</v>
      </c>
      <c r="AK981" t="s">
        <v>2333</v>
      </c>
      <c r="AL981" t="s">
        <v>2334</v>
      </c>
      <c r="AM981" t="s">
        <v>2335</v>
      </c>
      <c r="AN981" t="s">
        <v>2336</v>
      </c>
      <c r="AO981" t="s">
        <v>2336</v>
      </c>
    </row>
    <row r="982" spans="1:41" x14ac:dyDescent="0.25">
      <c r="A982" t="s">
        <v>1073</v>
      </c>
      <c r="D982" t="s">
        <v>1073</v>
      </c>
      <c r="E982" t="s">
        <v>2541</v>
      </c>
      <c r="F982" t="s">
        <v>2327</v>
      </c>
      <c r="G982" t="s">
        <v>2643</v>
      </c>
      <c r="I982" t="s">
        <v>2576</v>
      </c>
      <c r="J982" t="s">
        <v>2642</v>
      </c>
      <c r="K982" t="s">
        <v>2642</v>
      </c>
      <c r="L982">
        <v>45</v>
      </c>
      <c r="M982">
        <v>45</v>
      </c>
      <c r="N982" t="s">
        <v>2616</v>
      </c>
      <c r="O982" t="s">
        <v>2616</v>
      </c>
      <c r="P982" t="s">
        <v>2616</v>
      </c>
      <c r="Q982" t="s">
        <v>2616</v>
      </c>
      <c r="R982">
        <v>1</v>
      </c>
      <c r="S982">
        <v>24</v>
      </c>
      <c r="T982" t="s">
        <v>2617</v>
      </c>
      <c r="Y982" s="10">
        <v>2.4500000000000002</v>
      </c>
      <c r="Z982" s="10">
        <v>5.29</v>
      </c>
      <c r="AA982" s="10">
        <v>5.72</v>
      </c>
      <c r="AB982" s="10">
        <v>18.16</v>
      </c>
      <c r="AC982" s="10">
        <v>19.350000000000001</v>
      </c>
      <c r="AD982" s="10">
        <v>17.059999999999999</v>
      </c>
      <c r="AE982" s="10">
        <v>15</v>
      </c>
      <c r="AF982" s="10">
        <v>13.13</v>
      </c>
      <c r="AG982" s="10">
        <v>9</v>
      </c>
      <c r="AH982" s="10">
        <v>4.21</v>
      </c>
      <c r="AI982" s="10">
        <v>1.95</v>
      </c>
      <c r="AJ982" s="10">
        <v>2.0699999999999998</v>
      </c>
      <c r="AK982" t="s">
        <v>2333</v>
      </c>
      <c r="AL982" t="s">
        <v>2337</v>
      </c>
      <c r="AM982" t="s">
        <v>2335</v>
      </c>
      <c r="AN982" t="s">
        <v>2336</v>
      </c>
      <c r="AO982" t="s">
        <v>2336</v>
      </c>
    </row>
    <row r="983" spans="1:41" x14ac:dyDescent="0.25">
      <c r="A983" t="s">
        <v>1074</v>
      </c>
      <c r="D983" t="s">
        <v>2171</v>
      </c>
      <c r="E983" t="s">
        <v>2541</v>
      </c>
      <c r="F983" t="s">
        <v>2326</v>
      </c>
      <c r="I983" t="s">
        <v>2635</v>
      </c>
      <c r="J983" t="s">
        <v>2554</v>
      </c>
      <c r="K983" t="s">
        <v>2636</v>
      </c>
      <c r="L983">
        <v>62</v>
      </c>
      <c r="M983">
        <v>62</v>
      </c>
      <c r="N983" t="s">
        <v>2616</v>
      </c>
      <c r="O983" t="s">
        <v>2616</v>
      </c>
      <c r="P983" t="s">
        <v>2616</v>
      </c>
      <c r="Q983" t="s">
        <v>2616</v>
      </c>
      <c r="R983">
        <v>1</v>
      </c>
      <c r="S983">
        <v>24</v>
      </c>
      <c r="T983" t="s">
        <v>2617</v>
      </c>
      <c r="W983">
        <v>0</v>
      </c>
      <c r="X983">
        <v>1</v>
      </c>
      <c r="Y983" s="10">
        <v>26</v>
      </c>
      <c r="Z983" s="10">
        <v>16.8</v>
      </c>
      <c r="AA983" s="10">
        <v>14.17</v>
      </c>
      <c r="AB983" s="10">
        <v>0</v>
      </c>
      <c r="AC983" s="10">
        <v>16.66</v>
      </c>
      <c r="AD983" s="10">
        <v>36.799999999999997</v>
      </c>
      <c r="AE983" s="10">
        <v>33.909999999999997</v>
      </c>
      <c r="AF983" s="10">
        <v>40.4</v>
      </c>
      <c r="AG983" s="10">
        <v>36.08</v>
      </c>
      <c r="AH983" s="10">
        <v>30.37</v>
      </c>
      <c r="AI983" s="10">
        <v>30.43</v>
      </c>
      <c r="AJ983" s="10">
        <v>28.38</v>
      </c>
      <c r="AK983" t="s">
        <v>2339</v>
      </c>
      <c r="AL983" t="s">
        <v>2334</v>
      </c>
      <c r="AM983" t="s">
        <v>2335</v>
      </c>
      <c r="AN983" t="s">
        <v>2336</v>
      </c>
      <c r="AO983" t="s">
        <v>2336</v>
      </c>
    </row>
    <row r="984" spans="1:41" x14ac:dyDescent="0.25">
      <c r="A984" t="s">
        <v>1075</v>
      </c>
      <c r="D984" t="s">
        <v>2172</v>
      </c>
      <c r="E984" t="s">
        <v>2541</v>
      </c>
      <c r="F984" t="s">
        <v>2326</v>
      </c>
      <c r="I984" t="s">
        <v>2635</v>
      </c>
      <c r="J984" t="s">
        <v>2554</v>
      </c>
      <c r="K984" t="s">
        <v>2636</v>
      </c>
      <c r="L984">
        <v>2.83</v>
      </c>
      <c r="M984">
        <v>3.2</v>
      </c>
      <c r="N984" t="s">
        <v>2616</v>
      </c>
      <c r="O984" t="s">
        <v>2616</v>
      </c>
      <c r="P984" t="s">
        <v>2616</v>
      </c>
      <c r="Q984" t="s">
        <v>2616</v>
      </c>
      <c r="R984">
        <v>1</v>
      </c>
      <c r="S984">
        <v>24</v>
      </c>
      <c r="T984" t="s">
        <v>2617</v>
      </c>
      <c r="Y984" s="10">
        <v>0.35</v>
      </c>
      <c r="Z984" s="10">
        <v>0.27</v>
      </c>
      <c r="AA984" s="10">
        <v>0</v>
      </c>
      <c r="AB984" s="10">
        <v>0.16</v>
      </c>
      <c r="AC984" s="10">
        <v>0</v>
      </c>
      <c r="AD984" s="10">
        <v>0</v>
      </c>
      <c r="AE984" s="10">
        <v>0</v>
      </c>
      <c r="AF984" s="10">
        <v>0</v>
      </c>
      <c r="AG984" s="10">
        <v>0</v>
      </c>
      <c r="AH984" s="10">
        <v>0.04</v>
      </c>
      <c r="AI984" s="10">
        <v>0.04</v>
      </c>
      <c r="AJ984" s="10">
        <v>0.12</v>
      </c>
      <c r="AK984" t="s">
        <v>2333</v>
      </c>
      <c r="AL984" t="s">
        <v>2334</v>
      </c>
      <c r="AM984" t="s">
        <v>2335</v>
      </c>
      <c r="AN984" t="s">
        <v>2336</v>
      </c>
      <c r="AO984" t="s">
        <v>2336</v>
      </c>
    </row>
    <row r="985" spans="1:41" x14ac:dyDescent="0.25">
      <c r="A985" t="s">
        <v>1076</v>
      </c>
      <c r="D985" t="s">
        <v>2173</v>
      </c>
      <c r="E985" t="s">
        <v>2541</v>
      </c>
      <c r="F985" t="s">
        <v>2326</v>
      </c>
      <c r="I985" t="s">
        <v>2599</v>
      </c>
      <c r="J985" t="s">
        <v>2542</v>
      </c>
      <c r="K985" t="s">
        <v>2543</v>
      </c>
      <c r="L985">
        <v>1.5</v>
      </c>
      <c r="M985">
        <v>1.5</v>
      </c>
      <c r="N985" t="s">
        <v>2616</v>
      </c>
      <c r="O985" t="s">
        <v>2616</v>
      </c>
      <c r="P985" t="s">
        <v>2616</v>
      </c>
      <c r="Q985" t="s">
        <v>2616</v>
      </c>
      <c r="R985">
        <v>1</v>
      </c>
      <c r="S985">
        <v>24</v>
      </c>
      <c r="T985" t="s">
        <v>2617</v>
      </c>
      <c r="Y985" s="10">
        <v>0.1</v>
      </c>
      <c r="Z985" s="10">
        <v>0.1</v>
      </c>
      <c r="AA985" s="10">
        <v>0.1</v>
      </c>
      <c r="AB985" s="10">
        <v>0.1</v>
      </c>
      <c r="AC985" s="10">
        <v>0.45</v>
      </c>
      <c r="AD985" s="10">
        <v>0.55000000000000004</v>
      </c>
      <c r="AE985" s="10">
        <v>0.91</v>
      </c>
      <c r="AF985" s="10">
        <v>0.78</v>
      </c>
      <c r="AG985" s="10">
        <v>0.1</v>
      </c>
      <c r="AH985" s="10">
        <v>0.1</v>
      </c>
      <c r="AI985" s="10">
        <v>0.1</v>
      </c>
      <c r="AJ985" s="10">
        <v>0.1</v>
      </c>
      <c r="AK985" t="s">
        <v>2333</v>
      </c>
      <c r="AL985" t="s">
        <v>2334</v>
      </c>
      <c r="AM985" t="s">
        <v>2335</v>
      </c>
      <c r="AN985" t="s">
        <v>2336</v>
      </c>
      <c r="AO985" t="s">
        <v>2336</v>
      </c>
    </row>
    <row r="986" spans="1:41" x14ac:dyDescent="0.25">
      <c r="A986" t="s">
        <v>1077</v>
      </c>
      <c r="D986" t="s">
        <v>2174</v>
      </c>
      <c r="E986" t="s">
        <v>2541</v>
      </c>
      <c r="F986" t="s">
        <v>2326</v>
      </c>
      <c r="I986" t="s">
        <v>2635</v>
      </c>
      <c r="J986" t="s">
        <v>2554</v>
      </c>
      <c r="K986" t="s">
        <v>2636</v>
      </c>
      <c r="L986">
        <v>1.5</v>
      </c>
      <c r="M986">
        <v>1.5</v>
      </c>
      <c r="N986" t="s">
        <v>2616</v>
      </c>
      <c r="O986" t="s">
        <v>2616</v>
      </c>
      <c r="P986" t="s">
        <v>2616</v>
      </c>
      <c r="Q986" t="s">
        <v>2616</v>
      </c>
      <c r="R986">
        <v>1</v>
      </c>
      <c r="S986">
        <v>24</v>
      </c>
      <c r="T986" t="s">
        <v>2617</v>
      </c>
      <c r="Y986" s="10">
        <v>0.38</v>
      </c>
      <c r="Z986" s="10">
        <v>0.59</v>
      </c>
      <c r="AA986" s="10">
        <v>0.37</v>
      </c>
      <c r="AB986" s="10">
        <v>0.26</v>
      </c>
      <c r="AC986" s="10">
        <v>0.39</v>
      </c>
      <c r="AD986" s="10">
        <v>0.28000000000000003</v>
      </c>
      <c r="AE986" s="10">
        <v>0.2</v>
      </c>
      <c r="AF986" s="10">
        <v>0.18</v>
      </c>
      <c r="AG986" s="10">
        <v>0.03</v>
      </c>
      <c r="AH986" s="10">
        <v>0.03</v>
      </c>
      <c r="AI986" s="10">
        <v>0.11</v>
      </c>
      <c r="AJ986" s="10">
        <v>0.06</v>
      </c>
      <c r="AK986" t="s">
        <v>2333</v>
      </c>
      <c r="AL986" t="s">
        <v>2334</v>
      </c>
      <c r="AM986" t="s">
        <v>2335</v>
      </c>
      <c r="AN986" t="s">
        <v>2336</v>
      </c>
      <c r="AO986" t="s">
        <v>2336</v>
      </c>
    </row>
    <row r="987" spans="1:41" x14ac:dyDescent="0.25">
      <c r="A987" t="s">
        <v>1078</v>
      </c>
      <c r="D987" t="s">
        <v>2175</v>
      </c>
      <c r="E987" t="s">
        <v>2541</v>
      </c>
      <c r="F987" t="s">
        <v>2326</v>
      </c>
      <c r="I987" t="s">
        <v>2599</v>
      </c>
      <c r="J987" t="s">
        <v>2542</v>
      </c>
      <c r="K987" t="s">
        <v>2543</v>
      </c>
      <c r="L987">
        <v>550</v>
      </c>
      <c r="M987">
        <v>550</v>
      </c>
      <c r="N987" t="s">
        <v>2616</v>
      </c>
      <c r="O987" t="s">
        <v>2616</v>
      </c>
      <c r="P987" t="s">
        <v>2616</v>
      </c>
      <c r="Q987" t="s">
        <v>2616</v>
      </c>
      <c r="R987">
        <v>1</v>
      </c>
      <c r="S987">
        <v>24</v>
      </c>
      <c r="T987" t="s">
        <v>2617</v>
      </c>
      <c r="Y987" s="10">
        <v>0.1</v>
      </c>
      <c r="Z987" s="10">
        <v>0.1</v>
      </c>
      <c r="AA987" s="10">
        <v>17.72</v>
      </c>
      <c r="AB987" s="10">
        <v>4.62</v>
      </c>
      <c r="AC987" s="10">
        <v>164.83</v>
      </c>
      <c r="AD987" s="10">
        <v>200.38</v>
      </c>
      <c r="AE987" s="10">
        <v>331.96</v>
      </c>
      <c r="AF987" s="10">
        <v>285.54000000000002</v>
      </c>
      <c r="AG987" s="10">
        <v>29.27</v>
      </c>
      <c r="AH987" s="10">
        <v>0.64</v>
      </c>
      <c r="AI987" s="10">
        <v>0.1</v>
      </c>
      <c r="AJ987" s="10">
        <v>0.1</v>
      </c>
      <c r="AK987" t="s">
        <v>2333</v>
      </c>
      <c r="AL987" t="s">
        <v>2334</v>
      </c>
      <c r="AM987" t="s">
        <v>2335</v>
      </c>
      <c r="AN987" t="s">
        <v>2336</v>
      </c>
      <c r="AO987" t="s">
        <v>2336</v>
      </c>
    </row>
    <row r="988" spans="1:41" x14ac:dyDescent="0.25">
      <c r="A988" t="s">
        <v>1079</v>
      </c>
      <c r="D988" t="s">
        <v>2176</v>
      </c>
      <c r="E988" t="s">
        <v>2541</v>
      </c>
      <c r="F988" t="s">
        <v>2326</v>
      </c>
      <c r="H988" t="s">
        <v>2339</v>
      </c>
      <c r="I988" t="s">
        <v>2598</v>
      </c>
      <c r="J988" t="s">
        <v>2542</v>
      </c>
      <c r="K988" t="s">
        <v>2543</v>
      </c>
      <c r="L988">
        <v>20</v>
      </c>
      <c r="M988">
        <v>20</v>
      </c>
      <c r="N988" t="s">
        <v>2616</v>
      </c>
      <c r="O988" t="s">
        <v>2616</v>
      </c>
      <c r="P988" t="s">
        <v>2616</v>
      </c>
      <c r="Q988" t="s">
        <v>2616</v>
      </c>
      <c r="R988">
        <v>1</v>
      </c>
      <c r="S988">
        <v>24</v>
      </c>
      <c r="T988" t="s">
        <v>2617</v>
      </c>
      <c r="Y988" s="10">
        <v>0.1</v>
      </c>
      <c r="Z988" s="10">
        <v>0.1</v>
      </c>
      <c r="AA988" s="10">
        <v>0.56000000000000005</v>
      </c>
      <c r="AB988" s="10">
        <v>0.1</v>
      </c>
      <c r="AC988" s="10">
        <v>6.57</v>
      </c>
      <c r="AD988" s="10">
        <v>8.49</v>
      </c>
      <c r="AE988" s="10">
        <v>13.16</v>
      </c>
      <c r="AF988" s="10">
        <v>11.36</v>
      </c>
      <c r="AG988" s="10">
        <v>0.61</v>
      </c>
      <c r="AH988" s="10">
        <v>0.1</v>
      </c>
      <c r="AI988" s="10">
        <v>0.1</v>
      </c>
      <c r="AJ988" s="10">
        <v>0.1</v>
      </c>
      <c r="AK988" t="s">
        <v>2333</v>
      </c>
      <c r="AL988" t="s">
        <v>2337</v>
      </c>
      <c r="AM988" t="s">
        <v>2335</v>
      </c>
      <c r="AN988" t="s">
        <v>2336</v>
      </c>
      <c r="AO988" t="s">
        <v>2336</v>
      </c>
    </row>
    <row r="989" spans="1:41" x14ac:dyDescent="0.25">
      <c r="A989" t="s">
        <v>1080</v>
      </c>
      <c r="D989" t="s">
        <v>2177</v>
      </c>
      <c r="E989" t="s">
        <v>2541</v>
      </c>
      <c r="F989" t="s">
        <v>2324</v>
      </c>
      <c r="I989" t="s">
        <v>2598</v>
      </c>
      <c r="J989" t="s">
        <v>2542</v>
      </c>
      <c r="K989" t="s">
        <v>2543</v>
      </c>
      <c r="L989">
        <v>20</v>
      </c>
      <c r="M989">
        <v>20</v>
      </c>
      <c r="N989" t="s">
        <v>2616</v>
      </c>
      <c r="O989" t="s">
        <v>2616</v>
      </c>
      <c r="P989" t="s">
        <v>2616</v>
      </c>
      <c r="Q989" t="s">
        <v>2616</v>
      </c>
      <c r="R989">
        <v>1</v>
      </c>
      <c r="S989">
        <v>24</v>
      </c>
      <c r="T989" t="s">
        <v>2617</v>
      </c>
      <c r="Y989" s="10">
        <v>0.1</v>
      </c>
      <c r="Z989" s="10">
        <v>0.1</v>
      </c>
      <c r="AA989" s="10">
        <v>0.61</v>
      </c>
      <c r="AB989" s="10">
        <v>0.21</v>
      </c>
      <c r="AC989" s="10">
        <v>8.74</v>
      </c>
      <c r="AD989" s="10">
        <v>10.96</v>
      </c>
      <c r="AE989" s="10">
        <v>14.93</v>
      </c>
      <c r="AF989" s="10">
        <v>12.54</v>
      </c>
      <c r="AG989" s="10">
        <v>1.04</v>
      </c>
      <c r="AH989" s="10">
        <v>0.1</v>
      </c>
      <c r="AI989" s="10">
        <v>0.1</v>
      </c>
      <c r="AJ989" s="10">
        <v>0.1</v>
      </c>
      <c r="AK989" t="s">
        <v>2333</v>
      </c>
      <c r="AL989" t="s">
        <v>2334</v>
      </c>
      <c r="AM989" t="s">
        <v>2340</v>
      </c>
      <c r="AN989" t="s">
        <v>2344</v>
      </c>
      <c r="AO989" t="s">
        <v>2440</v>
      </c>
    </row>
    <row r="990" spans="1:41" x14ac:dyDescent="0.25">
      <c r="A990" t="s">
        <v>1081</v>
      </c>
      <c r="D990" t="s">
        <v>2178</v>
      </c>
      <c r="E990" t="s">
        <v>2541</v>
      </c>
      <c r="F990" t="s">
        <v>2324</v>
      </c>
      <c r="I990" t="s">
        <v>2598</v>
      </c>
      <c r="J990" t="s">
        <v>2542</v>
      </c>
      <c r="K990" t="s">
        <v>2543</v>
      </c>
      <c r="L990">
        <v>20</v>
      </c>
      <c r="M990">
        <v>20</v>
      </c>
      <c r="N990" t="s">
        <v>2616</v>
      </c>
      <c r="O990" t="s">
        <v>2616</v>
      </c>
      <c r="P990" t="s">
        <v>2616</v>
      </c>
      <c r="Q990" t="s">
        <v>2616</v>
      </c>
      <c r="R990">
        <v>1</v>
      </c>
      <c r="S990">
        <v>24</v>
      </c>
      <c r="T990" t="s">
        <v>2617</v>
      </c>
      <c r="Y990" s="10">
        <v>0.1</v>
      </c>
      <c r="Z990" s="10">
        <v>0.1</v>
      </c>
      <c r="AA990" s="10">
        <v>0.61</v>
      </c>
      <c r="AB990" s="10">
        <v>0.21</v>
      </c>
      <c r="AC990" s="10">
        <v>8.74</v>
      </c>
      <c r="AD990" s="10">
        <v>10.96</v>
      </c>
      <c r="AE990" s="10">
        <v>14.93</v>
      </c>
      <c r="AF990" s="10">
        <v>12.54</v>
      </c>
      <c r="AG990" s="10">
        <v>1.04</v>
      </c>
      <c r="AH990" s="10">
        <v>0.1</v>
      </c>
      <c r="AI990" s="10">
        <v>0.1</v>
      </c>
      <c r="AJ990" s="10">
        <v>0.1</v>
      </c>
      <c r="AK990" t="s">
        <v>2333</v>
      </c>
      <c r="AL990" t="s">
        <v>2334</v>
      </c>
      <c r="AM990" t="s">
        <v>2340</v>
      </c>
      <c r="AN990" t="s">
        <v>2344</v>
      </c>
      <c r="AO990" t="s">
        <v>2440</v>
      </c>
    </row>
    <row r="991" spans="1:41" x14ac:dyDescent="0.25">
      <c r="A991" t="s">
        <v>1082</v>
      </c>
      <c r="D991" t="s">
        <v>2179</v>
      </c>
      <c r="E991" t="s">
        <v>2541</v>
      </c>
      <c r="F991" t="s">
        <v>2324</v>
      </c>
      <c r="I991" t="s">
        <v>2598</v>
      </c>
      <c r="J991" t="s">
        <v>2542</v>
      </c>
      <c r="K991" t="s">
        <v>2543</v>
      </c>
      <c r="L991">
        <v>100</v>
      </c>
      <c r="M991">
        <v>100</v>
      </c>
      <c r="N991" t="s">
        <v>2616</v>
      </c>
      <c r="O991" t="s">
        <v>2616</v>
      </c>
      <c r="P991" t="s">
        <v>2616</v>
      </c>
      <c r="Q991" t="s">
        <v>2616</v>
      </c>
      <c r="R991">
        <v>1</v>
      </c>
      <c r="S991">
        <v>24</v>
      </c>
      <c r="T991" t="s">
        <v>2617</v>
      </c>
      <c r="Y991" s="10">
        <v>0.1</v>
      </c>
      <c r="Z991" s="10">
        <v>0.1</v>
      </c>
      <c r="AA991" s="10">
        <v>3.05</v>
      </c>
      <c r="AB991" s="10">
        <v>1.04</v>
      </c>
      <c r="AC991" s="10">
        <v>43.71</v>
      </c>
      <c r="AD991" s="10">
        <v>54.78</v>
      </c>
      <c r="AE991" s="10">
        <v>74.66</v>
      </c>
      <c r="AF991" s="10">
        <v>62.7</v>
      </c>
      <c r="AG991" s="10">
        <v>5.22</v>
      </c>
      <c r="AH991" s="10">
        <v>0.1</v>
      </c>
      <c r="AI991" s="10">
        <v>0.1</v>
      </c>
      <c r="AJ991" s="10">
        <v>0.1</v>
      </c>
      <c r="AK991" t="s">
        <v>2333</v>
      </c>
      <c r="AL991" t="s">
        <v>2334</v>
      </c>
      <c r="AM991" t="s">
        <v>2340</v>
      </c>
      <c r="AN991" t="s">
        <v>2344</v>
      </c>
      <c r="AO991" t="s">
        <v>2440</v>
      </c>
    </row>
    <row r="992" spans="1:41" x14ac:dyDescent="0.25">
      <c r="A992" t="s">
        <v>1083</v>
      </c>
      <c r="D992" t="s">
        <v>2180</v>
      </c>
      <c r="E992" t="s">
        <v>2541</v>
      </c>
      <c r="F992" t="s">
        <v>2324</v>
      </c>
      <c r="I992" t="s">
        <v>2598</v>
      </c>
      <c r="J992" t="s">
        <v>2542</v>
      </c>
      <c r="K992" t="s">
        <v>2543</v>
      </c>
      <c r="L992">
        <v>60</v>
      </c>
      <c r="M992">
        <v>60</v>
      </c>
      <c r="N992" t="s">
        <v>2616</v>
      </c>
      <c r="O992" t="s">
        <v>2616</v>
      </c>
      <c r="P992" t="s">
        <v>2616</v>
      </c>
      <c r="Q992" t="s">
        <v>2616</v>
      </c>
      <c r="R992">
        <v>1</v>
      </c>
      <c r="S992">
        <v>24</v>
      </c>
      <c r="T992" t="s">
        <v>2617</v>
      </c>
      <c r="Y992" s="10">
        <v>0.1</v>
      </c>
      <c r="Z992" s="10">
        <v>0.1</v>
      </c>
      <c r="AA992" s="10">
        <v>1.83</v>
      </c>
      <c r="AB992" s="10">
        <v>0.62</v>
      </c>
      <c r="AC992" s="10">
        <v>26.22</v>
      </c>
      <c r="AD992" s="10">
        <v>32.869999999999997</v>
      </c>
      <c r="AE992" s="10">
        <v>44.8</v>
      </c>
      <c r="AF992" s="10">
        <v>37.619999999999997</v>
      </c>
      <c r="AG992" s="10">
        <v>3.13</v>
      </c>
      <c r="AH992" s="10">
        <v>0.1</v>
      </c>
      <c r="AI992" s="10">
        <v>0.1</v>
      </c>
      <c r="AJ992" s="10">
        <v>0.1</v>
      </c>
      <c r="AK992" t="s">
        <v>2333</v>
      </c>
      <c r="AL992" t="s">
        <v>2334</v>
      </c>
      <c r="AM992" t="s">
        <v>2340</v>
      </c>
      <c r="AN992" t="s">
        <v>2344</v>
      </c>
      <c r="AO992" t="s">
        <v>2440</v>
      </c>
    </row>
    <row r="993" spans="1:41" x14ac:dyDescent="0.25">
      <c r="A993" t="s">
        <v>1084</v>
      </c>
      <c r="C993" t="s">
        <v>1085</v>
      </c>
      <c r="D993" t="s">
        <v>2181</v>
      </c>
      <c r="E993" t="s">
        <v>2541</v>
      </c>
      <c r="F993" t="s">
        <v>2324</v>
      </c>
      <c r="I993" t="s">
        <v>2459</v>
      </c>
      <c r="J993" t="s">
        <v>2539</v>
      </c>
      <c r="K993" t="s">
        <v>2633</v>
      </c>
      <c r="L993">
        <v>72</v>
      </c>
      <c r="M993">
        <v>72</v>
      </c>
      <c r="N993">
        <v>0.87590000000000001</v>
      </c>
      <c r="O993">
        <v>288</v>
      </c>
      <c r="P993">
        <v>806.84215576523252</v>
      </c>
      <c r="Q993">
        <v>2.801535263073724</v>
      </c>
      <c r="R993">
        <v>1</v>
      </c>
      <c r="S993">
        <v>24</v>
      </c>
      <c r="T993">
        <v>11.206141052294896</v>
      </c>
      <c r="U993" s="10">
        <v>96.39</v>
      </c>
      <c r="V993" t="s">
        <v>2333</v>
      </c>
      <c r="W993">
        <v>144</v>
      </c>
      <c r="X993">
        <v>1</v>
      </c>
      <c r="Y993" s="10">
        <v>72</v>
      </c>
      <c r="Z993" s="10">
        <v>72</v>
      </c>
      <c r="AA993" s="10">
        <v>72</v>
      </c>
      <c r="AB993" s="10">
        <v>72</v>
      </c>
      <c r="AC993" s="10">
        <v>72</v>
      </c>
      <c r="AD993" s="10">
        <v>72</v>
      </c>
      <c r="AE993" s="10">
        <v>72</v>
      </c>
      <c r="AF993" s="10">
        <v>72</v>
      </c>
      <c r="AG993" s="10">
        <v>72</v>
      </c>
      <c r="AH993" s="10">
        <v>72</v>
      </c>
      <c r="AI993" s="10">
        <v>72</v>
      </c>
      <c r="AJ993" s="10">
        <v>72</v>
      </c>
      <c r="AK993" t="s">
        <v>2339</v>
      </c>
      <c r="AL993" t="s">
        <v>2334</v>
      </c>
      <c r="AM993" t="s">
        <v>2335</v>
      </c>
      <c r="AN993" t="s">
        <v>2336</v>
      </c>
      <c r="AO993" t="s">
        <v>2441</v>
      </c>
    </row>
    <row r="994" spans="1:41" x14ac:dyDescent="0.25">
      <c r="A994" t="s">
        <v>1085</v>
      </c>
      <c r="C994" t="s">
        <v>1084</v>
      </c>
      <c r="D994" t="s">
        <v>2182</v>
      </c>
      <c r="E994" t="s">
        <v>2541</v>
      </c>
      <c r="F994" t="s">
        <v>2324</v>
      </c>
      <c r="H994" t="s">
        <v>2339</v>
      </c>
      <c r="I994" t="s">
        <v>2601</v>
      </c>
      <c r="J994" t="s">
        <v>2542</v>
      </c>
      <c r="K994" t="s">
        <v>2543</v>
      </c>
      <c r="L994">
        <v>200</v>
      </c>
      <c r="M994">
        <v>200</v>
      </c>
      <c r="N994" t="s">
        <v>2616</v>
      </c>
      <c r="O994" t="s">
        <v>2616</v>
      </c>
      <c r="P994" t="s">
        <v>2616</v>
      </c>
      <c r="Q994" t="s">
        <v>2616</v>
      </c>
      <c r="R994">
        <v>1</v>
      </c>
      <c r="S994">
        <v>24</v>
      </c>
      <c r="T994" t="s">
        <v>2617</v>
      </c>
      <c r="U994" s="10">
        <v>96.39</v>
      </c>
      <c r="Y994" s="10">
        <v>0.1</v>
      </c>
      <c r="Z994" s="10">
        <v>0.1</v>
      </c>
      <c r="AA994" s="10">
        <v>6.45</v>
      </c>
      <c r="AB994" s="10">
        <v>1.68</v>
      </c>
      <c r="AC994" s="10">
        <v>59.94</v>
      </c>
      <c r="AD994" s="10">
        <v>72.87</v>
      </c>
      <c r="AE994" s="10">
        <v>120.71</v>
      </c>
      <c r="AF994" s="10">
        <v>103.83</v>
      </c>
      <c r="AG994" s="10">
        <v>10.64</v>
      </c>
      <c r="AH994" s="10">
        <v>0.23</v>
      </c>
      <c r="AI994" s="10">
        <v>0.1</v>
      </c>
      <c r="AJ994" s="10">
        <v>0.1</v>
      </c>
      <c r="AK994" t="s">
        <v>2333</v>
      </c>
      <c r="AL994" t="s">
        <v>2334</v>
      </c>
      <c r="AM994" t="s">
        <v>2335</v>
      </c>
      <c r="AN994" t="s">
        <v>2336</v>
      </c>
      <c r="AO994" t="s">
        <v>2442</v>
      </c>
    </row>
    <row r="995" spans="1:41" x14ac:dyDescent="0.25">
      <c r="A995" t="s">
        <v>1086</v>
      </c>
      <c r="D995" t="s">
        <v>2183</v>
      </c>
      <c r="E995" t="s">
        <v>2541</v>
      </c>
      <c r="F995" t="s">
        <v>2327</v>
      </c>
      <c r="G995" t="s">
        <v>2643</v>
      </c>
      <c r="I995" t="s">
        <v>2576</v>
      </c>
      <c r="J995" t="s">
        <v>2642</v>
      </c>
      <c r="K995" t="s">
        <v>2642</v>
      </c>
      <c r="L995">
        <v>38.97</v>
      </c>
      <c r="M995">
        <v>40</v>
      </c>
      <c r="N995" t="s">
        <v>2616</v>
      </c>
      <c r="O995" t="s">
        <v>2616</v>
      </c>
      <c r="P995" t="s">
        <v>2616</v>
      </c>
      <c r="Q995" t="s">
        <v>2616</v>
      </c>
      <c r="R995">
        <v>1</v>
      </c>
      <c r="S995">
        <v>24</v>
      </c>
      <c r="T995" t="s">
        <v>2617</v>
      </c>
      <c r="Y995" s="10">
        <v>2.12</v>
      </c>
      <c r="Z995" s="10">
        <v>4.58</v>
      </c>
      <c r="AA995" s="10">
        <v>4.95</v>
      </c>
      <c r="AB995" s="10">
        <v>15.72</v>
      </c>
      <c r="AC995" s="10">
        <v>16.760000000000002</v>
      </c>
      <c r="AD995" s="10">
        <v>14.77</v>
      </c>
      <c r="AE995" s="10">
        <v>12.99</v>
      </c>
      <c r="AF995" s="10">
        <v>11.37</v>
      </c>
      <c r="AG995" s="10">
        <v>7.8</v>
      </c>
      <c r="AH995" s="10">
        <v>3.65</v>
      </c>
      <c r="AI995" s="10">
        <v>1.69</v>
      </c>
      <c r="AJ995" s="10">
        <v>1.79</v>
      </c>
      <c r="AK995" t="s">
        <v>2333</v>
      </c>
      <c r="AL995" t="s">
        <v>2337</v>
      </c>
      <c r="AM995" t="s">
        <v>2335</v>
      </c>
      <c r="AN995" t="s">
        <v>2336</v>
      </c>
      <c r="AO995" t="s">
        <v>2336</v>
      </c>
    </row>
    <row r="996" spans="1:41" x14ac:dyDescent="0.25">
      <c r="A996" t="s">
        <v>1087</v>
      </c>
      <c r="D996" t="s">
        <v>2184</v>
      </c>
      <c r="E996" t="s">
        <v>2541</v>
      </c>
      <c r="F996" t="s">
        <v>2323</v>
      </c>
      <c r="I996" t="s">
        <v>2684</v>
      </c>
      <c r="J996" t="s">
        <v>2539</v>
      </c>
      <c r="K996" t="s">
        <v>2686</v>
      </c>
      <c r="L996">
        <v>2.8</v>
      </c>
      <c r="M996">
        <v>2.8</v>
      </c>
      <c r="N996" t="s">
        <v>2616</v>
      </c>
      <c r="O996" t="s">
        <v>2616</v>
      </c>
      <c r="P996" t="s">
        <v>2616</v>
      </c>
      <c r="Q996" t="s">
        <v>2616</v>
      </c>
      <c r="R996">
        <v>1</v>
      </c>
      <c r="S996">
        <v>24</v>
      </c>
      <c r="T996" t="s">
        <v>2617</v>
      </c>
      <c r="Y996" s="10">
        <v>0</v>
      </c>
      <c r="Z996" s="10">
        <v>0</v>
      </c>
      <c r="AA996" s="10">
        <v>0</v>
      </c>
      <c r="AB996" s="10">
        <v>0</v>
      </c>
      <c r="AC996" s="10">
        <v>0</v>
      </c>
      <c r="AD996" s="10">
        <v>0</v>
      </c>
      <c r="AE996" s="10">
        <v>0</v>
      </c>
      <c r="AF996" s="10">
        <v>0</v>
      </c>
      <c r="AG996" s="10">
        <v>0</v>
      </c>
      <c r="AH996" s="10">
        <v>0</v>
      </c>
      <c r="AI996" s="10">
        <v>0</v>
      </c>
      <c r="AJ996" s="10">
        <v>0</v>
      </c>
      <c r="AK996" t="s">
        <v>2333</v>
      </c>
      <c r="AL996" t="s">
        <v>2337</v>
      </c>
      <c r="AM996" t="s">
        <v>2338</v>
      </c>
      <c r="AN996" t="s">
        <v>2336</v>
      </c>
      <c r="AO996" t="s">
        <v>2336</v>
      </c>
    </row>
    <row r="997" spans="1:41" x14ac:dyDescent="0.25">
      <c r="A997" t="s">
        <v>1088</v>
      </c>
      <c r="D997" t="s">
        <v>2185</v>
      </c>
      <c r="E997" t="s">
        <v>2541</v>
      </c>
      <c r="F997" t="s">
        <v>2331</v>
      </c>
      <c r="G997" t="s">
        <v>2643</v>
      </c>
      <c r="I997" t="s">
        <v>2576</v>
      </c>
      <c r="J997" t="s">
        <v>2642</v>
      </c>
      <c r="K997" t="s">
        <v>2642</v>
      </c>
      <c r="L997">
        <v>130.5</v>
      </c>
      <c r="M997">
        <v>131.1</v>
      </c>
      <c r="N997" t="s">
        <v>2616</v>
      </c>
      <c r="O997" t="s">
        <v>2616</v>
      </c>
      <c r="P997" t="s">
        <v>2616</v>
      </c>
      <c r="Q997" t="s">
        <v>2616</v>
      </c>
      <c r="R997">
        <v>1</v>
      </c>
      <c r="S997">
        <v>24</v>
      </c>
      <c r="T997" t="s">
        <v>2617</v>
      </c>
      <c r="Y997" s="10">
        <v>7.11</v>
      </c>
      <c r="Z997" s="10">
        <v>15.35</v>
      </c>
      <c r="AA997" s="10">
        <v>16.579999999999998</v>
      </c>
      <c r="AB997" s="10">
        <v>52.65</v>
      </c>
      <c r="AC997" s="10">
        <v>56.12</v>
      </c>
      <c r="AD997" s="10">
        <v>49.48</v>
      </c>
      <c r="AE997" s="10">
        <v>43.49</v>
      </c>
      <c r="AF997" s="10">
        <v>38.08</v>
      </c>
      <c r="AG997" s="10">
        <v>26.11</v>
      </c>
      <c r="AH997" s="10">
        <v>12.22</v>
      </c>
      <c r="AI997" s="10">
        <v>5.65</v>
      </c>
      <c r="AJ997" s="10">
        <v>5.99</v>
      </c>
      <c r="AK997" t="s">
        <v>2333</v>
      </c>
      <c r="AL997" t="s">
        <v>2337</v>
      </c>
      <c r="AM997" t="s">
        <v>2335</v>
      </c>
      <c r="AN997" t="s">
        <v>2336</v>
      </c>
      <c r="AO997" t="s">
        <v>2443</v>
      </c>
    </row>
    <row r="998" spans="1:41" x14ac:dyDescent="0.25">
      <c r="A998" t="s">
        <v>1089</v>
      </c>
      <c r="D998" t="s">
        <v>2186</v>
      </c>
      <c r="E998" t="s">
        <v>2541</v>
      </c>
      <c r="F998" t="s">
        <v>2330</v>
      </c>
      <c r="G998" t="s">
        <v>2682</v>
      </c>
      <c r="I998" t="s">
        <v>2635</v>
      </c>
      <c r="J998">
        <v>0</v>
      </c>
      <c r="K998" t="s">
        <v>2636</v>
      </c>
      <c r="L998">
        <v>25.9</v>
      </c>
      <c r="M998">
        <v>25.9</v>
      </c>
      <c r="N998" t="s">
        <v>2616</v>
      </c>
      <c r="O998" t="s">
        <v>2616</v>
      </c>
      <c r="P998" t="s">
        <v>2616</v>
      </c>
      <c r="Q998" t="s">
        <v>2616</v>
      </c>
      <c r="R998">
        <v>1</v>
      </c>
      <c r="S998">
        <v>24</v>
      </c>
      <c r="T998" t="s">
        <v>2617</v>
      </c>
      <c r="Y998" s="10">
        <v>3.87</v>
      </c>
      <c r="Z998" s="10">
        <v>7.97</v>
      </c>
      <c r="AA998" s="10">
        <v>12.42</v>
      </c>
      <c r="AB998" s="10">
        <v>16.579999999999998</v>
      </c>
      <c r="AC998" s="10">
        <v>20.51</v>
      </c>
      <c r="AD998" s="10">
        <v>23.23</v>
      </c>
      <c r="AE998" s="10">
        <v>20.55</v>
      </c>
      <c r="AF998" s="10">
        <v>18.149999999999999</v>
      </c>
      <c r="AG998" s="10">
        <v>12.68</v>
      </c>
      <c r="AH998" s="10">
        <v>8.82</v>
      </c>
      <c r="AI998" s="10">
        <v>1.58</v>
      </c>
      <c r="AJ998" s="10">
        <v>2.4700000000000002</v>
      </c>
      <c r="AK998" t="s">
        <v>2333</v>
      </c>
      <c r="AL998" t="s">
        <v>2334</v>
      </c>
      <c r="AM998" t="s">
        <v>2335</v>
      </c>
      <c r="AN998" t="s">
        <v>2336</v>
      </c>
      <c r="AO998" t="s">
        <v>2336</v>
      </c>
    </row>
    <row r="999" spans="1:41" x14ac:dyDescent="0.25">
      <c r="A999" t="s">
        <v>1090</v>
      </c>
      <c r="D999" t="s">
        <v>2187</v>
      </c>
      <c r="E999" t="s">
        <v>2541</v>
      </c>
      <c r="F999" t="s">
        <v>2326</v>
      </c>
      <c r="I999" t="s">
        <v>2684</v>
      </c>
      <c r="J999" t="s">
        <v>2685</v>
      </c>
      <c r="K999" t="s">
        <v>2686</v>
      </c>
      <c r="L999">
        <v>0.6</v>
      </c>
      <c r="M999">
        <v>0.6</v>
      </c>
      <c r="N999" t="s">
        <v>2616</v>
      </c>
      <c r="O999" t="s">
        <v>2616</v>
      </c>
      <c r="P999" t="s">
        <v>2616</v>
      </c>
      <c r="Q999" t="s">
        <v>2616</v>
      </c>
      <c r="R999">
        <v>1</v>
      </c>
      <c r="S999">
        <v>24</v>
      </c>
      <c r="T999" t="s">
        <v>2617</v>
      </c>
      <c r="Y999" s="10">
        <v>0.32</v>
      </c>
      <c r="Z999" s="10">
        <v>0.32</v>
      </c>
      <c r="AA999" s="10">
        <v>0.32</v>
      </c>
      <c r="AB999" s="10">
        <v>0.33</v>
      </c>
      <c r="AC999" s="10">
        <v>0.33</v>
      </c>
      <c r="AD999" s="10">
        <v>0.35</v>
      </c>
      <c r="AE999" s="10">
        <v>0.34</v>
      </c>
      <c r="AF999" s="10">
        <v>0.33</v>
      </c>
      <c r="AG999" s="10">
        <v>0.35</v>
      </c>
      <c r="AH999" s="10">
        <v>0.32</v>
      </c>
      <c r="AI999" s="10">
        <v>0.3</v>
      </c>
      <c r="AJ999" s="10">
        <v>0.3</v>
      </c>
      <c r="AK999" t="s">
        <v>2333</v>
      </c>
      <c r="AL999" t="s">
        <v>2334</v>
      </c>
      <c r="AM999" t="s">
        <v>2335</v>
      </c>
      <c r="AN999" t="s">
        <v>2336</v>
      </c>
      <c r="AO999" t="s">
        <v>2336</v>
      </c>
    </row>
    <row r="1000" spans="1:41" x14ac:dyDescent="0.25">
      <c r="A1000" t="s">
        <v>1091</v>
      </c>
      <c r="D1000" t="s">
        <v>2188</v>
      </c>
      <c r="E1000" t="s">
        <v>2541</v>
      </c>
      <c r="F1000" t="s">
        <v>2324</v>
      </c>
      <c r="I1000" t="s">
        <v>2635</v>
      </c>
      <c r="J1000" t="s">
        <v>2554</v>
      </c>
      <c r="K1000" t="s">
        <v>2636</v>
      </c>
      <c r="L1000">
        <v>1.3</v>
      </c>
      <c r="M1000">
        <v>1.3</v>
      </c>
      <c r="N1000" t="s">
        <v>2616</v>
      </c>
      <c r="O1000" t="s">
        <v>2616</v>
      </c>
      <c r="P1000" t="s">
        <v>2616</v>
      </c>
      <c r="Q1000" t="s">
        <v>2616</v>
      </c>
      <c r="R1000">
        <v>1</v>
      </c>
      <c r="S1000">
        <v>24</v>
      </c>
      <c r="T1000" t="s">
        <v>2617</v>
      </c>
      <c r="W1000">
        <v>0</v>
      </c>
      <c r="X1000">
        <v>1</v>
      </c>
      <c r="Y1000" s="10">
        <v>0.25</v>
      </c>
      <c r="Z1000" s="10">
        <v>0.36</v>
      </c>
      <c r="AA1000" s="10">
        <v>0</v>
      </c>
      <c r="AB1000" s="10">
        <v>0</v>
      </c>
      <c r="AC1000" s="10">
        <v>0</v>
      </c>
      <c r="AD1000" s="10">
        <v>0.2</v>
      </c>
      <c r="AE1000" s="10">
        <v>0.25</v>
      </c>
      <c r="AF1000" s="10">
        <v>0.32</v>
      </c>
      <c r="AG1000" s="10">
        <v>0.25</v>
      </c>
      <c r="AH1000" s="10">
        <v>0.19</v>
      </c>
      <c r="AI1000" s="10">
        <v>0</v>
      </c>
      <c r="AJ1000" s="10">
        <v>0.32</v>
      </c>
      <c r="AK1000" t="s">
        <v>2339</v>
      </c>
      <c r="AL1000" t="s">
        <v>2334</v>
      </c>
      <c r="AM1000" t="s">
        <v>2335</v>
      </c>
      <c r="AN1000" t="s">
        <v>2336</v>
      </c>
      <c r="AO1000" t="s">
        <v>2336</v>
      </c>
    </row>
    <row r="1001" spans="1:41" x14ac:dyDescent="0.25">
      <c r="A1001" t="s">
        <v>1092</v>
      </c>
      <c r="D1001" t="s">
        <v>2189</v>
      </c>
      <c r="E1001" t="s">
        <v>2541</v>
      </c>
      <c r="F1001" t="s">
        <v>2326</v>
      </c>
      <c r="H1001" t="s">
        <v>2339</v>
      </c>
      <c r="I1001" t="s">
        <v>2599</v>
      </c>
      <c r="J1001" t="s">
        <v>2542</v>
      </c>
      <c r="K1001" t="s">
        <v>2543</v>
      </c>
      <c r="L1001">
        <v>1.5</v>
      </c>
      <c r="M1001">
        <v>1.5</v>
      </c>
      <c r="N1001" t="s">
        <v>2616</v>
      </c>
      <c r="O1001" t="s">
        <v>2616</v>
      </c>
      <c r="P1001" t="s">
        <v>2616</v>
      </c>
      <c r="Q1001" t="s">
        <v>2616</v>
      </c>
      <c r="R1001">
        <v>1</v>
      </c>
      <c r="S1001">
        <v>24</v>
      </c>
      <c r="T1001" t="s">
        <v>2617</v>
      </c>
      <c r="Y1001" s="10">
        <v>0.1</v>
      </c>
      <c r="Z1001" s="10">
        <v>0.1</v>
      </c>
      <c r="AA1001" s="10">
        <v>0.1</v>
      </c>
      <c r="AB1001" s="10">
        <v>0.1</v>
      </c>
      <c r="AC1001" s="10">
        <v>0.45</v>
      </c>
      <c r="AD1001" s="10">
        <v>0.55000000000000004</v>
      </c>
      <c r="AE1001" s="10">
        <v>0.91</v>
      </c>
      <c r="AF1001" s="10">
        <v>0.78</v>
      </c>
      <c r="AG1001" s="10">
        <v>0.1</v>
      </c>
      <c r="AH1001" s="10">
        <v>0.1</v>
      </c>
      <c r="AI1001" s="10">
        <v>0.1</v>
      </c>
      <c r="AJ1001" s="10">
        <v>0.1</v>
      </c>
      <c r="AK1001" t="s">
        <v>2333</v>
      </c>
      <c r="AL1001" t="s">
        <v>2334</v>
      </c>
      <c r="AM1001" t="s">
        <v>2335</v>
      </c>
      <c r="AN1001" t="s">
        <v>2336</v>
      </c>
      <c r="AO1001" t="s">
        <v>2336</v>
      </c>
    </row>
    <row r="1002" spans="1:41" x14ac:dyDescent="0.25">
      <c r="A1002" t="s">
        <v>1093</v>
      </c>
      <c r="D1002" t="s">
        <v>2190</v>
      </c>
      <c r="E1002" t="s">
        <v>2541</v>
      </c>
      <c r="F1002" t="s">
        <v>2326</v>
      </c>
      <c r="H1002" t="s">
        <v>2339</v>
      </c>
      <c r="I1002" t="s">
        <v>2598</v>
      </c>
      <c r="J1002" t="s">
        <v>2542</v>
      </c>
      <c r="K1002" t="s">
        <v>2543</v>
      </c>
      <c r="L1002">
        <v>20</v>
      </c>
      <c r="M1002">
        <v>20</v>
      </c>
      <c r="N1002" t="s">
        <v>2616</v>
      </c>
      <c r="O1002" t="s">
        <v>2616</v>
      </c>
      <c r="P1002" t="s">
        <v>2616</v>
      </c>
      <c r="Q1002" t="s">
        <v>2616</v>
      </c>
      <c r="R1002">
        <v>1</v>
      </c>
      <c r="S1002">
        <v>24</v>
      </c>
      <c r="T1002" t="s">
        <v>2617</v>
      </c>
      <c r="Y1002" s="10">
        <v>0.1</v>
      </c>
      <c r="Z1002" s="10">
        <v>0.1</v>
      </c>
      <c r="AA1002" s="10">
        <v>0.61</v>
      </c>
      <c r="AB1002" s="10">
        <v>0.21</v>
      </c>
      <c r="AC1002" s="10">
        <v>8.74</v>
      </c>
      <c r="AD1002" s="10">
        <v>10.96</v>
      </c>
      <c r="AE1002" s="10">
        <v>14.93</v>
      </c>
      <c r="AF1002" s="10">
        <v>12.54</v>
      </c>
      <c r="AG1002" s="10">
        <v>1.04</v>
      </c>
      <c r="AH1002" s="10">
        <v>0.1</v>
      </c>
      <c r="AI1002" s="10">
        <v>0.1</v>
      </c>
      <c r="AJ1002" s="10">
        <v>0.1</v>
      </c>
      <c r="AK1002" t="s">
        <v>2333</v>
      </c>
      <c r="AL1002" t="s">
        <v>2334</v>
      </c>
      <c r="AM1002" t="s">
        <v>2335</v>
      </c>
      <c r="AN1002" t="s">
        <v>2336</v>
      </c>
      <c r="AO1002" t="s">
        <v>2336</v>
      </c>
    </row>
    <row r="1003" spans="1:41" x14ac:dyDescent="0.25">
      <c r="A1003" t="s">
        <v>1094</v>
      </c>
      <c r="D1003" t="s">
        <v>2191</v>
      </c>
      <c r="E1003" t="s">
        <v>2541</v>
      </c>
      <c r="F1003" t="s">
        <v>2326</v>
      </c>
      <c r="I1003" t="s">
        <v>2598</v>
      </c>
      <c r="J1003" t="s">
        <v>2542</v>
      </c>
      <c r="K1003" t="s">
        <v>2543</v>
      </c>
      <c r="L1003">
        <v>3</v>
      </c>
      <c r="M1003">
        <v>3</v>
      </c>
      <c r="N1003" t="s">
        <v>2616</v>
      </c>
      <c r="O1003" t="s">
        <v>2616</v>
      </c>
      <c r="P1003" t="s">
        <v>2616</v>
      </c>
      <c r="Q1003" t="s">
        <v>2616</v>
      </c>
      <c r="R1003">
        <v>1</v>
      </c>
      <c r="S1003">
        <v>24</v>
      </c>
      <c r="T1003" t="s">
        <v>2617</v>
      </c>
      <c r="Y1003" s="10">
        <v>0</v>
      </c>
      <c r="Z1003" s="10">
        <v>0</v>
      </c>
      <c r="AA1003" s="10">
        <v>0</v>
      </c>
      <c r="AB1003" s="10">
        <v>0</v>
      </c>
      <c r="AC1003" s="10">
        <v>0</v>
      </c>
      <c r="AD1003" s="10">
        <v>0</v>
      </c>
      <c r="AE1003" s="10">
        <v>0</v>
      </c>
      <c r="AF1003" s="10">
        <v>0</v>
      </c>
      <c r="AG1003" s="10">
        <v>0</v>
      </c>
      <c r="AH1003" s="10">
        <v>0</v>
      </c>
      <c r="AI1003" s="10">
        <v>0</v>
      </c>
      <c r="AJ1003" s="10">
        <v>0</v>
      </c>
      <c r="AK1003" t="s">
        <v>2333</v>
      </c>
      <c r="AL1003" t="s">
        <v>2334</v>
      </c>
      <c r="AM1003" t="s">
        <v>2338</v>
      </c>
      <c r="AN1003" t="s">
        <v>2336</v>
      </c>
      <c r="AO1003" t="s">
        <v>2336</v>
      </c>
    </row>
    <row r="1004" spans="1:41" x14ac:dyDescent="0.25">
      <c r="A1004" t="s">
        <v>1095</v>
      </c>
      <c r="D1004" t="s">
        <v>2192</v>
      </c>
      <c r="E1004" t="s">
        <v>2541</v>
      </c>
      <c r="F1004" t="s">
        <v>2326</v>
      </c>
      <c r="H1004" t="s">
        <v>2339</v>
      </c>
      <c r="I1004" t="s">
        <v>2598</v>
      </c>
      <c r="J1004" t="s">
        <v>2542</v>
      </c>
      <c r="K1004" t="s">
        <v>2543</v>
      </c>
      <c r="L1004">
        <v>1.5</v>
      </c>
      <c r="M1004">
        <v>1.5</v>
      </c>
      <c r="N1004" t="s">
        <v>2616</v>
      </c>
      <c r="O1004" t="s">
        <v>2616</v>
      </c>
      <c r="P1004" t="s">
        <v>2616</v>
      </c>
      <c r="Q1004" t="s">
        <v>2616</v>
      </c>
      <c r="R1004">
        <v>1</v>
      </c>
      <c r="S1004">
        <v>24</v>
      </c>
      <c r="T1004" t="s">
        <v>2617</v>
      </c>
      <c r="Y1004" s="10">
        <v>0</v>
      </c>
      <c r="Z1004" s="10">
        <v>0</v>
      </c>
      <c r="AA1004" s="10">
        <v>0</v>
      </c>
      <c r="AB1004" s="10">
        <v>0</v>
      </c>
      <c r="AC1004" s="10">
        <v>0</v>
      </c>
      <c r="AD1004" s="10">
        <v>0</v>
      </c>
      <c r="AE1004" s="10">
        <v>0</v>
      </c>
      <c r="AF1004" s="10">
        <v>0</v>
      </c>
      <c r="AG1004" s="10">
        <v>0</v>
      </c>
      <c r="AH1004" s="10">
        <v>0</v>
      </c>
      <c r="AI1004" s="10">
        <v>0</v>
      </c>
      <c r="AJ1004" s="10">
        <v>0</v>
      </c>
      <c r="AK1004" t="s">
        <v>2333</v>
      </c>
      <c r="AL1004" t="s">
        <v>2334</v>
      </c>
      <c r="AM1004" t="s">
        <v>2338</v>
      </c>
      <c r="AN1004" t="s">
        <v>2336</v>
      </c>
      <c r="AO1004" t="s">
        <v>2336</v>
      </c>
    </row>
    <row r="1005" spans="1:41" x14ac:dyDescent="0.25">
      <c r="A1005" t="s">
        <v>1096</v>
      </c>
      <c r="D1005" t="s">
        <v>2193</v>
      </c>
      <c r="E1005" t="s">
        <v>2541</v>
      </c>
      <c r="F1005" t="s">
        <v>2326</v>
      </c>
      <c r="H1005" t="s">
        <v>2339</v>
      </c>
      <c r="I1005" t="s">
        <v>2627</v>
      </c>
      <c r="J1005" t="s">
        <v>2641</v>
      </c>
      <c r="K1005" t="s">
        <v>2626</v>
      </c>
      <c r="L1005">
        <v>11.2</v>
      </c>
      <c r="M1005">
        <v>11.2</v>
      </c>
      <c r="N1005" t="s">
        <v>2616</v>
      </c>
      <c r="O1005" t="s">
        <v>2616</v>
      </c>
      <c r="P1005" t="s">
        <v>2616</v>
      </c>
      <c r="Q1005" t="s">
        <v>2616</v>
      </c>
      <c r="R1005">
        <v>1</v>
      </c>
      <c r="S1005">
        <v>24</v>
      </c>
      <c r="T1005" t="s">
        <v>2617</v>
      </c>
      <c r="Y1005" s="10">
        <v>4.1399999999999997</v>
      </c>
      <c r="Z1005" s="10">
        <v>3.98</v>
      </c>
      <c r="AA1005" s="10">
        <v>3.48</v>
      </c>
      <c r="AB1005" s="10">
        <v>4.26</v>
      </c>
      <c r="AC1005" s="10">
        <v>3.99</v>
      </c>
      <c r="AD1005" s="10">
        <v>4.0599999999999996</v>
      </c>
      <c r="AE1005" s="10">
        <v>3.85</v>
      </c>
      <c r="AF1005" s="10">
        <v>3.93</v>
      </c>
      <c r="AG1005" s="10">
        <v>3.96</v>
      </c>
      <c r="AH1005" s="10">
        <v>3.82</v>
      </c>
      <c r="AI1005" s="10">
        <v>3.83</v>
      </c>
      <c r="AJ1005" s="10">
        <v>4.0999999999999996</v>
      </c>
      <c r="AK1005" t="s">
        <v>2333</v>
      </c>
      <c r="AL1005" t="s">
        <v>2334</v>
      </c>
      <c r="AM1005" t="s">
        <v>2335</v>
      </c>
      <c r="AN1005" t="s">
        <v>2336</v>
      </c>
      <c r="AO1005" t="s">
        <v>2336</v>
      </c>
    </row>
    <row r="1006" spans="1:41" x14ac:dyDescent="0.25">
      <c r="A1006" t="s">
        <v>1097</v>
      </c>
      <c r="D1006" t="s">
        <v>2194</v>
      </c>
      <c r="E1006" t="s">
        <v>2541</v>
      </c>
      <c r="F1006" t="s">
        <v>2325</v>
      </c>
      <c r="G1006" t="s">
        <v>2619</v>
      </c>
      <c r="I1006" t="s">
        <v>2635</v>
      </c>
      <c r="J1006" t="s">
        <v>2554</v>
      </c>
      <c r="K1006" t="s">
        <v>2636</v>
      </c>
      <c r="L1006">
        <v>3.5</v>
      </c>
      <c r="M1006">
        <v>3.5</v>
      </c>
      <c r="N1006" t="s">
        <v>2616</v>
      </c>
      <c r="O1006" t="s">
        <v>2616</v>
      </c>
      <c r="P1006" t="s">
        <v>2616</v>
      </c>
      <c r="Q1006" t="s">
        <v>2616</v>
      </c>
      <c r="R1006">
        <v>1</v>
      </c>
      <c r="S1006">
        <v>24</v>
      </c>
      <c r="T1006" t="s">
        <v>2617</v>
      </c>
      <c r="W1006">
        <v>0.72</v>
      </c>
      <c r="X1006">
        <v>1</v>
      </c>
      <c r="Y1006" s="10">
        <v>0.28999999999999998</v>
      </c>
      <c r="Z1006" s="10">
        <v>0.22</v>
      </c>
      <c r="AA1006" s="10">
        <v>0.57999999999999996</v>
      </c>
      <c r="AB1006" s="10">
        <v>0.48</v>
      </c>
      <c r="AC1006" s="10">
        <v>0.48</v>
      </c>
      <c r="AD1006" s="10">
        <v>0.71</v>
      </c>
      <c r="AE1006" s="10">
        <v>0.87</v>
      </c>
      <c r="AF1006" s="10">
        <v>0.87</v>
      </c>
      <c r="AG1006" s="10">
        <v>0.72</v>
      </c>
      <c r="AH1006" s="10">
        <v>0.63</v>
      </c>
      <c r="AI1006" s="10">
        <v>0.35</v>
      </c>
      <c r="AJ1006" s="10">
        <v>0.38</v>
      </c>
      <c r="AK1006" t="s">
        <v>2339</v>
      </c>
      <c r="AL1006" t="s">
        <v>2334</v>
      </c>
      <c r="AM1006" t="s">
        <v>2335</v>
      </c>
      <c r="AN1006" t="s">
        <v>2336</v>
      </c>
      <c r="AO1006" t="s">
        <v>2336</v>
      </c>
    </row>
    <row r="1007" spans="1:41" x14ac:dyDescent="0.25">
      <c r="A1007" t="s">
        <v>1098</v>
      </c>
      <c r="D1007" t="s">
        <v>2195</v>
      </c>
      <c r="E1007" t="s">
        <v>2541</v>
      </c>
      <c r="F1007" t="s">
        <v>2330</v>
      </c>
      <c r="G1007" t="s">
        <v>2650</v>
      </c>
      <c r="I1007" t="s">
        <v>2672</v>
      </c>
      <c r="J1007" t="s">
        <v>2621</v>
      </c>
      <c r="K1007" t="s">
        <v>2673</v>
      </c>
      <c r="L1007">
        <v>18</v>
      </c>
      <c r="M1007">
        <v>25.3</v>
      </c>
      <c r="N1007" t="s">
        <v>2616</v>
      </c>
      <c r="O1007" t="s">
        <v>2616</v>
      </c>
      <c r="P1007" t="s">
        <v>2616</v>
      </c>
      <c r="Q1007" t="s">
        <v>2616</v>
      </c>
      <c r="R1007">
        <v>1</v>
      </c>
      <c r="S1007">
        <v>24</v>
      </c>
      <c r="T1007" t="s">
        <v>2617</v>
      </c>
      <c r="Y1007" s="10">
        <v>17.989999999999998</v>
      </c>
      <c r="Z1007" s="10">
        <v>17.36</v>
      </c>
      <c r="AA1007" s="10">
        <v>15.48</v>
      </c>
      <c r="AB1007" s="10">
        <v>15.96</v>
      </c>
      <c r="AC1007" s="10">
        <v>17.809999999999999</v>
      </c>
      <c r="AD1007" s="10">
        <v>11.8</v>
      </c>
      <c r="AE1007" s="10">
        <v>17.37</v>
      </c>
      <c r="AF1007" s="10">
        <v>17.809999999999999</v>
      </c>
      <c r="AG1007" s="10">
        <v>17</v>
      </c>
      <c r="AH1007" s="10">
        <v>16.510000000000002</v>
      </c>
      <c r="AI1007" s="10">
        <v>14.92</v>
      </c>
      <c r="AJ1007" s="10">
        <v>17.62</v>
      </c>
      <c r="AK1007" t="s">
        <v>2333</v>
      </c>
      <c r="AL1007" t="s">
        <v>2334</v>
      </c>
      <c r="AM1007" t="s">
        <v>2335</v>
      </c>
      <c r="AN1007" t="s">
        <v>2336</v>
      </c>
      <c r="AO1007" t="s">
        <v>2336</v>
      </c>
    </row>
    <row r="1008" spans="1:41" x14ac:dyDescent="0.25">
      <c r="A1008" t="s">
        <v>1099</v>
      </c>
      <c r="D1008" t="s">
        <v>2196</v>
      </c>
      <c r="E1008" t="s">
        <v>2541</v>
      </c>
      <c r="F1008" t="s">
        <v>2324</v>
      </c>
      <c r="G1008" t="s">
        <v>2623</v>
      </c>
      <c r="H1008" t="s">
        <v>2339</v>
      </c>
      <c r="I1008" t="s">
        <v>2672</v>
      </c>
      <c r="J1008" t="s">
        <v>2621</v>
      </c>
      <c r="K1008" t="s">
        <v>2673</v>
      </c>
      <c r="L1008">
        <v>24.3</v>
      </c>
      <c r="M1008">
        <v>30.5</v>
      </c>
      <c r="N1008" t="s">
        <v>2616</v>
      </c>
      <c r="O1008" t="s">
        <v>2616</v>
      </c>
      <c r="P1008" t="s">
        <v>2616</v>
      </c>
      <c r="Q1008" t="s">
        <v>2616</v>
      </c>
      <c r="R1008">
        <v>1</v>
      </c>
      <c r="S1008">
        <v>24</v>
      </c>
      <c r="T1008" t="s">
        <v>2617</v>
      </c>
      <c r="Y1008" s="10">
        <v>22.81</v>
      </c>
      <c r="Z1008" s="10">
        <v>23.17</v>
      </c>
      <c r="AA1008" s="10">
        <v>23.93</v>
      </c>
      <c r="AB1008" s="10">
        <v>18.63</v>
      </c>
      <c r="AC1008" s="10">
        <v>23.2</v>
      </c>
      <c r="AD1008" s="10">
        <v>22.81</v>
      </c>
      <c r="AE1008" s="10">
        <v>22.94</v>
      </c>
      <c r="AF1008" s="10">
        <v>16.100000000000001</v>
      </c>
      <c r="AG1008" s="10">
        <v>14.8</v>
      </c>
      <c r="AH1008" s="10">
        <v>14.6</v>
      </c>
      <c r="AI1008" s="10">
        <v>18.88</v>
      </c>
      <c r="AJ1008" s="10">
        <v>21.77</v>
      </c>
      <c r="AK1008" t="s">
        <v>2333</v>
      </c>
      <c r="AL1008" t="s">
        <v>2334</v>
      </c>
      <c r="AM1008" t="s">
        <v>2335</v>
      </c>
      <c r="AN1008" t="s">
        <v>2336</v>
      </c>
      <c r="AO1008" t="s">
        <v>2336</v>
      </c>
    </row>
    <row r="1009" spans="1:41" x14ac:dyDescent="0.25">
      <c r="A1009" t="s">
        <v>1100</v>
      </c>
      <c r="D1009" t="s">
        <v>2197</v>
      </c>
      <c r="E1009" t="s">
        <v>2541</v>
      </c>
      <c r="F1009" t="s">
        <v>2328</v>
      </c>
      <c r="G1009" t="s">
        <v>2713</v>
      </c>
      <c r="I1009" t="s">
        <v>2672</v>
      </c>
      <c r="J1009" t="s">
        <v>2621</v>
      </c>
      <c r="K1009" t="s">
        <v>2673</v>
      </c>
      <c r="L1009">
        <v>24.4</v>
      </c>
      <c r="M1009">
        <v>28.8</v>
      </c>
      <c r="N1009" t="s">
        <v>2616</v>
      </c>
      <c r="O1009" t="s">
        <v>2616</v>
      </c>
      <c r="P1009" t="s">
        <v>2616</v>
      </c>
      <c r="Q1009" t="s">
        <v>2616</v>
      </c>
      <c r="R1009">
        <v>1</v>
      </c>
      <c r="S1009">
        <v>24</v>
      </c>
      <c r="T1009" t="s">
        <v>2617</v>
      </c>
      <c r="Y1009" s="10">
        <v>15.73</v>
      </c>
      <c r="Z1009" s="10">
        <v>20.84</v>
      </c>
      <c r="AA1009" s="10">
        <v>23.09</v>
      </c>
      <c r="AB1009" s="10">
        <v>21.71</v>
      </c>
      <c r="AC1009" s="10">
        <v>21.8</v>
      </c>
      <c r="AD1009" s="10">
        <v>23.36</v>
      </c>
      <c r="AE1009" s="10">
        <v>21.68</v>
      </c>
      <c r="AF1009" s="10">
        <v>23.38</v>
      </c>
      <c r="AG1009" s="10">
        <v>19.510000000000002</v>
      </c>
      <c r="AH1009" s="10">
        <v>22.69</v>
      </c>
      <c r="AI1009" s="10">
        <v>23.36</v>
      </c>
      <c r="AJ1009" s="10">
        <v>22.6</v>
      </c>
      <c r="AK1009" t="s">
        <v>2333</v>
      </c>
      <c r="AL1009" t="s">
        <v>2334</v>
      </c>
      <c r="AM1009" t="s">
        <v>2335</v>
      </c>
      <c r="AN1009" t="s">
        <v>2336</v>
      </c>
      <c r="AO1009" t="s">
        <v>2336</v>
      </c>
    </row>
    <row r="1010" spans="1:41" x14ac:dyDescent="0.25">
      <c r="A1010" t="s">
        <v>1101</v>
      </c>
      <c r="D1010" t="s">
        <v>2198</v>
      </c>
      <c r="E1010" t="s">
        <v>2541</v>
      </c>
      <c r="F1010" t="s">
        <v>2329</v>
      </c>
      <c r="G1010" t="s">
        <v>2676</v>
      </c>
      <c r="H1010" t="s">
        <v>2339</v>
      </c>
      <c r="I1010" t="s">
        <v>2624</v>
      </c>
      <c r="J1010" t="s">
        <v>2641</v>
      </c>
      <c r="K1010" t="s">
        <v>2626</v>
      </c>
      <c r="L1010">
        <v>49.85</v>
      </c>
      <c r="M1010">
        <v>57.3</v>
      </c>
      <c r="N1010" t="s">
        <v>2616</v>
      </c>
      <c r="O1010" t="s">
        <v>2616</v>
      </c>
      <c r="P1010" t="s">
        <v>2616</v>
      </c>
      <c r="Q1010" t="s">
        <v>2616</v>
      </c>
      <c r="R1010">
        <v>1</v>
      </c>
      <c r="S1010">
        <v>24</v>
      </c>
      <c r="T1010" t="s">
        <v>2617</v>
      </c>
      <c r="Y1010" s="10">
        <v>4.22</v>
      </c>
      <c r="Z1010" s="10">
        <v>5.24</v>
      </c>
      <c r="AA1010" s="10">
        <v>4.8600000000000003</v>
      </c>
      <c r="AB1010" s="10">
        <v>3.83</v>
      </c>
      <c r="AC1010" s="10">
        <v>2.59</v>
      </c>
      <c r="AD1010" s="10">
        <v>4.47</v>
      </c>
      <c r="AE1010" s="10">
        <v>2.87</v>
      </c>
      <c r="AF1010" s="10">
        <v>2.19</v>
      </c>
      <c r="AG1010" s="10">
        <v>2.63</v>
      </c>
      <c r="AH1010" s="10">
        <v>4.34</v>
      </c>
      <c r="AI1010" s="10">
        <v>2.75</v>
      </c>
      <c r="AJ1010" s="10">
        <v>3.17</v>
      </c>
      <c r="AK1010" t="s">
        <v>2333</v>
      </c>
      <c r="AL1010" t="s">
        <v>2334</v>
      </c>
      <c r="AM1010" t="s">
        <v>2335</v>
      </c>
      <c r="AN1010" t="s">
        <v>2336</v>
      </c>
      <c r="AO1010" t="s">
        <v>2336</v>
      </c>
    </row>
    <row r="1011" spans="1:41" x14ac:dyDescent="0.25">
      <c r="A1011" t="s">
        <v>1102</v>
      </c>
      <c r="D1011" t="s">
        <v>2199</v>
      </c>
      <c r="E1011" t="s">
        <v>2541</v>
      </c>
      <c r="F1011" t="s">
        <v>2326</v>
      </c>
      <c r="H1011" t="s">
        <v>2339</v>
      </c>
      <c r="I1011" t="s">
        <v>2627</v>
      </c>
      <c r="J1011" t="s">
        <v>2641</v>
      </c>
      <c r="K1011" t="s">
        <v>2626</v>
      </c>
      <c r="L1011">
        <v>38</v>
      </c>
      <c r="M1011">
        <v>38</v>
      </c>
      <c r="N1011" t="s">
        <v>2616</v>
      </c>
      <c r="O1011" t="s">
        <v>2616</v>
      </c>
      <c r="P1011" t="s">
        <v>2616</v>
      </c>
      <c r="Q1011" t="s">
        <v>2616</v>
      </c>
      <c r="R1011">
        <v>1</v>
      </c>
      <c r="S1011">
        <v>24</v>
      </c>
      <c r="T1011" t="s">
        <v>2617</v>
      </c>
      <c r="Y1011" s="10">
        <v>35.76</v>
      </c>
      <c r="Z1011" s="10">
        <v>31.33</v>
      </c>
      <c r="AA1011" s="10">
        <v>35.270000000000003</v>
      </c>
      <c r="AB1011" s="10">
        <v>30.82</v>
      </c>
      <c r="AC1011" s="10">
        <v>34.6</v>
      </c>
      <c r="AD1011" s="10">
        <v>33.479999999999997</v>
      </c>
      <c r="AE1011" s="10">
        <v>33.01</v>
      </c>
      <c r="AF1011" s="10">
        <v>32.07</v>
      </c>
      <c r="AG1011" s="10">
        <v>31.52</v>
      </c>
      <c r="AH1011" s="10">
        <v>28.94</v>
      </c>
      <c r="AI1011" s="10">
        <v>34.85</v>
      </c>
      <c r="AJ1011" s="10">
        <v>34.729999999999997</v>
      </c>
      <c r="AK1011" t="s">
        <v>2333</v>
      </c>
      <c r="AL1011" t="s">
        <v>2334</v>
      </c>
      <c r="AM1011" t="s">
        <v>2335</v>
      </c>
      <c r="AN1011" t="s">
        <v>2336</v>
      </c>
      <c r="AO1011" t="s">
        <v>2336</v>
      </c>
    </row>
    <row r="1012" spans="1:41" x14ac:dyDescent="0.25">
      <c r="A1012" t="s">
        <v>1103</v>
      </c>
      <c r="D1012" t="s">
        <v>2200</v>
      </c>
      <c r="E1012" t="s">
        <v>2541</v>
      </c>
      <c r="F1012" t="s">
        <v>2326</v>
      </c>
      <c r="I1012" t="s">
        <v>2576</v>
      </c>
      <c r="J1012" t="s">
        <v>2642</v>
      </c>
      <c r="K1012" t="s">
        <v>2642</v>
      </c>
      <c r="L1012">
        <v>42.96</v>
      </c>
      <c r="M1012">
        <v>43</v>
      </c>
      <c r="N1012" t="s">
        <v>2616</v>
      </c>
      <c r="O1012" t="s">
        <v>2616</v>
      </c>
      <c r="P1012" t="s">
        <v>2616</v>
      </c>
      <c r="Q1012" t="s">
        <v>2616</v>
      </c>
      <c r="R1012">
        <v>1</v>
      </c>
      <c r="S1012">
        <v>24</v>
      </c>
      <c r="T1012" t="s">
        <v>2617</v>
      </c>
      <c r="Y1012" s="10">
        <v>1.82</v>
      </c>
      <c r="Z1012" s="10">
        <v>3.15</v>
      </c>
      <c r="AA1012" s="10">
        <v>4.24</v>
      </c>
      <c r="AB1012" s="10">
        <v>13.13</v>
      </c>
      <c r="AC1012" s="10">
        <v>20.66</v>
      </c>
      <c r="AD1012" s="10">
        <v>13.2</v>
      </c>
      <c r="AE1012" s="10">
        <v>16.920000000000002</v>
      </c>
      <c r="AF1012" s="10">
        <v>9.24</v>
      </c>
      <c r="AG1012" s="10">
        <v>3.19</v>
      </c>
      <c r="AH1012" s="10">
        <v>0.77</v>
      </c>
      <c r="AI1012" s="10">
        <v>1.22</v>
      </c>
      <c r="AJ1012" s="10">
        <v>1.84</v>
      </c>
      <c r="AK1012" t="s">
        <v>2333</v>
      </c>
      <c r="AL1012" t="s">
        <v>2334</v>
      </c>
      <c r="AM1012" t="s">
        <v>2335</v>
      </c>
      <c r="AN1012" t="s">
        <v>2336</v>
      </c>
      <c r="AO1012" t="s">
        <v>2336</v>
      </c>
    </row>
    <row r="1013" spans="1:41" x14ac:dyDescent="0.25">
      <c r="A1013" t="s">
        <v>1104</v>
      </c>
      <c r="D1013" t="s">
        <v>2201</v>
      </c>
      <c r="E1013" t="s">
        <v>2541</v>
      </c>
      <c r="F1013" t="s">
        <v>2326</v>
      </c>
      <c r="I1013" t="s">
        <v>2576</v>
      </c>
      <c r="J1013" t="s">
        <v>2642</v>
      </c>
      <c r="K1013" t="s">
        <v>2642</v>
      </c>
      <c r="L1013">
        <v>42.96</v>
      </c>
      <c r="M1013">
        <v>43</v>
      </c>
      <c r="N1013" t="s">
        <v>2616</v>
      </c>
      <c r="O1013" t="s">
        <v>2616</v>
      </c>
      <c r="P1013" t="s">
        <v>2616</v>
      </c>
      <c r="Q1013" t="s">
        <v>2616</v>
      </c>
      <c r="R1013">
        <v>1</v>
      </c>
      <c r="S1013">
        <v>24</v>
      </c>
      <c r="T1013" t="s">
        <v>2617</v>
      </c>
      <c r="Y1013" s="10">
        <v>1.82</v>
      </c>
      <c r="Z1013" s="10">
        <v>3.15</v>
      </c>
      <c r="AA1013" s="10">
        <v>4.24</v>
      </c>
      <c r="AB1013" s="10">
        <v>13.13</v>
      </c>
      <c r="AC1013" s="10">
        <v>20.66</v>
      </c>
      <c r="AD1013" s="10">
        <v>13.2</v>
      </c>
      <c r="AE1013" s="10">
        <v>16.920000000000002</v>
      </c>
      <c r="AF1013" s="10">
        <v>9.24</v>
      </c>
      <c r="AG1013" s="10">
        <v>3.19</v>
      </c>
      <c r="AH1013" s="10">
        <v>0.77</v>
      </c>
      <c r="AI1013" s="10">
        <v>1.22</v>
      </c>
      <c r="AJ1013" s="10">
        <v>1.84</v>
      </c>
      <c r="AK1013" t="s">
        <v>2333</v>
      </c>
      <c r="AL1013" t="s">
        <v>2334</v>
      </c>
      <c r="AM1013" t="s">
        <v>2335</v>
      </c>
      <c r="AN1013" t="s">
        <v>2336</v>
      </c>
      <c r="AO1013" t="s">
        <v>2336</v>
      </c>
    </row>
    <row r="1014" spans="1:41" x14ac:dyDescent="0.25">
      <c r="A1014" t="s">
        <v>1105</v>
      </c>
      <c r="D1014" t="s">
        <v>2202</v>
      </c>
      <c r="E1014" t="s">
        <v>2541</v>
      </c>
      <c r="F1014" t="s">
        <v>2326</v>
      </c>
      <c r="I1014" t="s">
        <v>2576</v>
      </c>
      <c r="J1014" t="s">
        <v>2642</v>
      </c>
      <c r="K1014" t="s">
        <v>2642</v>
      </c>
      <c r="L1014">
        <v>46</v>
      </c>
      <c r="M1014">
        <v>46</v>
      </c>
      <c r="N1014" t="s">
        <v>2616</v>
      </c>
      <c r="O1014" t="s">
        <v>2616</v>
      </c>
      <c r="P1014" t="s">
        <v>2616</v>
      </c>
      <c r="Q1014" t="s">
        <v>2616</v>
      </c>
      <c r="R1014">
        <v>1</v>
      </c>
      <c r="S1014">
        <v>24</v>
      </c>
      <c r="T1014" t="s">
        <v>2617</v>
      </c>
      <c r="Y1014" s="10">
        <v>1.95</v>
      </c>
      <c r="Z1014" s="10">
        <v>3.37</v>
      </c>
      <c r="AA1014" s="10">
        <v>4.54</v>
      </c>
      <c r="AB1014" s="10">
        <v>14.06</v>
      </c>
      <c r="AC1014" s="10">
        <v>22.12</v>
      </c>
      <c r="AD1014" s="10">
        <v>14.13</v>
      </c>
      <c r="AE1014" s="10">
        <v>18.12</v>
      </c>
      <c r="AF1014" s="10">
        <v>9.89</v>
      </c>
      <c r="AG1014" s="10">
        <v>3.41</v>
      </c>
      <c r="AH1014" s="10">
        <v>0.83</v>
      </c>
      <c r="AI1014" s="10">
        <v>1.3</v>
      </c>
      <c r="AJ1014" s="10">
        <v>1.97</v>
      </c>
      <c r="AK1014" t="s">
        <v>2333</v>
      </c>
      <c r="AL1014" t="s">
        <v>2334</v>
      </c>
      <c r="AM1014" t="s">
        <v>2335</v>
      </c>
      <c r="AN1014" t="s">
        <v>2336</v>
      </c>
      <c r="AO1014" t="s">
        <v>2336</v>
      </c>
    </row>
    <row r="1015" spans="1:41" x14ac:dyDescent="0.25">
      <c r="A1015" t="s">
        <v>1106</v>
      </c>
      <c r="D1015" t="s">
        <v>2203</v>
      </c>
      <c r="E1015" t="s">
        <v>2541</v>
      </c>
      <c r="F1015" t="s">
        <v>2326</v>
      </c>
      <c r="I1015" t="s">
        <v>2684</v>
      </c>
      <c r="J1015" t="s">
        <v>2625</v>
      </c>
      <c r="K1015" t="s">
        <v>2686</v>
      </c>
      <c r="L1015">
        <v>7.4</v>
      </c>
      <c r="M1015">
        <v>7.4</v>
      </c>
      <c r="N1015" t="s">
        <v>2616</v>
      </c>
      <c r="O1015" t="s">
        <v>2616</v>
      </c>
      <c r="P1015" t="s">
        <v>2616</v>
      </c>
      <c r="Q1015" t="s">
        <v>2616</v>
      </c>
      <c r="R1015">
        <v>1</v>
      </c>
      <c r="S1015">
        <v>24</v>
      </c>
      <c r="T1015" t="s">
        <v>2617</v>
      </c>
      <c r="W1015">
        <v>7.4</v>
      </c>
      <c r="X1015">
        <v>1</v>
      </c>
      <c r="Y1015" s="10">
        <v>7.4</v>
      </c>
      <c r="Z1015" s="10">
        <v>7.4</v>
      </c>
      <c r="AA1015" s="10">
        <v>7.35</v>
      </c>
      <c r="AB1015" s="10">
        <v>6.41</v>
      </c>
      <c r="AC1015" s="10">
        <v>7.4</v>
      </c>
      <c r="AD1015" s="10">
        <v>7.4</v>
      </c>
      <c r="AE1015" s="10">
        <v>7.4</v>
      </c>
      <c r="AF1015" s="10">
        <v>7.4</v>
      </c>
      <c r="AG1015" s="10">
        <v>7.4</v>
      </c>
      <c r="AH1015" s="10">
        <v>7.23</v>
      </c>
      <c r="AI1015" s="10">
        <v>7.4</v>
      </c>
      <c r="AJ1015" s="10">
        <v>7.4</v>
      </c>
      <c r="AK1015" t="s">
        <v>2339</v>
      </c>
      <c r="AL1015" t="s">
        <v>2334</v>
      </c>
      <c r="AM1015" t="s">
        <v>2335</v>
      </c>
      <c r="AN1015" t="s">
        <v>2336</v>
      </c>
      <c r="AO1015" t="s">
        <v>2336</v>
      </c>
    </row>
    <row r="1016" spans="1:41" x14ac:dyDescent="0.25">
      <c r="A1016" t="s">
        <v>1107</v>
      </c>
      <c r="D1016" t="s">
        <v>2204</v>
      </c>
      <c r="E1016" t="s">
        <v>2541</v>
      </c>
      <c r="F1016" t="s">
        <v>2329</v>
      </c>
      <c r="G1016" t="s">
        <v>2646</v>
      </c>
      <c r="H1016" t="s">
        <v>2339</v>
      </c>
      <c r="I1016" t="s">
        <v>2576</v>
      </c>
      <c r="J1016" t="s">
        <v>2642</v>
      </c>
      <c r="K1016" t="s">
        <v>2642</v>
      </c>
      <c r="L1016">
        <v>9</v>
      </c>
      <c r="M1016">
        <v>9</v>
      </c>
      <c r="N1016" t="s">
        <v>2616</v>
      </c>
      <c r="O1016" t="s">
        <v>2616</v>
      </c>
      <c r="P1016" t="s">
        <v>2616</v>
      </c>
      <c r="Q1016" t="s">
        <v>2616</v>
      </c>
      <c r="R1016">
        <v>1</v>
      </c>
      <c r="S1016">
        <v>24</v>
      </c>
      <c r="T1016" t="s">
        <v>2617</v>
      </c>
      <c r="Y1016" s="10">
        <v>0.38</v>
      </c>
      <c r="Z1016" s="10">
        <v>0.66</v>
      </c>
      <c r="AA1016" s="10">
        <v>0.89</v>
      </c>
      <c r="AB1016" s="10">
        <v>2.75</v>
      </c>
      <c r="AC1016" s="10">
        <v>4.33</v>
      </c>
      <c r="AD1016" s="10">
        <v>2.76</v>
      </c>
      <c r="AE1016" s="10">
        <v>3.54</v>
      </c>
      <c r="AF1016" s="10">
        <v>1.94</v>
      </c>
      <c r="AG1016" s="10">
        <v>0.67</v>
      </c>
      <c r="AH1016" s="10">
        <v>0.16</v>
      </c>
      <c r="AI1016" s="10">
        <v>0.25</v>
      </c>
      <c r="AJ1016" s="10">
        <v>0.39</v>
      </c>
      <c r="AK1016" t="s">
        <v>2333</v>
      </c>
      <c r="AL1016" t="s">
        <v>2334</v>
      </c>
      <c r="AM1016" t="s">
        <v>2335</v>
      </c>
      <c r="AN1016" t="s">
        <v>2336</v>
      </c>
      <c r="AO1016" t="s">
        <v>2336</v>
      </c>
    </row>
    <row r="1017" spans="1:41" x14ac:dyDescent="0.25">
      <c r="A1017" t="s">
        <v>1108</v>
      </c>
      <c r="D1017" t="s">
        <v>2205</v>
      </c>
      <c r="E1017" t="s">
        <v>2541</v>
      </c>
      <c r="F1017" t="s">
        <v>2329</v>
      </c>
      <c r="G1017" t="s">
        <v>2646</v>
      </c>
      <c r="H1017" t="s">
        <v>2339</v>
      </c>
      <c r="I1017" t="s">
        <v>2576</v>
      </c>
      <c r="J1017" t="s">
        <v>2642</v>
      </c>
      <c r="K1017" t="s">
        <v>2642</v>
      </c>
      <c r="L1017">
        <v>102.18</v>
      </c>
      <c r="M1017">
        <v>102.2</v>
      </c>
      <c r="N1017" t="s">
        <v>2616</v>
      </c>
      <c r="O1017" t="s">
        <v>2616</v>
      </c>
      <c r="P1017" t="s">
        <v>2616</v>
      </c>
      <c r="Q1017" t="s">
        <v>2616</v>
      </c>
      <c r="R1017">
        <v>1</v>
      </c>
      <c r="S1017">
        <v>24</v>
      </c>
      <c r="T1017" t="s">
        <v>2617</v>
      </c>
      <c r="Y1017" s="10">
        <v>4.33</v>
      </c>
      <c r="Z1017" s="10">
        <v>7.49</v>
      </c>
      <c r="AA1017" s="10">
        <v>10.07</v>
      </c>
      <c r="AB1017" s="10">
        <v>31.23</v>
      </c>
      <c r="AC1017" s="10">
        <v>49.13</v>
      </c>
      <c r="AD1017" s="10">
        <v>31.39</v>
      </c>
      <c r="AE1017" s="10">
        <v>40.24</v>
      </c>
      <c r="AF1017" s="10">
        <v>21.98</v>
      </c>
      <c r="AG1017" s="10">
        <v>7.58</v>
      </c>
      <c r="AH1017" s="10">
        <v>1.84</v>
      </c>
      <c r="AI1017" s="10">
        <v>2.89</v>
      </c>
      <c r="AJ1017" s="10">
        <v>4.38</v>
      </c>
      <c r="AK1017" t="s">
        <v>2333</v>
      </c>
      <c r="AL1017" t="s">
        <v>2334</v>
      </c>
      <c r="AM1017" t="s">
        <v>2335</v>
      </c>
      <c r="AN1017" t="s">
        <v>2336</v>
      </c>
      <c r="AO1017" t="s">
        <v>2336</v>
      </c>
    </row>
    <row r="1018" spans="1:41" x14ac:dyDescent="0.25">
      <c r="A1018" t="s">
        <v>1109</v>
      </c>
      <c r="D1018" t="s">
        <v>2206</v>
      </c>
      <c r="E1018" t="s">
        <v>2541</v>
      </c>
      <c r="F1018" t="s">
        <v>2329</v>
      </c>
      <c r="G1018" t="s">
        <v>2646</v>
      </c>
      <c r="H1018" t="s">
        <v>2339</v>
      </c>
      <c r="I1018" t="s">
        <v>2576</v>
      </c>
      <c r="J1018" t="s">
        <v>2642</v>
      </c>
      <c r="K1018" t="s">
        <v>2642</v>
      </c>
      <c r="L1018">
        <v>127.8</v>
      </c>
      <c r="M1018">
        <v>128</v>
      </c>
      <c r="N1018" t="s">
        <v>2616</v>
      </c>
      <c r="O1018" t="s">
        <v>2616</v>
      </c>
      <c r="P1018" t="s">
        <v>2616</v>
      </c>
      <c r="Q1018" t="s">
        <v>2616</v>
      </c>
      <c r="R1018">
        <v>1</v>
      </c>
      <c r="S1018">
        <v>24</v>
      </c>
      <c r="T1018" t="s">
        <v>2617</v>
      </c>
      <c r="Y1018" s="10">
        <v>5.42</v>
      </c>
      <c r="Z1018" s="10">
        <v>9.3699999999999992</v>
      </c>
      <c r="AA1018" s="10">
        <v>12.6</v>
      </c>
      <c r="AB1018" s="10">
        <v>39.06</v>
      </c>
      <c r="AC1018" s="10">
        <v>61.45</v>
      </c>
      <c r="AD1018" s="10">
        <v>39.26</v>
      </c>
      <c r="AE1018" s="10">
        <v>50.33</v>
      </c>
      <c r="AF1018" s="10">
        <v>27.49</v>
      </c>
      <c r="AG1018" s="10">
        <v>9.48</v>
      </c>
      <c r="AH1018" s="10">
        <v>2.2999999999999998</v>
      </c>
      <c r="AI1018" s="10">
        <v>3.62</v>
      </c>
      <c r="AJ1018" s="10">
        <v>5.47</v>
      </c>
      <c r="AK1018" t="s">
        <v>2333</v>
      </c>
      <c r="AL1018" t="s">
        <v>2334</v>
      </c>
      <c r="AM1018" t="s">
        <v>2335</v>
      </c>
      <c r="AN1018" t="s">
        <v>2336</v>
      </c>
      <c r="AO1018" t="s">
        <v>2336</v>
      </c>
    </row>
    <row r="1019" spans="1:41" x14ac:dyDescent="0.25">
      <c r="A1019" t="s">
        <v>1110</v>
      </c>
      <c r="D1019" t="s">
        <v>2207</v>
      </c>
      <c r="E1019" t="s">
        <v>2541</v>
      </c>
      <c r="F1019" t="s">
        <v>2329</v>
      </c>
      <c r="G1019" t="s">
        <v>2646</v>
      </c>
      <c r="I1019" t="s">
        <v>2576</v>
      </c>
      <c r="J1019" t="s">
        <v>2642</v>
      </c>
      <c r="K1019" t="s">
        <v>2642</v>
      </c>
      <c r="L1019">
        <v>10</v>
      </c>
      <c r="M1019">
        <v>10</v>
      </c>
      <c r="N1019" t="s">
        <v>2616</v>
      </c>
      <c r="O1019" t="s">
        <v>2616</v>
      </c>
      <c r="P1019" t="s">
        <v>2616</v>
      </c>
      <c r="Q1019" t="s">
        <v>2616</v>
      </c>
      <c r="R1019">
        <v>1</v>
      </c>
      <c r="S1019">
        <v>24</v>
      </c>
      <c r="T1019" t="s">
        <v>2617</v>
      </c>
      <c r="Y1019" s="10">
        <v>0.42</v>
      </c>
      <c r="Z1019" s="10">
        <v>0.73</v>
      </c>
      <c r="AA1019" s="10">
        <v>0.99</v>
      </c>
      <c r="AB1019" s="10">
        <v>3.06</v>
      </c>
      <c r="AC1019" s="10">
        <v>4.8099999999999996</v>
      </c>
      <c r="AD1019" s="10">
        <v>3.07</v>
      </c>
      <c r="AE1019" s="10">
        <v>3.94</v>
      </c>
      <c r="AF1019" s="10">
        <v>2.15</v>
      </c>
      <c r="AG1019" s="10">
        <v>0.74</v>
      </c>
      <c r="AH1019" s="10">
        <v>0.18</v>
      </c>
      <c r="AI1019" s="10">
        <v>0.28000000000000003</v>
      </c>
      <c r="AJ1019" s="10">
        <v>0.43</v>
      </c>
      <c r="AK1019" t="s">
        <v>2333</v>
      </c>
      <c r="AL1019" t="s">
        <v>2334</v>
      </c>
      <c r="AM1019" t="s">
        <v>2335</v>
      </c>
      <c r="AN1019" t="s">
        <v>2336</v>
      </c>
      <c r="AO1019" t="s">
        <v>2336</v>
      </c>
    </row>
    <row r="1020" spans="1:41" x14ac:dyDescent="0.25">
      <c r="A1020" t="s">
        <v>1111</v>
      </c>
      <c r="D1020" t="s">
        <v>2208</v>
      </c>
      <c r="E1020" t="s">
        <v>2541</v>
      </c>
      <c r="F1020" t="s">
        <v>2329</v>
      </c>
      <c r="G1020" t="s">
        <v>2646</v>
      </c>
      <c r="I1020" t="s">
        <v>2576</v>
      </c>
      <c r="J1020" t="s">
        <v>2642</v>
      </c>
      <c r="K1020" t="s">
        <v>2642</v>
      </c>
      <c r="L1020">
        <v>78.2</v>
      </c>
      <c r="M1020">
        <v>78.2</v>
      </c>
      <c r="N1020" t="s">
        <v>2616</v>
      </c>
      <c r="O1020" t="s">
        <v>2616</v>
      </c>
      <c r="P1020" t="s">
        <v>2616</v>
      </c>
      <c r="Q1020" t="s">
        <v>2616</v>
      </c>
      <c r="R1020">
        <v>1</v>
      </c>
      <c r="S1020">
        <v>24</v>
      </c>
      <c r="T1020" t="s">
        <v>2617</v>
      </c>
      <c r="Y1020" s="10">
        <v>3.31</v>
      </c>
      <c r="Z1020" s="10">
        <v>5.73</v>
      </c>
      <c r="AA1020" s="10">
        <v>7.71</v>
      </c>
      <c r="AB1020" s="10">
        <v>23.9</v>
      </c>
      <c r="AC1020" s="10">
        <v>37.6</v>
      </c>
      <c r="AD1020" s="10">
        <v>24.02</v>
      </c>
      <c r="AE1020" s="10">
        <v>30.8</v>
      </c>
      <c r="AF1020" s="10">
        <v>16.82</v>
      </c>
      <c r="AG1020" s="10">
        <v>5.8</v>
      </c>
      <c r="AH1020" s="10">
        <v>1.41</v>
      </c>
      <c r="AI1020" s="10">
        <v>2.21</v>
      </c>
      <c r="AJ1020" s="10">
        <v>3.35</v>
      </c>
      <c r="AK1020" t="s">
        <v>2333</v>
      </c>
      <c r="AL1020" t="s">
        <v>2334</v>
      </c>
      <c r="AM1020" t="s">
        <v>2335</v>
      </c>
      <c r="AN1020" t="s">
        <v>2336</v>
      </c>
      <c r="AO1020" t="s">
        <v>2336</v>
      </c>
    </row>
    <row r="1021" spans="1:41" x14ac:dyDescent="0.25">
      <c r="A1021" t="s">
        <v>1112</v>
      </c>
      <c r="D1021" t="s">
        <v>2209</v>
      </c>
      <c r="E1021" t="s">
        <v>2541</v>
      </c>
      <c r="F1021" t="s">
        <v>2326</v>
      </c>
      <c r="I1021" t="s">
        <v>2599</v>
      </c>
      <c r="J1021" t="s">
        <v>2542</v>
      </c>
      <c r="K1021" t="s">
        <v>2543</v>
      </c>
      <c r="L1021">
        <v>2.5</v>
      </c>
      <c r="M1021">
        <v>2.5</v>
      </c>
      <c r="N1021" t="s">
        <v>2616</v>
      </c>
      <c r="O1021" t="s">
        <v>2616</v>
      </c>
      <c r="P1021" t="s">
        <v>2616</v>
      </c>
      <c r="Q1021" t="s">
        <v>2616</v>
      </c>
      <c r="R1021">
        <v>1</v>
      </c>
      <c r="S1021">
        <v>24</v>
      </c>
      <c r="T1021" t="s">
        <v>2617</v>
      </c>
      <c r="Y1021" s="10">
        <v>0.1</v>
      </c>
      <c r="Z1021" s="10">
        <v>0.1</v>
      </c>
      <c r="AA1021" s="10">
        <v>0.1</v>
      </c>
      <c r="AB1021" s="10">
        <v>0.1</v>
      </c>
      <c r="AC1021" s="10">
        <v>0.75</v>
      </c>
      <c r="AD1021" s="10">
        <v>0.91</v>
      </c>
      <c r="AE1021" s="10">
        <v>1.51</v>
      </c>
      <c r="AF1021" s="10">
        <v>1.3</v>
      </c>
      <c r="AG1021" s="10">
        <v>0.13</v>
      </c>
      <c r="AH1021" s="10">
        <v>0.1</v>
      </c>
      <c r="AI1021" s="10">
        <v>0.1</v>
      </c>
      <c r="AJ1021" s="10">
        <v>0.1</v>
      </c>
      <c r="AK1021" t="s">
        <v>2333</v>
      </c>
      <c r="AL1021" t="s">
        <v>2334</v>
      </c>
      <c r="AM1021" t="s">
        <v>2335</v>
      </c>
      <c r="AN1021" t="s">
        <v>2336</v>
      </c>
      <c r="AO1021" t="s">
        <v>2336</v>
      </c>
    </row>
    <row r="1022" spans="1:41" x14ac:dyDescent="0.25">
      <c r="A1022" t="s">
        <v>1113</v>
      </c>
      <c r="D1022" t="s">
        <v>2210</v>
      </c>
      <c r="E1022" t="s">
        <v>2541</v>
      </c>
      <c r="F1022" t="s">
        <v>2326</v>
      </c>
      <c r="I1022" t="s">
        <v>2624</v>
      </c>
      <c r="J1022" t="s">
        <v>2625</v>
      </c>
      <c r="K1022" t="s">
        <v>2626</v>
      </c>
      <c r="L1022">
        <v>51.91</v>
      </c>
      <c r="M1022">
        <v>57</v>
      </c>
      <c r="N1022" t="s">
        <v>2616</v>
      </c>
      <c r="O1022" t="s">
        <v>2616</v>
      </c>
      <c r="P1022" t="s">
        <v>2616</v>
      </c>
      <c r="Q1022" t="s">
        <v>2616</v>
      </c>
      <c r="R1022">
        <v>1</v>
      </c>
      <c r="S1022">
        <v>24</v>
      </c>
      <c r="T1022" t="s">
        <v>2617</v>
      </c>
      <c r="W1022">
        <v>50.61</v>
      </c>
      <c r="X1022">
        <v>1</v>
      </c>
      <c r="Y1022" s="10">
        <v>50.61</v>
      </c>
      <c r="Z1022" s="10">
        <v>50.61</v>
      </c>
      <c r="AA1022" s="10">
        <v>50.61</v>
      </c>
      <c r="AB1022" s="10">
        <v>50.61</v>
      </c>
      <c r="AC1022" s="10">
        <v>50.61</v>
      </c>
      <c r="AD1022" s="10">
        <v>50.61</v>
      </c>
      <c r="AE1022" s="10">
        <v>50.61</v>
      </c>
      <c r="AF1022" s="10">
        <v>50.61</v>
      </c>
      <c r="AG1022" s="10">
        <v>50.61</v>
      </c>
      <c r="AH1022" s="10">
        <v>50.61</v>
      </c>
      <c r="AI1022" s="10">
        <v>50.61</v>
      </c>
      <c r="AJ1022" s="10">
        <v>50.61</v>
      </c>
      <c r="AK1022" t="s">
        <v>2339</v>
      </c>
      <c r="AL1022" t="s">
        <v>2334</v>
      </c>
      <c r="AM1022" t="s">
        <v>2357</v>
      </c>
      <c r="AN1022" t="s">
        <v>2444</v>
      </c>
      <c r="AO1022" t="s">
        <v>2336</v>
      </c>
    </row>
    <row r="1023" spans="1:41" x14ac:dyDescent="0.25">
      <c r="A1023" t="s">
        <v>1114</v>
      </c>
      <c r="D1023" t="s">
        <v>2211</v>
      </c>
      <c r="E1023" t="s">
        <v>2541</v>
      </c>
      <c r="F1023" t="s">
        <v>2327</v>
      </c>
      <c r="G1023" t="s">
        <v>2729</v>
      </c>
      <c r="I1023" t="s">
        <v>2635</v>
      </c>
      <c r="J1023" t="s">
        <v>2554</v>
      </c>
      <c r="K1023" t="s">
        <v>2636</v>
      </c>
      <c r="L1023">
        <v>7.94</v>
      </c>
      <c r="M1023">
        <v>7.9</v>
      </c>
      <c r="N1023" t="s">
        <v>2616</v>
      </c>
      <c r="O1023" t="s">
        <v>2616</v>
      </c>
      <c r="P1023" t="s">
        <v>2616</v>
      </c>
      <c r="Q1023" t="s">
        <v>2616</v>
      </c>
      <c r="R1023">
        <v>1</v>
      </c>
      <c r="S1023">
        <v>24</v>
      </c>
      <c r="T1023" t="s">
        <v>2617</v>
      </c>
      <c r="W1023">
        <v>0</v>
      </c>
      <c r="X1023">
        <v>1</v>
      </c>
      <c r="Y1023" s="10">
        <v>0</v>
      </c>
      <c r="Z1023" s="10">
        <v>0</v>
      </c>
      <c r="AA1023" s="10">
        <v>0</v>
      </c>
      <c r="AB1023" s="10">
        <v>0</v>
      </c>
      <c r="AC1023" s="10">
        <v>0</v>
      </c>
      <c r="AD1023" s="10">
        <v>0</v>
      </c>
      <c r="AE1023" s="10">
        <v>2.4</v>
      </c>
      <c r="AF1023" s="10">
        <v>2.4</v>
      </c>
      <c r="AG1023" s="10">
        <v>0</v>
      </c>
      <c r="AH1023" s="10">
        <v>0</v>
      </c>
      <c r="AI1023" s="10">
        <v>0</v>
      </c>
      <c r="AJ1023" s="10">
        <v>0</v>
      </c>
      <c r="AK1023" t="s">
        <v>2339</v>
      </c>
      <c r="AL1023" t="s">
        <v>2337</v>
      </c>
      <c r="AM1023" t="s">
        <v>2335</v>
      </c>
      <c r="AN1023" t="s">
        <v>2336</v>
      </c>
      <c r="AO1023" t="s">
        <v>2336</v>
      </c>
    </row>
    <row r="1024" spans="1:41" x14ac:dyDescent="0.25">
      <c r="A1024" t="s">
        <v>1115</v>
      </c>
      <c r="D1024" t="s">
        <v>2212</v>
      </c>
      <c r="E1024" t="s">
        <v>2541</v>
      </c>
      <c r="F1024" t="s">
        <v>2327</v>
      </c>
      <c r="G1024" t="s">
        <v>2729</v>
      </c>
      <c r="I1024" t="s">
        <v>2635</v>
      </c>
      <c r="J1024" t="s">
        <v>2554</v>
      </c>
      <c r="K1024" t="s">
        <v>2636</v>
      </c>
      <c r="L1024">
        <v>5.9</v>
      </c>
      <c r="M1024">
        <v>5.9</v>
      </c>
      <c r="N1024" t="s">
        <v>2616</v>
      </c>
      <c r="O1024" t="s">
        <v>2616</v>
      </c>
      <c r="P1024" t="s">
        <v>2616</v>
      </c>
      <c r="Q1024" t="s">
        <v>2616</v>
      </c>
      <c r="R1024">
        <v>1</v>
      </c>
      <c r="S1024">
        <v>24</v>
      </c>
      <c r="T1024" t="s">
        <v>2617</v>
      </c>
      <c r="Y1024" s="10">
        <v>1.49</v>
      </c>
      <c r="Z1024" s="10">
        <v>1.39</v>
      </c>
      <c r="AA1024" s="10">
        <v>0.46</v>
      </c>
      <c r="AB1024" s="10">
        <v>1.37</v>
      </c>
      <c r="AC1024" s="10">
        <v>1.35</v>
      </c>
      <c r="AD1024" s="10">
        <v>1.26</v>
      </c>
      <c r="AE1024" s="10">
        <v>0.8</v>
      </c>
      <c r="AF1024" s="10">
        <v>1.21</v>
      </c>
      <c r="AG1024" s="10">
        <v>1.59</v>
      </c>
      <c r="AH1024" s="10">
        <v>1.6</v>
      </c>
      <c r="AI1024" s="10">
        <v>1.31</v>
      </c>
      <c r="AJ1024" s="10">
        <v>1.01</v>
      </c>
      <c r="AK1024" t="s">
        <v>2333</v>
      </c>
      <c r="AL1024" t="s">
        <v>2337</v>
      </c>
      <c r="AM1024" t="s">
        <v>2335</v>
      </c>
      <c r="AN1024" t="s">
        <v>2336</v>
      </c>
      <c r="AO1024" t="s">
        <v>2336</v>
      </c>
    </row>
    <row r="1025" spans="1:41" x14ac:dyDescent="0.25">
      <c r="A1025" t="s">
        <v>1116</v>
      </c>
      <c r="D1025" t="s">
        <v>2213</v>
      </c>
      <c r="E1025" t="s">
        <v>2541</v>
      </c>
      <c r="F1025" t="s">
        <v>2327</v>
      </c>
      <c r="G1025" t="s">
        <v>2729</v>
      </c>
      <c r="H1025" t="s">
        <v>2339</v>
      </c>
      <c r="I1025" t="s">
        <v>2598</v>
      </c>
      <c r="J1025" t="s">
        <v>2542</v>
      </c>
      <c r="K1025" t="s">
        <v>2543</v>
      </c>
      <c r="L1025">
        <v>1.49</v>
      </c>
      <c r="M1025">
        <v>1.5</v>
      </c>
      <c r="N1025" t="s">
        <v>2616</v>
      </c>
      <c r="O1025" t="s">
        <v>2616</v>
      </c>
      <c r="P1025" t="s">
        <v>2616</v>
      </c>
      <c r="Q1025" t="s">
        <v>2616</v>
      </c>
      <c r="R1025">
        <v>1</v>
      </c>
      <c r="S1025">
        <v>24</v>
      </c>
      <c r="T1025" t="s">
        <v>2617</v>
      </c>
      <c r="Y1025" s="10">
        <v>0</v>
      </c>
      <c r="Z1025" s="10">
        <v>0</v>
      </c>
      <c r="AA1025" s="10">
        <v>0</v>
      </c>
      <c r="AB1025" s="10">
        <v>0</v>
      </c>
      <c r="AC1025" s="10">
        <v>0</v>
      </c>
      <c r="AD1025" s="10">
        <v>0</v>
      </c>
      <c r="AE1025" s="10">
        <v>0</v>
      </c>
      <c r="AF1025" s="10">
        <v>0</v>
      </c>
      <c r="AG1025" s="10">
        <v>0</v>
      </c>
      <c r="AH1025" s="10">
        <v>0</v>
      </c>
      <c r="AI1025" s="10">
        <v>0</v>
      </c>
      <c r="AJ1025" s="10">
        <v>0</v>
      </c>
      <c r="AK1025" t="s">
        <v>2333</v>
      </c>
      <c r="AL1025" t="s">
        <v>2337</v>
      </c>
      <c r="AM1025" t="s">
        <v>2338</v>
      </c>
      <c r="AN1025" t="s">
        <v>2336</v>
      </c>
      <c r="AO1025" t="s">
        <v>2336</v>
      </c>
    </row>
    <row r="1026" spans="1:41" x14ac:dyDescent="0.25">
      <c r="A1026" t="s">
        <v>1117</v>
      </c>
      <c r="D1026" t="s">
        <v>2214</v>
      </c>
      <c r="E1026" t="s">
        <v>2541</v>
      </c>
      <c r="F1026" t="s">
        <v>2327</v>
      </c>
      <c r="G1026" t="s">
        <v>2729</v>
      </c>
      <c r="I1026" t="s">
        <v>2598</v>
      </c>
      <c r="J1026" t="s">
        <v>2542</v>
      </c>
      <c r="K1026" t="s">
        <v>2543</v>
      </c>
      <c r="L1026">
        <v>20</v>
      </c>
      <c r="M1026">
        <v>20</v>
      </c>
      <c r="N1026" t="s">
        <v>2616</v>
      </c>
      <c r="O1026" t="s">
        <v>2616</v>
      </c>
      <c r="P1026" t="s">
        <v>2616</v>
      </c>
      <c r="Q1026" t="s">
        <v>2616</v>
      </c>
      <c r="R1026">
        <v>1</v>
      </c>
      <c r="S1026">
        <v>24</v>
      </c>
      <c r="T1026" t="s">
        <v>2617</v>
      </c>
      <c r="Y1026" s="10">
        <v>0.1</v>
      </c>
      <c r="Z1026" s="10">
        <v>0.1</v>
      </c>
      <c r="AA1026" s="10">
        <v>0.56000000000000005</v>
      </c>
      <c r="AB1026" s="10">
        <v>0.1</v>
      </c>
      <c r="AC1026" s="10">
        <v>6.57</v>
      </c>
      <c r="AD1026" s="10">
        <v>8.49</v>
      </c>
      <c r="AE1026" s="10">
        <v>13.16</v>
      </c>
      <c r="AF1026" s="10">
        <v>11.36</v>
      </c>
      <c r="AG1026" s="10">
        <v>0.61</v>
      </c>
      <c r="AH1026" s="10">
        <v>0.1</v>
      </c>
      <c r="AI1026" s="10">
        <v>0.1</v>
      </c>
      <c r="AJ1026" s="10">
        <v>0.1</v>
      </c>
      <c r="AK1026" t="s">
        <v>2333</v>
      </c>
      <c r="AL1026" t="s">
        <v>2337</v>
      </c>
      <c r="AM1026" t="s">
        <v>2335</v>
      </c>
      <c r="AN1026" t="s">
        <v>2336</v>
      </c>
      <c r="AO1026" t="s">
        <v>2336</v>
      </c>
    </row>
    <row r="1027" spans="1:41" x14ac:dyDescent="0.25">
      <c r="A1027" t="s">
        <v>1118</v>
      </c>
      <c r="D1027" t="s">
        <v>2215</v>
      </c>
      <c r="E1027" t="s">
        <v>2541</v>
      </c>
      <c r="F1027" t="s">
        <v>2326</v>
      </c>
      <c r="I1027" t="s">
        <v>2598</v>
      </c>
      <c r="J1027" t="s">
        <v>2542</v>
      </c>
      <c r="K1027" t="s">
        <v>2543</v>
      </c>
      <c r="L1027">
        <v>100</v>
      </c>
      <c r="M1027">
        <v>100</v>
      </c>
      <c r="N1027" t="s">
        <v>2616</v>
      </c>
      <c r="O1027" t="s">
        <v>2616</v>
      </c>
      <c r="P1027" t="s">
        <v>2616</v>
      </c>
      <c r="Q1027" t="s">
        <v>2616</v>
      </c>
      <c r="R1027">
        <v>1</v>
      </c>
      <c r="S1027">
        <v>24</v>
      </c>
      <c r="T1027" t="s">
        <v>2617</v>
      </c>
      <c r="Y1027" s="10">
        <v>0.1</v>
      </c>
      <c r="Z1027" s="10">
        <v>0.1</v>
      </c>
      <c r="AA1027" s="10">
        <v>2.81</v>
      </c>
      <c r="AB1027" s="10">
        <v>0.28999999999999998</v>
      </c>
      <c r="AC1027" s="10">
        <v>32.83</v>
      </c>
      <c r="AD1027" s="10">
        <v>42.44</v>
      </c>
      <c r="AE1027" s="10">
        <v>65.8</v>
      </c>
      <c r="AF1027" s="10">
        <v>56.79</v>
      </c>
      <c r="AG1027" s="10">
        <v>3.05</v>
      </c>
      <c r="AH1027" s="10">
        <v>0.1</v>
      </c>
      <c r="AI1027" s="10">
        <v>0.1</v>
      </c>
      <c r="AJ1027" s="10">
        <v>0.1</v>
      </c>
      <c r="AK1027" t="s">
        <v>2333</v>
      </c>
      <c r="AL1027" t="s">
        <v>2337</v>
      </c>
      <c r="AM1027" t="s">
        <v>2335</v>
      </c>
      <c r="AN1027" t="s">
        <v>2336</v>
      </c>
      <c r="AO1027" t="s">
        <v>2336</v>
      </c>
    </row>
    <row r="1028" spans="1:41" x14ac:dyDescent="0.25">
      <c r="A1028" t="s">
        <v>1119</v>
      </c>
      <c r="B1028" t="s">
        <v>2595</v>
      </c>
      <c r="D1028" t="s">
        <v>2216</v>
      </c>
      <c r="E1028" t="s">
        <v>2541</v>
      </c>
      <c r="F1028" t="s">
        <v>2326</v>
      </c>
      <c r="I1028" t="s">
        <v>2537</v>
      </c>
      <c r="J1028" t="s">
        <v>2539</v>
      </c>
      <c r="K1028" t="s">
        <v>2538</v>
      </c>
      <c r="L1028">
        <v>58</v>
      </c>
      <c r="M1028">
        <v>58</v>
      </c>
      <c r="R1028">
        <v>1</v>
      </c>
      <c r="S1028">
        <v>24</v>
      </c>
      <c r="T1028" t="s">
        <v>2617</v>
      </c>
      <c r="U1028">
        <v>58</v>
      </c>
      <c r="W1028">
        <v>18</v>
      </c>
      <c r="X1028">
        <v>1</v>
      </c>
      <c r="Y1028" s="10">
        <v>0.1</v>
      </c>
      <c r="Z1028" s="10">
        <v>0.1</v>
      </c>
      <c r="AA1028" s="10">
        <v>1.63</v>
      </c>
      <c r="AB1028" s="10">
        <v>0.17</v>
      </c>
      <c r="AC1028" s="10">
        <v>19.04</v>
      </c>
      <c r="AD1028" s="10">
        <v>24.62</v>
      </c>
      <c r="AE1028" s="10">
        <v>38.159999999999997</v>
      </c>
      <c r="AF1028" s="10">
        <v>32.94</v>
      </c>
      <c r="AG1028" s="10">
        <v>1.77</v>
      </c>
      <c r="AH1028" s="10">
        <v>0.1</v>
      </c>
      <c r="AI1028" s="10">
        <v>0.1</v>
      </c>
      <c r="AJ1028" s="10">
        <v>0.1</v>
      </c>
      <c r="AK1028" t="s">
        <v>2339</v>
      </c>
      <c r="AL1028" t="s">
        <v>2337</v>
      </c>
      <c r="AM1028" t="s">
        <v>2340</v>
      </c>
      <c r="AN1028" t="s">
        <v>2344</v>
      </c>
      <c r="AO1028" t="s">
        <v>2445</v>
      </c>
    </row>
    <row r="1029" spans="1:41" x14ac:dyDescent="0.25">
      <c r="A1029" t="s">
        <v>1119</v>
      </c>
      <c r="B1029" t="s">
        <v>2477</v>
      </c>
      <c r="D1029" t="s">
        <v>2216</v>
      </c>
      <c r="E1029" t="s">
        <v>2541</v>
      </c>
      <c r="F1029" t="s">
        <v>2326</v>
      </c>
      <c r="I1029" t="s">
        <v>2466</v>
      </c>
      <c r="J1029" t="s">
        <v>2539</v>
      </c>
      <c r="K1029" t="s">
        <v>2538</v>
      </c>
      <c r="L1029">
        <v>18</v>
      </c>
      <c r="M1029">
        <v>18</v>
      </c>
      <c r="N1029" t="s">
        <v>2637</v>
      </c>
      <c r="O1029">
        <v>72</v>
      </c>
      <c r="P1029">
        <v>72</v>
      </c>
      <c r="Q1029" t="s">
        <v>2638</v>
      </c>
      <c r="R1029">
        <v>1</v>
      </c>
      <c r="S1029">
        <v>24</v>
      </c>
      <c r="T1029">
        <v>4</v>
      </c>
      <c r="U1029">
        <v>58</v>
      </c>
      <c r="V1029" t="s">
        <v>2333</v>
      </c>
      <c r="W1029">
        <v>18</v>
      </c>
      <c r="X1029">
        <v>1</v>
      </c>
      <c r="Y1029" s="10">
        <v>18</v>
      </c>
      <c r="Z1029" s="10">
        <v>18</v>
      </c>
      <c r="AA1029" s="10">
        <v>18</v>
      </c>
      <c r="AB1029" s="10">
        <v>18</v>
      </c>
      <c r="AC1029" s="10">
        <v>18</v>
      </c>
      <c r="AD1029" s="10">
        <v>18</v>
      </c>
      <c r="AE1029" s="10">
        <v>18</v>
      </c>
      <c r="AF1029" s="10">
        <v>18</v>
      </c>
      <c r="AG1029" s="10">
        <v>18</v>
      </c>
      <c r="AH1029" s="10">
        <v>18</v>
      </c>
      <c r="AI1029" s="10">
        <v>18</v>
      </c>
      <c r="AJ1029" s="10">
        <v>18</v>
      </c>
      <c r="AK1029" t="s">
        <v>2339</v>
      </c>
      <c r="AL1029" t="s">
        <v>2337</v>
      </c>
      <c r="AM1029" t="s">
        <v>2340</v>
      </c>
      <c r="AN1029" t="s">
        <v>2344</v>
      </c>
      <c r="AO1029" t="s">
        <v>2445</v>
      </c>
    </row>
    <row r="1030" spans="1:41" x14ac:dyDescent="0.25">
      <c r="A1030" t="s">
        <v>1120</v>
      </c>
      <c r="B1030" t="s">
        <v>2596</v>
      </c>
      <c r="D1030" t="s">
        <v>2217</v>
      </c>
      <c r="E1030" t="s">
        <v>2541</v>
      </c>
      <c r="F1030" t="s">
        <v>2326</v>
      </c>
      <c r="I1030" t="s">
        <v>2537</v>
      </c>
      <c r="J1030" t="s">
        <v>2539</v>
      </c>
      <c r="K1030" t="s">
        <v>2538</v>
      </c>
      <c r="L1030">
        <v>70</v>
      </c>
      <c r="M1030">
        <v>70</v>
      </c>
      <c r="R1030">
        <v>1</v>
      </c>
      <c r="S1030">
        <v>24</v>
      </c>
      <c r="T1030" t="s">
        <v>2617</v>
      </c>
      <c r="U1030">
        <v>70</v>
      </c>
      <c r="W1030">
        <v>22</v>
      </c>
      <c r="X1030">
        <v>1</v>
      </c>
      <c r="Y1030" s="10">
        <v>0.1</v>
      </c>
      <c r="Z1030" s="10">
        <v>0.1</v>
      </c>
      <c r="AA1030" s="10">
        <v>1.96</v>
      </c>
      <c r="AB1030" s="10">
        <v>0.21</v>
      </c>
      <c r="AC1030" s="10">
        <v>22.98</v>
      </c>
      <c r="AD1030" s="10">
        <v>29.71</v>
      </c>
      <c r="AE1030" s="10">
        <v>46.06</v>
      </c>
      <c r="AF1030" s="10">
        <v>39.75</v>
      </c>
      <c r="AG1030" s="10">
        <v>2.13</v>
      </c>
      <c r="AH1030" s="10">
        <v>0.1</v>
      </c>
      <c r="AI1030" s="10">
        <v>0.1</v>
      </c>
      <c r="AJ1030" s="10">
        <v>0.1</v>
      </c>
      <c r="AK1030" t="s">
        <v>2339</v>
      </c>
      <c r="AL1030" t="s">
        <v>2337</v>
      </c>
      <c r="AM1030" t="s">
        <v>2340</v>
      </c>
      <c r="AN1030" t="s">
        <v>2344</v>
      </c>
      <c r="AO1030" t="s">
        <v>2446</v>
      </c>
    </row>
    <row r="1031" spans="1:41" x14ac:dyDescent="0.25">
      <c r="A1031" t="s">
        <v>1120</v>
      </c>
      <c r="B1031" t="s">
        <v>2478</v>
      </c>
      <c r="D1031" t="s">
        <v>2217</v>
      </c>
      <c r="E1031" t="s">
        <v>2541</v>
      </c>
      <c r="F1031" t="s">
        <v>2326</v>
      </c>
      <c r="I1031" t="s">
        <v>2466</v>
      </c>
      <c r="J1031" t="s">
        <v>2539</v>
      </c>
      <c r="K1031" t="s">
        <v>2538</v>
      </c>
      <c r="L1031">
        <v>22</v>
      </c>
      <c r="M1031">
        <v>22</v>
      </c>
      <c r="N1031" t="s">
        <v>2637</v>
      </c>
      <c r="O1031">
        <v>88</v>
      </c>
      <c r="P1031">
        <v>88</v>
      </c>
      <c r="Q1031" t="s">
        <v>2638</v>
      </c>
      <c r="R1031">
        <v>1</v>
      </c>
      <c r="S1031">
        <v>24</v>
      </c>
      <c r="T1031">
        <v>4</v>
      </c>
      <c r="U1031">
        <v>70</v>
      </c>
      <c r="V1031" t="s">
        <v>2333</v>
      </c>
      <c r="W1031">
        <v>22</v>
      </c>
      <c r="X1031">
        <v>1</v>
      </c>
      <c r="Y1031" s="10">
        <v>22</v>
      </c>
      <c r="Z1031" s="10">
        <v>22</v>
      </c>
      <c r="AA1031" s="10">
        <v>22</v>
      </c>
      <c r="AB1031" s="10">
        <v>22</v>
      </c>
      <c r="AC1031" s="10">
        <v>22</v>
      </c>
      <c r="AD1031" s="10">
        <v>22</v>
      </c>
      <c r="AE1031" s="10">
        <v>22</v>
      </c>
      <c r="AF1031" s="10">
        <v>22</v>
      </c>
      <c r="AG1031" s="10">
        <v>22</v>
      </c>
      <c r="AH1031" s="10">
        <v>22</v>
      </c>
      <c r="AI1031" s="10">
        <v>22</v>
      </c>
      <c r="AJ1031" s="10">
        <v>22</v>
      </c>
      <c r="AK1031" t="s">
        <v>2339</v>
      </c>
      <c r="AL1031" t="s">
        <v>2337</v>
      </c>
      <c r="AM1031" t="s">
        <v>2340</v>
      </c>
      <c r="AN1031" t="s">
        <v>2344</v>
      </c>
      <c r="AO1031" t="s">
        <v>2446</v>
      </c>
    </row>
    <row r="1032" spans="1:41" x14ac:dyDescent="0.25">
      <c r="A1032" t="s">
        <v>1121</v>
      </c>
      <c r="D1032" t="s">
        <v>2218</v>
      </c>
      <c r="E1032" t="s">
        <v>2541</v>
      </c>
      <c r="F1032" t="s">
        <v>2326</v>
      </c>
      <c r="I1032" t="s">
        <v>2599</v>
      </c>
      <c r="J1032" t="s">
        <v>2542</v>
      </c>
      <c r="K1032" t="s">
        <v>2543</v>
      </c>
      <c r="L1032">
        <v>14.4</v>
      </c>
      <c r="M1032">
        <v>15</v>
      </c>
      <c r="N1032" t="s">
        <v>2616</v>
      </c>
      <c r="O1032" t="s">
        <v>2616</v>
      </c>
      <c r="P1032" t="s">
        <v>2616</v>
      </c>
      <c r="Q1032" t="s">
        <v>2616</v>
      </c>
      <c r="R1032">
        <v>1</v>
      </c>
      <c r="S1032">
        <v>24</v>
      </c>
      <c r="T1032" t="s">
        <v>2617</v>
      </c>
      <c r="Y1032" s="10">
        <v>0</v>
      </c>
      <c r="Z1032" s="10">
        <v>0</v>
      </c>
      <c r="AA1032" s="10">
        <v>0</v>
      </c>
      <c r="AB1032" s="10">
        <v>0</v>
      </c>
      <c r="AC1032" s="10">
        <v>0</v>
      </c>
      <c r="AD1032" s="10">
        <v>0</v>
      </c>
      <c r="AE1032" s="10">
        <v>0</v>
      </c>
      <c r="AF1032" s="10">
        <v>0</v>
      </c>
      <c r="AG1032" s="10">
        <v>0</v>
      </c>
      <c r="AH1032" s="10">
        <v>0</v>
      </c>
      <c r="AI1032" s="10">
        <v>0</v>
      </c>
      <c r="AJ1032" s="10">
        <v>0</v>
      </c>
      <c r="AK1032" t="s">
        <v>2333</v>
      </c>
      <c r="AL1032" t="s">
        <v>2337</v>
      </c>
      <c r="AM1032" t="s">
        <v>2338</v>
      </c>
      <c r="AN1032" t="s">
        <v>2336</v>
      </c>
      <c r="AO1032" t="s">
        <v>2336</v>
      </c>
    </row>
    <row r="1033" spans="1:41" x14ac:dyDescent="0.25">
      <c r="A1033" t="s">
        <v>1122</v>
      </c>
      <c r="D1033" t="s">
        <v>2219</v>
      </c>
      <c r="E1033" t="s">
        <v>2541</v>
      </c>
      <c r="F1033" t="s">
        <v>2322</v>
      </c>
      <c r="G1033" t="s">
        <v>2615</v>
      </c>
      <c r="H1033" t="s">
        <v>2339</v>
      </c>
      <c r="I1033" t="s">
        <v>2627</v>
      </c>
      <c r="J1033" t="s">
        <v>2641</v>
      </c>
      <c r="K1033" t="s">
        <v>2626</v>
      </c>
      <c r="L1033">
        <v>34.47</v>
      </c>
      <c r="M1033">
        <v>39.700000000000003</v>
      </c>
      <c r="N1033" t="s">
        <v>2616</v>
      </c>
      <c r="O1033" t="s">
        <v>2616</v>
      </c>
      <c r="P1033" t="s">
        <v>2616</v>
      </c>
      <c r="Q1033" t="s">
        <v>2616</v>
      </c>
      <c r="R1033">
        <v>1</v>
      </c>
      <c r="S1033">
        <v>24</v>
      </c>
      <c r="T1033" t="s">
        <v>2617</v>
      </c>
      <c r="Y1033" s="10">
        <v>1.82</v>
      </c>
      <c r="Z1033" s="10">
        <v>2.98</v>
      </c>
      <c r="AA1033" s="10">
        <v>3.11</v>
      </c>
      <c r="AB1033" s="10">
        <v>2.66</v>
      </c>
      <c r="AC1033" s="10">
        <v>2.62</v>
      </c>
      <c r="AD1033" s="10">
        <v>2.06</v>
      </c>
      <c r="AE1033" s="10">
        <v>2.69</v>
      </c>
      <c r="AF1033" s="10">
        <v>3.04</v>
      </c>
      <c r="AG1033" s="10">
        <v>2.58</v>
      </c>
      <c r="AH1033" s="10">
        <v>4.17</v>
      </c>
      <c r="AI1033" s="10">
        <v>3.04</v>
      </c>
      <c r="AJ1033" s="10">
        <v>2.4700000000000002</v>
      </c>
      <c r="AK1033" t="s">
        <v>2333</v>
      </c>
      <c r="AL1033" t="s">
        <v>2334</v>
      </c>
      <c r="AM1033" t="s">
        <v>2335</v>
      </c>
      <c r="AN1033" t="s">
        <v>2336</v>
      </c>
      <c r="AO1033" t="s">
        <v>2336</v>
      </c>
    </row>
    <row r="1034" spans="1:41" x14ac:dyDescent="0.25">
      <c r="A1034" t="s">
        <v>1123</v>
      </c>
      <c r="D1034" t="s">
        <v>2220</v>
      </c>
      <c r="E1034" t="s">
        <v>2541</v>
      </c>
      <c r="F1034" t="s">
        <v>2324</v>
      </c>
      <c r="H1034" t="s">
        <v>2339</v>
      </c>
      <c r="I1034" t="s">
        <v>2598</v>
      </c>
      <c r="J1034" t="s">
        <v>2542</v>
      </c>
      <c r="K1034" t="s">
        <v>2543</v>
      </c>
      <c r="L1034">
        <v>20</v>
      </c>
      <c r="M1034">
        <v>20</v>
      </c>
      <c r="N1034" t="s">
        <v>2616</v>
      </c>
      <c r="O1034" t="s">
        <v>2616</v>
      </c>
      <c r="P1034" t="s">
        <v>2616</v>
      </c>
      <c r="Q1034" t="s">
        <v>2616</v>
      </c>
      <c r="R1034">
        <v>1</v>
      </c>
      <c r="S1034">
        <v>24</v>
      </c>
      <c r="T1034" t="s">
        <v>2617</v>
      </c>
      <c r="Y1034" s="10">
        <v>0</v>
      </c>
      <c r="Z1034" s="10">
        <v>0</v>
      </c>
      <c r="AA1034" s="10">
        <v>0</v>
      </c>
      <c r="AB1034" s="10">
        <v>0</v>
      </c>
      <c r="AC1034" s="10">
        <v>0</v>
      </c>
      <c r="AD1034" s="10">
        <v>0</v>
      </c>
      <c r="AE1034" s="10">
        <v>0</v>
      </c>
      <c r="AF1034" s="10">
        <v>0</v>
      </c>
      <c r="AG1034" s="10">
        <v>0</v>
      </c>
      <c r="AH1034" s="10">
        <v>0</v>
      </c>
      <c r="AI1034" s="10">
        <v>0</v>
      </c>
      <c r="AJ1034" s="10">
        <v>0</v>
      </c>
      <c r="AK1034" t="s">
        <v>2333</v>
      </c>
      <c r="AL1034" t="s">
        <v>2334</v>
      </c>
      <c r="AM1034" t="s">
        <v>2338</v>
      </c>
      <c r="AN1034" t="s">
        <v>2336</v>
      </c>
      <c r="AO1034" t="s">
        <v>2336</v>
      </c>
    </row>
    <row r="1035" spans="1:41" x14ac:dyDescent="0.25">
      <c r="A1035" t="s">
        <v>1124</v>
      </c>
      <c r="D1035" t="s">
        <v>2221</v>
      </c>
      <c r="E1035" t="s">
        <v>2541</v>
      </c>
      <c r="F1035" t="s">
        <v>2327</v>
      </c>
      <c r="G1035" t="s">
        <v>2643</v>
      </c>
      <c r="I1035" t="s">
        <v>2576</v>
      </c>
      <c r="J1035" t="s">
        <v>2642</v>
      </c>
      <c r="K1035" t="s">
        <v>2642</v>
      </c>
      <c r="L1035">
        <v>44.53</v>
      </c>
      <c r="M1035">
        <v>44.6</v>
      </c>
      <c r="N1035" t="s">
        <v>2616</v>
      </c>
      <c r="O1035" t="s">
        <v>2616</v>
      </c>
      <c r="P1035" t="s">
        <v>2616</v>
      </c>
      <c r="Q1035" t="s">
        <v>2616</v>
      </c>
      <c r="R1035">
        <v>1</v>
      </c>
      <c r="S1035">
        <v>24</v>
      </c>
      <c r="T1035" t="s">
        <v>2617</v>
      </c>
      <c r="Y1035" s="10">
        <v>2.4300000000000002</v>
      </c>
      <c r="Z1035" s="10">
        <v>5.24</v>
      </c>
      <c r="AA1035" s="10">
        <v>5.66</v>
      </c>
      <c r="AB1035" s="10">
        <v>17.97</v>
      </c>
      <c r="AC1035" s="10">
        <v>19.149999999999999</v>
      </c>
      <c r="AD1035" s="10">
        <v>16.88</v>
      </c>
      <c r="AE1035" s="10">
        <v>14.84</v>
      </c>
      <c r="AF1035" s="10">
        <v>12.99</v>
      </c>
      <c r="AG1035" s="10">
        <v>8.91</v>
      </c>
      <c r="AH1035" s="10">
        <v>4.17</v>
      </c>
      <c r="AI1035" s="10">
        <v>1.93</v>
      </c>
      <c r="AJ1035" s="10">
        <v>2.04</v>
      </c>
      <c r="AK1035" t="s">
        <v>2333</v>
      </c>
      <c r="AL1035" t="s">
        <v>2337</v>
      </c>
      <c r="AM1035" t="s">
        <v>2335</v>
      </c>
      <c r="AN1035" t="s">
        <v>2336</v>
      </c>
      <c r="AO1035" t="s">
        <v>2336</v>
      </c>
    </row>
    <row r="1036" spans="1:41" x14ac:dyDescent="0.25">
      <c r="A1036" t="s">
        <v>1125</v>
      </c>
      <c r="D1036" t="s">
        <v>2222</v>
      </c>
      <c r="E1036" t="s">
        <v>2541</v>
      </c>
      <c r="F1036" t="s">
        <v>2327</v>
      </c>
      <c r="G1036" t="s">
        <v>2629</v>
      </c>
      <c r="I1036" t="s">
        <v>2624</v>
      </c>
      <c r="J1036" t="s">
        <v>2641</v>
      </c>
      <c r="K1036" t="s">
        <v>2626</v>
      </c>
      <c r="L1036">
        <v>5.75</v>
      </c>
      <c r="M1036">
        <v>5.5</v>
      </c>
      <c r="N1036" t="s">
        <v>2616</v>
      </c>
      <c r="O1036" t="s">
        <v>2616</v>
      </c>
      <c r="P1036" t="s">
        <v>2616</v>
      </c>
      <c r="Q1036" t="s">
        <v>2616</v>
      </c>
      <c r="R1036">
        <v>1</v>
      </c>
      <c r="S1036">
        <v>24</v>
      </c>
      <c r="T1036" t="s">
        <v>2617</v>
      </c>
      <c r="W1036">
        <v>5.75</v>
      </c>
      <c r="X1036">
        <v>1</v>
      </c>
      <c r="Y1036" s="10">
        <v>5.75</v>
      </c>
      <c r="Z1036" s="10">
        <v>5.75</v>
      </c>
      <c r="AA1036" s="10">
        <v>5.75</v>
      </c>
      <c r="AB1036" s="10">
        <v>5.75</v>
      </c>
      <c r="AC1036" s="10">
        <v>5.75</v>
      </c>
      <c r="AD1036" s="10">
        <v>5.75</v>
      </c>
      <c r="AE1036" s="10">
        <v>5.75</v>
      </c>
      <c r="AF1036" s="10">
        <v>5.75</v>
      </c>
      <c r="AG1036" s="10">
        <v>5.75</v>
      </c>
      <c r="AH1036" s="10">
        <v>5.75</v>
      </c>
      <c r="AI1036" s="10">
        <v>5.75</v>
      </c>
      <c r="AJ1036" s="10">
        <v>5.75</v>
      </c>
      <c r="AK1036" t="s">
        <v>2339</v>
      </c>
      <c r="AL1036" t="s">
        <v>2337</v>
      </c>
      <c r="AM1036" t="s">
        <v>2335</v>
      </c>
      <c r="AN1036" t="s">
        <v>2336</v>
      </c>
      <c r="AO1036" t="s">
        <v>2336</v>
      </c>
    </row>
    <row r="1037" spans="1:41" x14ac:dyDescent="0.25">
      <c r="A1037" t="s">
        <v>1126</v>
      </c>
      <c r="D1037" t="s">
        <v>2223</v>
      </c>
      <c r="E1037" t="s">
        <v>2541</v>
      </c>
      <c r="F1037" t="s">
        <v>2327</v>
      </c>
      <c r="G1037" t="s">
        <v>2629</v>
      </c>
      <c r="I1037" t="s">
        <v>2624</v>
      </c>
      <c r="J1037" t="s">
        <v>2641</v>
      </c>
      <c r="K1037" t="s">
        <v>2626</v>
      </c>
      <c r="L1037">
        <v>5.75</v>
      </c>
      <c r="M1037">
        <v>5.5</v>
      </c>
      <c r="N1037" t="s">
        <v>2616</v>
      </c>
      <c r="O1037" t="s">
        <v>2616</v>
      </c>
      <c r="P1037" t="s">
        <v>2616</v>
      </c>
      <c r="Q1037" t="s">
        <v>2616</v>
      </c>
      <c r="R1037">
        <v>1</v>
      </c>
      <c r="S1037">
        <v>24</v>
      </c>
      <c r="T1037" t="s">
        <v>2617</v>
      </c>
      <c r="W1037">
        <v>5.75</v>
      </c>
      <c r="X1037">
        <v>1</v>
      </c>
      <c r="Y1037" s="10">
        <v>5.75</v>
      </c>
      <c r="Z1037" s="10">
        <v>5.75</v>
      </c>
      <c r="AA1037" s="10">
        <v>5.75</v>
      </c>
      <c r="AB1037" s="10">
        <v>5.75</v>
      </c>
      <c r="AC1037" s="10">
        <v>5.75</v>
      </c>
      <c r="AD1037" s="10">
        <v>5.75</v>
      </c>
      <c r="AE1037" s="10">
        <v>5.75</v>
      </c>
      <c r="AF1037" s="10">
        <v>5.75</v>
      </c>
      <c r="AG1037" s="10">
        <v>5.75</v>
      </c>
      <c r="AH1037" s="10">
        <v>5.75</v>
      </c>
      <c r="AI1037" s="10">
        <v>5.75</v>
      </c>
      <c r="AJ1037" s="10">
        <v>5.75</v>
      </c>
      <c r="AK1037" t="s">
        <v>2339</v>
      </c>
      <c r="AL1037" t="s">
        <v>2337</v>
      </c>
      <c r="AM1037" t="s">
        <v>2335</v>
      </c>
      <c r="AN1037" t="s">
        <v>2336</v>
      </c>
      <c r="AO1037" t="s">
        <v>2336</v>
      </c>
    </row>
    <row r="1038" spans="1:41" x14ac:dyDescent="0.25">
      <c r="A1038" t="s">
        <v>1127</v>
      </c>
      <c r="D1038" t="s">
        <v>2224</v>
      </c>
      <c r="E1038" t="s">
        <v>2541</v>
      </c>
      <c r="F1038" t="s">
        <v>2327</v>
      </c>
      <c r="G1038" t="s">
        <v>2629</v>
      </c>
      <c r="H1038" t="s">
        <v>2339</v>
      </c>
      <c r="I1038" t="s">
        <v>2630</v>
      </c>
      <c r="J1038" t="s">
        <v>2631</v>
      </c>
      <c r="K1038" t="s">
        <v>2626</v>
      </c>
      <c r="L1038">
        <v>139</v>
      </c>
      <c r="M1038">
        <v>139</v>
      </c>
      <c r="N1038" t="s">
        <v>2616</v>
      </c>
      <c r="O1038" t="s">
        <v>2616</v>
      </c>
      <c r="P1038" t="s">
        <v>2616</v>
      </c>
      <c r="Q1038" t="s">
        <v>2616</v>
      </c>
      <c r="R1038">
        <v>1</v>
      </c>
      <c r="S1038">
        <v>24</v>
      </c>
      <c r="T1038" t="s">
        <v>2617</v>
      </c>
      <c r="W1038">
        <v>105</v>
      </c>
      <c r="X1038">
        <v>1</v>
      </c>
      <c r="Y1038" s="10">
        <v>139</v>
      </c>
      <c r="Z1038" s="10">
        <v>139</v>
      </c>
      <c r="AA1038" s="10">
        <v>139</v>
      </c>
      <c r="AB1038" s="10">
        <v>139</v>
      </c>
      <c r="AC1038" s="10">
        <v>139</v>
      </c>
      <c r="AD1038" s="10">
        <v>139</v>
      </c>
      <c r="AE1038" s="10">
        <v>139</v>
      </c>
      <c r="AF1038" s="10">
        <v>139</v>
      </c>
      <c r="AG1038" s="10">
        <v>139</v>
      </c>
      <c r="AH1038" s="10">
        <v>139</v>
      </c>
      <c r="AI1038" s="10">
        <v>139</v>
      </c>
      <c r="AJ1038" s="10">
        <v>139</v>
      </c>
      <c r="AK1038" t="s">
        <v>2339</v>
      </c>
      <c r="AL1038" t="s">
        <v>2337</v>
      </c>
      <c r="AM1038" t="s">
        <v>2335</v>
      </c>
      <c r="AN1038" t="s">
        <v>2336</v>
      </c>
      <c r="AO1038" t="s">
        <v>2336</v>
      </c>
    </row>
    <row r="1039" spans="1:41" x14ac:dyDescent="0.25">
      <c r="A1039" t="s">
        <v>1128</v>
      </c>
      <c r="D1039" t="s">
        <v>2225</v>
      </c>
      <c r="E1039" t="s">
        <v>2541</v>
      </c>
      <c r="F1039" t="s">
        <v>2323</v>
      </c>
      <c r="G1039" t="s">
        <v>2688</v>
      </c>
      <c r="I1039" t="s">
        <v>2635</v>
      </c>
      <c r="J1039" t="s">
        <v>2554</v>
      </c>
      <c r="K1039" t="s">
        <v>2636</v>
      </c>
      <c r="L1039">
        <v>36.799999999999997</v>
      </c>
      <c r="M1039">
        <v>36.799999999999997</v>
      </c>
      <c r="N1039" t="s">
        <v>2616</v>
      </c>
      <c r="O1039" t="s">
        <v>2616</v>
      </c>
      <c r="P1039" t="s">
        <v>2616</v>
      </c>
      <c r="Q1039" t="s">
        <v>2616</v>
      </c>
      <c r="R1039">
        <v>1</v>
      </c>
      <c r="S1039">
        <v>24</v>
      </c>
      <c r="T1039" t="s">
        <v>2617</v>
      </c>
      <c r="Y1039" s="10">
        <v>9.0500000000000007</v>
      </c>
      <c r="Z1039" s="10">
        <v>10.039999999999999</v>
      </c>
      <c r="AA1039" s="10">
        <v>8.61</v>
      </c>
      <c r="AB1039" s="10">
        <v>20.79</v>
      </c>
      <c r="AC1039" s="10">
        <v>26.24</v>
      </c>
      <c r="AD1039" s="10">
        <v>14.06</v>
      </c>
      <c r="AE1039" s="10">
        <v>2.25</v>
      </c>
      <c r="AF1039" s="10">
        <v>0.3</v>
      </c>
      <c r="AG1039" s="10">
        <v>0.26</v>
      </c>
      <c r="AH1039" s="10">
        <v>0.28000000000000003</v>
      </c>
      <c r="AI1039" s="10">
        <v>3.88</v>
      </c>
      <c r="AJ1039" s="10">
        <v>7.04</v>
      </c>
      <c r="AK1039" t="s">
        <v>2333</v>
      </c>
      <c r="AL1039" t="s">
        <v>2337</v>
      </c>
      <c r="AM1039" t="s">
        <v>2335</v>
      </c>
      <c r="AN1039" t="s">
        <v>2336</v>
      </c>
      <c r="AO1039" t="s">
        <v>2336</v>
      </c>
    </row>
    <row r="1040" spans="1:41" x14ac:dyDescent="0.25">
      <c r="A1040" t="s">
        <v>1129</v>
      </c>
      <c r="D1040" t="s">
        <v>2226</v>
      </c>
      <c r="E1040" t="s">
        <v>2541</v>
      </c>
      <c r="F1040" t="s">
        <v>2323</v>
      </c>
      <c r="G1040" t="s">
        <v>2688</v>
      </c>
      <c r="H1040" t="s">
        <v>2339</v>
      </c>
      <c r="I1040" t="s">
        <v>2599</v>
      </c>
      <c r="J1040" t="s">
        <v>2542</v>
      </c>
      <c r="K1040" t="s">
        <v>2543</v>
      </c>
      <c r="L1040">
        <v>5</v>
      </c>
      <c r="M1040">
        <v>5</v>
      </c>
      <c r="N1040" t="s">
        <v>2616</v>
      </c>
      <c r="O1040" t="s">
        <v>2616</v>
      </c>
      <c r="P1040" t="s">
        <v>2616</v>
      </c>
      <c r="Q1040" t="s">
        <v>2616</v>
      </c>
      <c r="R1040">
        <v>1</v>
      </c>
      <c r="S1040">
        <v>24</v>
      </c>
      <c r="T1040" t="s">
        <v>2617</v>
      </c>
      <c r="Y1040" s="10">
        <v>0</v>
      </c>
      <c r="Z1040" s="10">
        <v>0</v>
      </c>
      <c r="AA1040" s="10">
        <v>0</v>
      </c>
      <c r="AB1040" s="10">
        <v>0</v>
      </c>
      <c r="AC1040" s="10">
        <v>0</v>
      </c>
      <c r="AD1040" s="10">
        <v>0</v>
      </c>
      <c r="AE1040" s="10">
        <v>0</v>
      </c>
      <c r="AF1040" s="10">
        <v>0</v>
      </c>
      <c r="AG1040" s="10">
        <v>0</v>
      </c>
      <c r="AH1040" s="10">
        <v>0</v>
      </c>
      <c r="AI1040" s="10">
        <v>0</v>
      </c>
      <c r="AJ1040" s="10">
        <v>0</v>
      </c>
      <c r="AK1040" t="s">
        <v>2333</v>
      </c>
      <c r="AL1040" t="s">
        <v>2337</v>
      </c>
      <c r="AM1040" t="s">
        <v>2338</v>
      </c>
      <c r="AN1040" t="s">
        <v>2336</v>
      </c>
      <c r="AO1040" t="s">
        <v>2336</v>
      </c>
    </row>
    <row r="1041" spans="1:41" x14ac:dyDescent="0.25">
      <c r="A1041" t="s">
        <v>1130</v>
      </c>
      <c r="D1041" t="s">
        <v>2227</v>
      </c>
      <c r="E1041" t="s">
        <v>2541</v>
      </c>
      <c r="F1041" t="s">
        <v>2323</v>
      </c>
      <c r="G1041" t="s">
        <v>2688</v>
      </c>
      <c r="H1041" t="s">
        <v>2339</v>
      </c>
      <c r="I1041" t="s">
        <v>2598</v>
      </c>
      <c r="J1041" t="s">
        <v>2542</v>
      </c>
      <c r="K1041" t="s">
        <v>2543</v>
      </c>
      <c r="L1041">
        <v>20</v>
      </c>
      <c r="M1041">
        <v>20</v>
      </c>
      <c r="N1041" t="s">
        <v>2616</v>
      </c>
      <c r="O1041" t="s">
        <v>2616</v>
      </c>
      <c r="P1041" t="s">
        <v>2616</v>
      </c>
      <c r="Q1041" t="s">
        <v>2616</v>
      </c>
      <c r="R1041">
        <v>1</v>
      </c>
      <c r="S1041">
        <v>24</v>
      </c>
      <c r="T1041" t="s">
        <v>2617</v>
      </c>
      <c r="Y1041" s="10">
        <v>0.1</v>
      </c>
      <c r="Z1041" s="10">
        <v>0.1</v>
      </c>
      <c r="AA1041" s="10">
        <v>0.56000000000000005</v>
      </c>
      <c r="AB1041" s="10">
        <v>0.1</v>
      </c>
      <c r="AC1041" s="10">
        <v>6.57</v>
      </c>
      <c r="AD1041" s="10">
        <v>8.49</v>
      </c>
      <c r="AE1041" s="10">
        <v>13.16</v>
      </c>
      <c r="AF1041" s="10">
        <v>11.36</v>
      </c>
      <c r="AG1041" s="10">
        <v>0.61</v>
      </c>
      <c r="AH1041" s="10">
        <v>0.1</v>
      </c>
      <c r="AI1041" s="10">
        <v>0.1</v>
      </c>
      <c r="AJ1041" s="10">
        <v>0.1</v>
      </c>
      <c r="AK1041" t="s">
        <v>2333</v>
      </c>
      <c r="AL1041" t="s">
        <v>2337</v>
      </c>
      <c r="AM1041" t="s">
        <v>2335</v>
      </c>
      <c r="AN1041" t="s">
        <v>2336</v>
      </c>
      <c r="AO1041" t="s">
        <v>2336</v>
      </c>
    </row>
    <row r="1042" spans="1:41" x14ac:dyDescent="0.25">
      <c r="A1042" t="s">
        <v>1131</v>
      </c>
      <c r="D1042" t="s">
        <v>2228</v>
      </c>
      <c r="E1042" t="s">
        <v>2541</v>
      </c>
      <c r="F1042" t="s">
        <v>2323</v>
      </c>
      <c r="G1042" t="s">
        <v>2688</v>
      </c>
      <c r="H1042" t="s">
        <v>2339</v>
      </c>
      <c r="I1042" t="s">
        <v>2598</v>
      </c>
      <c r="J1042" t="s">
        <v>2542</v>
      </c>
      <c r="K1042" t="s">
        <v>2543</v>
      </c>
      <c r="L1042">
        <v>14</v>
      </c>
      <c r="M1042">
        <v>14</v>
      </c>
      <c r="N1042" t="s">
        <v>2616</v>
      </c>
      <c r="O1042" t="s">
        <v>2616</v>
      </c>
      <c r="P1042" t="s">
        <v>2616</v>
      </c>
      <c r="Q1042" t="s">
        <v>2616</v>
      </c>
      <c r="R1042">
        <v>1</v>
      </c>
      <c r="S1042">
        <v>24</v>
      </c>
      <c r="T1042" t="s">
        <v>2617</v>
      </c>
      <c r="Y1042" s="10">
        <v>0.1</v>
      </c>
      <c r="Z1042" s="10">
        <v>0.1</v>
      </c>
      <c r="AA1042" s="10">
        <v>0.39</v>
      </c>
      <c r="AB1042" s="10">
        <v>0.1</v>
      </c>
      <c r="AC1042" s="10">
        <v>4.5999999999999996</v>
      </c>
      <c r="AD1042" s="10">
        <v>5.94</v>
      </c>
      <c r="AE1042" s="10">
        <v>9.2100000000000009</v>
      </c>
      <c r="AF1042" s="10">
        <v>7.95</v>
      </c>
      <c r="AG1042" s="10">
        <v>0.43</v>
      </c>
      <c r="AH1042" s="10">
        <v>0.1</v>
      </c>
      <c r="AI1042" s="10">
        <v>0.1</v>
      </c>
      <c r="AJ1042" s="10">
        <v>0.1</v>
      </c>
      <c r="AK1042" t="s">
        <v>2333</v>
      </c>
      <c r="AL1042" t="s">
        <v>2337</v>
      </c>
      <c r="AM1042" t="s">
        <v>2335</v>
      </c>
      <c r="AN1042" t="s">
        <v>2336</v>
      </c>
      <c r="AO1042" t="s">
        <v>2336</v>
      </c>
    </row>
    <row r="1043" spans="1:41" x14ac:dyDescent="0.25">
      <c r="A1043" t="s">
        <v>1132</v>
      </c>
      <c r="D1043" t="s">
        <v>2229</v>
      </c>
      <c r="E1043" t="s">
        <v>2541</v>
      </c>
      <c r="F1043" t="s">
        <v>2323</v>
      </c>
      <c r="G1043" t="s">
        <v>2688</v>
      </c>
      <c r="I1043" t="s">
        <v>2598</v>
      </c>
      <c r="J1043" t="s">
        <v>2542</v>
      </c>
      <c r="K1043" t="s">
        <v>2543</v>
      </c>
      <c r="L1043">
        <v>55.83</v>
      </c>
      <c r="M1043">
        <v>55.9</v>
      </c>
      <c r="N1043" t="s">
        <v>2616</v>
      </c>
      <c r="O1043" t="s">
        <v>2616</v>
      </c>
      <c r="P1043" t="s">
        <v>2616</v>
      </c>
      <c r="Q1043" t="s">
        <v>2616</v>
      </c>
      <c r="R1043">
        <v>1</v>
      </c>
      <c r="S1043">
        <v>24</v>
      </c>
      <c r="T1043" t="s">
        <v>2617</v>
      </c>
      <c r="Y1043" s="10">
        <v>0.1</v>
      </c>
      <c r="Z1043" s="10">
        <v>0.1</v>
      </c>
      <c r="AA1043" s="10">
        <v>1.57</v>
      </c>
      <c r="AB1043" s="10">
        <v>0.16</v>
      </c>
      <c r="AC1043" s="10">
        <v>18.329999999999998</v>
      </c>
      <c r="AD1043" s="10">
        <v>23.7</v>
      </c>
      <c r="AE1043" s="10">
        <v>36.729999999999997</v>
      </c>
      <c r="AF1043" s="10">
        <v>31.71</v>
      </c>
      <c r="AG1043" s="10">
        <v>1.7</v>
      </c>
      <c r="AH1043" s="10">
        <v>0.1</v>
      </c>
      <c r="AI1043" s="10">
        <v>0.1</v>
      </c>
      <c r="AJ1043" s="10">
        <v>0.1</v>
      </c>
      <c r="AK1043" t="s">
        <v>2333</v>
      </c>
      <c r="AL1043" t="s">
        <v>2337</v>
      </c>
      <c r="AM1043" t="s">
        <v>2335</v>
      </c>
      <c r="AN1043" t="s">
        <v>2336</v>
      </c>
      <c r="AO1043" t="s">
        <v>2336</v>
      </c>
    </row>
    <row r="1044" spans="1:41" x14ac:dyDescent="0.25">
      <c r="A1044" t="s">
        <v>1133</v>
      </c>
      <c r="D1044" t="s">
        <v>2230</v>
      </c>
      <c r="E1044" t="s">
        <v>2541</v>
      </c>
      <c r="F1044" t="s">
        <v>2323</v>
      </c>
      <c r="G1044" t="s">
        <v>2688</v>
      </c>
      <c r="H1044" t="s">
        <v>2339</v>
      </c>
      <c r="I1044" t="s">
        <v>2627</v>
      </c>
      <c r="J1044" t="s">
        <v>2641</v>
      </c>
      <c r="K1044" t="s">
        <v>2626</v>
      </c>
      <c r="L1044">
        <v>5</v>
      </c>
      <c r="M1044">
        <v>11.2</v>
      </c>
      <c r="N1044" t="s">
        <v>2616</v>
      </c>
      <c r="O1044" t="s">
        <v>2616</v>
      </c>
      <c r="P1044" t="s">
        <v>2616</v>
      </c>
      <c r="Q1044" t="s">
        <v>2616</v>
      </c>
      <c r="R1044">
        <v>1</v>
      </c>
      <c r="S1044">
        <v>24</v>
      </c>
      <c r="T1044" t="s">
        <v>2617</v>
      </c>
      <c r="Y1044" s="10">
        <v>2.38</v>
      </c>
      <c r="Z1044" s="10">
        <v>2.46</v>
      </c>
      <c r="AA1044" s="10">
        <v>2.16</v>
      </c>
      <c r="AB1044" s="10">
        <v>1.86</v>
      </c>
      <c r="AC1044" s="10">
        <v>1.89</v>
      </c>
      <c r="AD1044" s="10">
        <v>2</v>
      </c>
      <c r="AE1044" s="10">
        <v>2.06</v>
      </c>
      <c r="AF1044" s="10">
        <v>2.69</v>
      </c>
      <c r="AG1044" s="10">
        <v>3</v>
      </c>
      <c r="AH1044" s="10">
        <v>3.17</v>
      </c>
      <c r="AI1044" s="10">
        <v>3.27</v>
      </c>
      <c r="AJ1044" s="10">
        <v>3.29</v>
      </c>
      <c r="AK1044" t="s">
        <v>2333</v>
      </c>
      <c r="AL1044" t="s">
        <v>2337</v>
      </c>
      <c r="AM1044" t="s">
        <v>2335</v>
      </c>
      <c r="AN1044" t="s">
        <v>2336</v>
      </c>
      <c r="AO1044" t="s">
        <v>2336</v>
      </c>
    </row>
    <row r="1045" spans="1:41" x14ac:dyDescent="0.25">
      <c r="A1045" t="s">
        <v>1134</v>
      </c>
      <c r="D1045" t="s">
        <v>2231</v>
      </c>
      <c r="E1045" t="s">
        <v>2541</v>
      </c>
      <c r="F1045" t="s">
        <v>2323</v>
      </c>
      <c r="G1045" t="s">
        <v>2688</v>
      </c>
      <c r="H1045" t="s">
        <v>2339</v>
      </c>
      <c r="I1045" t="s">
        <v>2624</v>
      </c>
      <c r="J1045" t="s">
        <v>2625</v>
      </c>
      <c r="K1045" t="s">
        <v>2626</v>
      </c>
      <c r="L1045">
        <v>49</v>
      </c>
      <c r="M1045">
        <v>49.5</v>
      </c>
      <c r="N1045" t="s">
        <v>2616</v>
      </c>
      <c r="O1045" t="s">
        <v>2616</v>
      </c>
      <c r="P1045" t="s">
        <v>2616</v>
      </c>
      <c r="Q1045" t="s">
        <v>2616</v>
      </c>
      <c r="R1045">
        <v>1</v>
      </c>
      <c r="S1045">
        <v>24</v>
      </c>
      <c r="T1045" t="s">
        <v>2617</v>
      </c>
      <c r="W1045">
        <v>49</v>
      </c>
      <c r="X1045">
        <v>1</v>
      </c>
      <c r="Y1045" s="10">
        <v>49</v>
      </c>
      <c r="Z1045" s="10">
        <v>49</v>
      </c>
      <c r="AA1045" s="10">
        <v>49</v>
      </c>
      <c r="AB1045" s="10">
        <v>49</v>
      </c>
      <c r="AC1045" s="10">
        <v>49</v>
      </c>
      <c r="AD1045" s="10">
        <v>49</v>
      </c>
      <c r="AE1045" s="10">
        <v>49</v>
      </c>
      <c r="AF1045" s="10">
        <v>49</v>
      </c>
      <c r="AG1045" s="10">
        <v>49</v>
      </c>
      <c r="AH1045" s="10">
        <v>49</v>
      </c>
      <c r="AI1045" s="10">
        <v>49</v>
      </c>
      <c r="AJ1045" s="10">
        <v>49</v>
      </c>
      <c r="AK1045" t="s">
        <v>2339</v>
      </c>
      <c r="AL1045" t="s">
        <v>2337</v>
      </c>
      <c r="AM1045" t="s">
        <v>2335</v>
      </c>
      <c r="AN1045" t="s">
        <v>2336</v>
      </c>
      <c r="AO1045" t="s">
        <v>2336</v>
      </c>
    </row>
    <row r="1046" spans="1:41" x14ac:dyDescent="0.25">
      <c r="A1046" t="s">
        <v>1135</v>
      </c>
      <c r="D1046" t="s">
        <v>2232</v>
      </c>
      <c r="E1046" t="s">
        <v>2541</v>
      </c>
      <c r="F1046" t="s">
        <v>2323</v>
      </c>
      <c r="G1046" t="s">
        <v>2688</v>
      </c>
      <c r="H1046" t="s">
        <v>2339</v>
      </c>
      <c r="I1046" t="s">
        <v>2635</v>
      </c>
      <c r="J1046" t="s">
        <v>2554</v>
      </c>
      <c r="K1046" t="s">
        <v>2636</v>
      </c>
      <c r="L1046">
        <v>11.95</v>
      </c>
      <c r="M1046">
        <v>12</v>
      </c>
      <c r="N1046" t="s">
        <v>2616</v>
      </c>
      <c r="O1046" t="s">
        <v>2616</v>
      </c>
      <c r="P1046" t="s">
        <v>2616</v>
      </c>
      <c r="Q1046" t="s">
        <v>2616</v>
      </c>
      <c r="R1046">
        <v>1</v>
      </c>
      <c r="S1046">
        <v>24</v>
      </c>
      <c r="T1046" t="s">
        <v>2617</v>
      </c>
      <c r="Y1046" s="10">
        <v>3.81</v>
      </c>
      <c r="Z1046" s="10">
        <v>2.0099999999999998</v>
      </c>
      <c r="AA1046" s="10">
        <v>1.96</v>
      </c>
      <c r="AB1046" s="10">
        <v>2.92</v>
      </c>
      <c r="AC1046" s="10">
        <v>2.5099999999999998</v>
      </c>
      <c r="AD1046" s="10">
        <v>3.82</v>
      </c>
      <c r="AE1046" s="10">
        <v>3.24</v>
      </c>
      <c r="AF1046" s="10">
        <v>2.4900000000000002</v>
      </c>
      <c r="AG1046" s="10">
        <v>2.27</v>
      </c>
      <c r="AH1046" s="10">
        <v>1.7</v>
      </c>
      <c r="AI1046" s="10">
        <v>1.82</v>
      </c>
      <c r="AJ1046" s="10">
        <v>1.75</v>
      </c>
      <c r="AK1046" t="s">
        <v>2333</v>
      </c>
      <c r="AL1046" t="s">
        <v>2337</v>
      </c>
      <c r="AM1046" t="s">
        <v>2335</v>
      </c>
      <c r="AN1046" t="s">
        <v>2336</v>
      </c>
      <c r="AO1046" t="s">
        <v>2336</v>
      </c>
    </row>
    <row r="1047" spans="1:41" x14ac:dyDescent="0.25">
      <c r="A1047" t="s">
        <v>1136</v>
      </c>
      <c r="D1047" t="s">
        <v>2233</v>
      </c>
      <c r="E1047" t="s">
        <v>2541</v>
      </c>
      <c r="F1047" t="s">
        <v>2326</v>
      </c>
      <c r="I1047" t="s">
        <v>2599</v>
      </c>
      <c r="J1047" t="s">
        <v>2542</v>
      </c>
      <c r="K1047" t="s">
        <v>2543</v>
      </c>
      <c r="L1047">
        <v>24.5</v>
      </c>
      <c r="M1047">
        <v>24.5</v>
      </c>
      <c r="N1047" t="s">
        <v>2616</v>
      </c>
      <c r="O1047" t="s">
        <v>2616</v>
      </c>
      <c r="P1047" t="s">
        <v>2616</v>
      </c>
      <c r="Q1047" t="s">
        <v>2616</v>
      </c>
      <c r="R1047">
        <v>1</v>
      </c>
      <c r="S1047">
        <v>24</v>
      </c>
      <c r="T1047" t="s">
        <v>2617</v>
      </c>
      <c r="Y1047" s="10">
        <v>0</v>
      </c>
      <c r="Z1047" s="10">
        <v>0</v>
      </c>
      <c r="AA1047" s="10">
        <v>0</v>
      </c>
      <c r="AB1047" s="10">
        <v>0</v>
      </c>
      <c r="AC1047" s="10">
        <v>0</v>
      </c>
      <c r="AD1047" s="10">
        <v>0</v>
      </c>
      <c r="AE1047" s="10">
        <v>0</v>
      </c>
      <c r="AF1047" s="10">
        <v>0</v>
      </c>
      <c r="AG1047" s="10">
        <v>0</v>
      </c>
      <c r="AH1047" s="10">
        <v>0</v>
      </c>
      <c r="AI1047" s="10">
        <v>0</v>
      </c>
      <c r="AJ1047" s="10">
        <v>0</v>
      </c>
      <c r="AK1047" t="s">
        <v>2333</v>
      </c>
      <c r="AL1047" t="s">
        <v>2337</v>
      </c>
      <c r="AM1047" t="s">
        <v>2338</v>
      </c>
      <c r="AN1047" t="s">
        <v>2336</v>
      </c>
      <c r="AO1047" t="s">
        <v>2336</v>
      </c>
    </row>
    <row r="1048" spans="1:41" x14ac:dyDescent="0.25">
      <c r="A1048" t="s">
        <v>1137</v>
      </c>
      <c r="D1048" t="s">
        <v>2234</v>
      </c>
      <c r="E1048" t="s">
        <v>2541</v>
      </c>
      <c r="F1048" t="s">
        <v>2326</v>
      </c>
      <c r="H1048" t="s">
        <v>2339</v>
      </c>
      <c r="I1048" t="s">
        <v>2599</v>
      </c>
      <c r="J1048" t="s">
        <v>2542</v>
      </c>
      <c r="K1048" t="s">
        <v>2543</v>
      </c>
      <c r="L1048">
        <v>2</v>
      </c>
      <c r="M1048">
        <v>2</v>
      </c>
      <c r="N1048" t="s">
        <v>2616</v>
      </c>
      <c r="O1048" t="s">
        <v>2616</v>
      </c>
      <c r="P1048" t="s">
        <v>2616</v>
      </c>
      <c r="Q1048" t="s">
        <v>2616</v>
      </c>
      <c r="R1048">
        <v>1</v>
      </c>
      <c r="S1048">
        <v>24</v>
      </c>
      <c r="T1048" t="s">
        <v>2617</v>
      </c>
      <c r="Y1048" s="10">
        <v>0.1</v>
      </c>
      <c r="Z1048" s="10">
        <v>0.1</v>
      </c>
      <c r="AA1048" s="10">
        <v>0.1</v>
      </c>
      <c r="AB1048" s="10">
        <v>0.1</v>
      </c>
      <c r="AC1048" s="10">
        <v>0.38</v>
      </c>
      <c r="AD1048" s="10">
        <v>0.52</v>
      </c>
      <c r="AE1048" s="10">
        <v>1.01</v>
      </c>
      <c r="AF1048" s="10">
        <v>0.87</v>
      </c>
      <c r="AG1048" s="10">
        <v>0.1</v>
      </c>
      <c r="AH1048" s="10">
        <v>0.1</v>
      </c>
      <c r="AI1048" s="10">
        <v>0.1</v>
      </c>
      <c r="AJ1048" s="10">
        <v>0.1</v>
      </c>
      <c r="AK1048" t="s">
        <v>2333</v>
      </c>
      <c r="AL1048" t="s">
        <v>2337</v>
      </c>
      <c r="AM1048" t="s">
        <v>2335</v>
      </c>
      <c r="AN1048" t="s">
        <v>2336</v>
      </c>
      <c r="AO1048" t="s">
        <v>2336</v>
      </c>
    </row>
    <row r="1049" spans="1:41" x14ac:dyDescent="0.25">
      <c r="A1049" t="s">
        <v>1138</v>
      </c>
      <c r="D1049" t="s">
        <v>2235</v>
      </c>
      <c r="E1049" t="s">
        <v>2541</v>
      </c>
      <c r="F1049" t="s">
        <v>2326</v>
      </c>
      <c r="H1049" t="s">
        <v>2339</v>
      </c>
      <c r="I1049" t="s">
        <v>2599</v>
      </c>
      <c r="J1049" t="s">
        <v>2542</v>
      </c>
      <c r="K1049" t="s">
        <v>2543</v>
      </c>
      <c r="L1049">
        <v>2</v>
      </c>
      <c r="M1049">
        <v>2</v>
      </c>
      <c r="N1049" t="s">
        <v>2616</v>
      </c>
      <c r="O1049" t="s">
        <v>2616</v>
      </c>
      <c r="P1049" t="s">
        <v>2616</v>
      </c>
      <c r="Q1049" t="s">
        <v>2616</v>
      </c>
      <c r="R1049">
        <v>1</v>
      </c>
      <c r="S1049">
        <v>24</v>
      </c>
      <c r="T1049" t="s">
        <v>2617</v>
      </c>
      <c r="Y1049" s="10">
        <v>0.1</v>
      </c>
      <c r="Z1049" s="10">
        <v>0.1</v>
      </c>
      <c r="AA1049" s="10">
        <v>0.1</v>
      </c>
      <c r="AB1049" s="10">
        <v>0.1</v>
      </c>
      <c r="AC1049" s="10">
        <v>0.38</v>
      </c>
      <c r="AD1049" s="10">
        <v>0.52</v>
      </c>
      <c r="AE1049" s="10">
        <v>1.01</v>
      </c>
      <c r="AF1049" s="10">
        <v>0.87</v>
      </c>
      <c r="AG1049" s="10">
        <v>0.1</v>
      </c>
      <c r="AH1049" s="10">
        <v>0.1</v>
      </c>
      <c r="AI1049" s="10">
        <v>0.1</v>
      </c>
      <c r="AJ1049" s="10">
        <v>0.1</v>
      </c>
      <c r="AK1049" t="s">
        <v>2333</v>
      </c>
      <c r="AL1049" t="s">
        <v>2337</v>
      </c>
      <c r="AM1049" t="s">
        <v>2335</v>
      </c>
      <c r="AN1049" t="s">
        <v>2336</v>
      </c>
      <c r="AO1049" t="s">
        <v>2336</v>
      </c>
    </row>
    <row r="1050" spans="1:41" x14ac:dyDescent="0.25">
      <c r="A1050" t="s">
        <v>1139</v>
      </c>
      <c r="D1050" t="s">
        <v>2236</v>
      </c>
      <c r="E1050" t="s">
        <v>2541</v>
      </c>
      <c r="F1050" t="s">
        <v>2326</v>
      </c>
      <c r="I1050" t="s">
        <v>2598</v>
      </c>
      <c r="J1050" t="s">
        <v>2542</v>
      </c>
      <c r="K1050" t="s">
        <v>2543</v>
      </c>
      <c r="L1050">
        <v>10</v>
      </c>
      <c r="M1050">
        <v>10</v>
      </c>
      <c r="N1050" t="s">
        <v>2616</v>
      </c>
      <c r="O1050" t="s">
        <v>2616</v>
      </c>
      <c r="P1050" t="s">
        <v>2616</v>
      </c>
      <c r="Q1050" t="s">
        <v>2616</v>
      </c>
      <c r="R1050">
        <v>1</v>
      </c>
      <c r="S1050">
        <v>24</v>
      </c>
      <c r="T1050" t="s">
        <v>2617</v>
      </c>
      <c r="Y1050" s="10">
        <v>0</v>
      </c>
      <c r="Z1050" s="10">
        <v>0</v>
      </c>
      <c r="AA1050" s="10">
        <v>0</v>
      </c>
      <c r="AB1050" s="10">
        <v>0</v>
      </c>
      <c r="AC1050" s="10">
        <v>0</v>
      </c>
      <c r="AD1050" s="10">
        <v>0</v>
      </c>
      <c r="AE1050" s="10">
        <v>0</v>
      </c>
      <c r="AF1050" s="10">
        <v>0</v>
      </c>
      <c r="AG1050" s="10">
        <v>0</v>
      </c>
      <c r="AH1050" s="10">
        <v>0</v>
      </c>
      <c r="AI1050" s="10">
        <v>0</v>
      </c>
      <c r="AJ1050" s="10">
        <v>0</v>
      </c>
      <c r="AK1050" t="s">
        <v>2333</v>
      </c>
      <c r="AL1050" t="s">
        <v>2337</v>
      </c>
      <c r="AM1050" t="s">
        <v>2338</v>
      </c>
      <c r="AN1050" t="s">
        <v>2336</v>
      </c>
      <c r="AO1050" t="s">
        <v>2336</v>
      </c>
    </row>
    <row r="1051" spans="1:41" x14ac:dyDescent="0.25">
      <c r="A1051" t="s">
        <v>1140</v>
      </c>
      <c r="D1051" t="s">
        <v>2237</v>
      </c>
      <c r="E1051" t="s">
        <v>2541</v>
      </c>
      <c r="F1051" t="s">
        <v>2326</v>
      </c>
      <c r="I1051" t="s">
        <v>2599</v>
      </c>
      <c r="J1051" t="s">
        <v>2542</v>
      </c>
      <c r="K1051" t="s">
        <v>2543</v>
      </c>
      <c r="L1051">
        <v>20</v>
      </c>
      <c r="M1051">
        <v>20</v>
      </c>
      <c r="N1051" t="s">
        <v>2616</v>
      </c>
      <c r="O1051" t="s">
        <v>2616</v>
      </c>
      <c r="P1051" t="s">
        <v>2616</v>
      </c>
      <c r="Q1051" t="s">
        <v>2616</v>
      </c>
      <c r="R1051">
        <v>1</v>
      </c>
      <c r="S1051">
        <v>24</v>
      </c>
      <c r="T1051" t="s">
        <v>2617</v>
      </c>
      <c r="Y1051" s="10">
        <v>0</v>
      </c>
      <c r="Z1051" s="10">
        <v>0</v>
      </c>
      <c r="AA1051" s="10">
        <v>0</v>
      </c>
      <c r="AB1051" s="10">
        <v>0</v>
      </c>
      <c r="AC1051" s="10">
        <v>0</v>
      </c>
      <c r="AD1051" s="10">
        <v>0</v>
      </c>
      <c r="AE1051" s="10">
        <v>0</v>
      </c>
      <c r="AF1051" s="10">
        <v>0</v>
      </c>
      <c r="AG1051" s="10">
        <v>0</v>
      </c>
      <c r="AH1051" s="10">
        <v>0</v>
      </c>
      <c r="AI1051" s="10">
        <v>0</v>
      </c>
      <c r="AJ1051" s="10">
        <v>0</v>
      </c>
      <c r="AK1051" t="s">
        <v>2333</v>
      </c>
      <c r="AL1051" t="s">
        <v>2337</v>
      </c>
      <c r="AM1051" t="s">
        <v>2338</v>
      </c>
      <c r="AN1051" t="s">
        <v>2336</v>
      </c>
      <c r="AO1051" t="s">
        <v>2336</v>
      </c>
    </row>
    <row r="1052" spans="1:41" x14ac:dyDescent="0.25">
      <c r="A1052" t="s">
        <v>1141</v>
      </c>
      <c r="D1052" t="s">
        <v>2238</v>
      </c>
      <c r="E1052" t="s">
        <v>2541</v>
      </c>
      <c r="F1052" t="s">
        <v>2326</v>
      </c>
      <c r="I1052" t="s">
        <v>2599</v>
      </c>
      <c r="J1052" t="s">
        <v>2542</v>
      </c>
      <c r="K1052" t="s">
        <v>2543</v>
      </c>
      <c r="L1052">
        <v>1.5</v>
      </c>
      <c r="M1052">
        <v>1.5</v>
      </c>
      <c r="N1052" t="s">
        <v>2616</v>
      </c>
      <c r="O1052" t="s">
        <v>2616</v>
      </c>
      <c r="P1052" t="s">
        <v>2616</v>
      </c>
      <c r="Q1052" t="s">
        <v>2616</v>
      </c>
      <c r="R1052">
        <v>1</v>
      </c>
      <c r="S1052">
        <v>24</v>
      </c>
      <c r="T1052" t="s">
        <v>2617</v>
      </c>
      <c r="Y1052" s="10">
        <v>0</v>
      </c>
      <c r="Z1052" s="10">
        <v>0</v>
      </c>
      <c r="AA1052" s="10">
        <v>0</v>
      </c>
      <c r="AB1052" s="10">
        <v>0</v>
      </c>
      <c r="AC1052" s="10">
        <v>0</v>
      </c>
      <c r="AD1052" s="10">
        <v>0</v>
      </c>
      <c r="AE1052" s="10">
        <v>0</v>
      </c>
      <c r="AF1052" s="10">
        <v>0</v>
      </c>
      <c r="AG1052" s="10">
        <v>0</v>
      </c>
      <c r="AH1052" s="10">
        <v>0</v>
      </c>
      <c r="AI1052" s="10">
        <v>0</v>
      </c>
      <c r="AJ1052" s="10">
        <v>0</v>
      </c>
      <c r="AK1052" t="s">
        <v>2333</v>
      </c>
      <c r="AL1052" t="s">
        <v>2337</v>
      </c>
      <c r="AM1052" t="s">
        <v>2338</v>
      </c>
      <c r="AN1052" t="s">
        <v>2336</v>
      </c>
      <c r="AO1052" t="s">
        <v>2336</v>
      </c>
    </row>
    <row r="1053" spans="1:41" x14ac:dyDescent="0.25">
      <c r="A1053" t="s">
        <v>1142</v>
      </c>
      <c r="D1053" t="s">
        <v>2239</v>
      </c>
      <c r="E1053" t="s">
        <v>2541</v>
      </c>
      <c r="F1053" t="s">
        <v>2326</v>
      </c>
      <c r="H1053" t="s">
        <v>2339</v>
      </c>
      <c r="I1053" t="s">
        <v>2598</v>
      </c>
      <c r="J1053" t="s">
        <v>2542</v>
      </c>
      <c r="K1053" t="s">
        <v>2543</v>
      </c>
      <c r="L1053">
        <v>17.5</v>
      </c>
      <c r="M1053">
        <v>17.5</v>
      </c>
      <c r="N1053" t="s">
        <v>2616</v>
      </c>
      <c r="O1053" t="s">
        <v>2616</v>
      </c>
      <c r="P1053" t="s">
        <v>2616</v>
      </c>
      <c r="Q1053" t="s">
        <v>2616</v>
      </c>
      <c r="R1053">
        <v>1</v>
      </c>
      <c r="S1053">
        <v>24</v>
      </c>
      <c r="T1053" t="s">
        <v>2617</v>
      </c>
      <c r="Y1053" s="10">
        <v>0</v>
      </c>
      <c r="Z1053" s="10">
        <v>0</v>
      </c>
      <c r="AA1053" s="10">
        <v>0</v>
      </c>
      <c r="AB1053" s="10">
        <v>0</v>
      </c>
      <c r="AC1053" s="10">
        <v>0</v>
      </c>
      <c r="AD1053" s="10">
        <v>0</v>
      </c>
      <c r="AE1053" s="10">
        <v>0</v>
      </c>
      <c r="AF1053" s="10">
        <v>0</v>
      </c>
      <c r="AG1053" s="10">
        <v>0</v>
      </c>
      <c r="AH1053" s="10">
        <v>0</v>
      </c>
      <c r="AI1053" s="10">
        <v>0</v>
      </c>
      <c r="AJ1053" s="10">
        <v>0</v>
      </c>
      <c r="AK1053" t="s">
        <v>2333</v>
      </c>
      <c r="AL1053" t="s">
        <v>2337</v>
      </c>
      <c r="AM1053" t="s">
        <v>2338</v>
      </c>
      <c r="AN1053" t="s">
        <v>2336</v>
      </c>
      <c r="AO1053" t="s">
        <v>2336</v>
      </c>
    </row>
    <row r="1054" spans="1:41" x14ac:dyDescent="0.25">
      <c r="A1054" t="s">
        <v>1143</v>
      </c>
      <c r="D1054" t="s">
        <v>2240</v>
      </c>
      <c r="E1054" t="s">
        <v>2541</v>
      </c>
      <c r="F1054" t="s">
        <v>2326</v>
      </c>
      <c r="H1054" t="s">
        <v>2339</v>
      </c>
      <c r="I1054" t="s">
        <v>2598</v>
      </c>
      <c r="J1054" t="s">
        <v>2542</v>
      </c>
      <c r="K1054" t="s">
        <v>2543</v>
      </c>
      <c r="L1054">
        <v>20</v>
      </c>
      <c r="M1054">
        <v>20</v>
      </c>
      <c r="N1054" t="s">
        <v>2616</v>
      </c>
      <c r="O1054" t="s">
        <v>2616</v>
      </c>
      <c r="P1054" t="s">
        <v>2616</v>
      </c>
      <c r="Q1054" t="s">
        <v>2616</v>
      </c>
      <c r="R1054">
        <v>1</v>
      </c>
      <c r="S1054">
        <v>24</v>
      </c>
      <c r="T1054" t="s">
        <v>2617</v>
      </c>
      <c r="Y1054" s="10">
        <v>0</v>
      </c>
      <c r="Z1054" s="10">
        <v>0</v>
      </c>
      <c r="AA1054" s="10">
        <v>0</v>
      </c>
      <c r="AB1054" s="10">
        <v>0</v>
      </c>
      <c r="AC1054" s="10">
        <v>0</v>
      </c>
      <c r="AD1054" s="10">
        <v>0</v>
      </c>
      <c r="AE1054" s="10">
        <v>0</v>
      </c>
      <c r="AF1054" s="10">
        <v>0</v>
      </c>
      <c r="AG1054" s="10">
        <v>0</v>
      </c>
      <c r="AH1054" s="10">
        <v>0</v>
      </c>
      <c r="AI1054" s="10">
        <v>0</v>
      </c>
      <c r="AJ1054" s="10">
        <v>0</v>
      </c>
      <c r="AK1054" t="s">
        <v>2333</v>
      </c>
      <c r="AL1054" t="s">
        <v>2337</v>
      </c>
      <c r="AM1054" t="s">
        <v>2338</v>
      </c>
      <c r="AN1054" t="s">
        <v>2336</v>
      </c>
      <c r="AO1054" t="s">
        <v>2336</v>
      </c>
    </row>
    <row r="1055" spans="1:41" x14ac:dyDescent="0.25">
      <c r="A1055" t="s">
        <v>1144</v>
      </c>
      <c r="D1055" t="s">
        <v>2241</v>
      </c>
      <c r="E1055" t="s">
        <v>2541</v>
      </c>
      <c r="F1055" t="s">
        <v>2326</v>
      </c>
      <c r="I1055" t="s">
        <v>2598</v>
      </c>
      <c r="J1055" t="s">
        <v>2542</v>
      </c>
      <c r="K1055" t="s">
        <v>2543</v>
      </c>
      <c r="L1055">
        <v>7</v>
      </c>
      <c r="M1055">
        <v>7</v>
      </c>
      <c r="N1055" t="s">
        <v>2616</v>
      </c>
      <c r="O1055" t="s">
        <v>2616</v>
      </c>
      <c r="P1055" t="s">
        <v>2616</v>
      </c>
      <c r="Q1055" t="s">
        <v>2616</v>
      </c>
      <c r="R1055">
        <v>1</v>
      </c>
      <c r="S1055">
        <v>24</v>
      </c>
      <c r="T1055" t="s">
        <v>2617</v>
      </c>
      <c r="Y1055" s="10">
        <v>0.1</v>
      </c>
      <c r="Z1055" s="10">
        <v>0.1</v>
      </c>
      <c r="AA1055" s="10">
        <v>0.2</v>
      </c>
      <c r="AB1055" s="10">
        <v>0.1</v>
      </c>
      <c r="AC1055" s="10">
        <v>2.2999999999999998</v>
      </c>
      <c r="AD1055" s="10">
        <v>2.97</v>
      </c>
      <c r="AE1055" s="10">
        <v>4.6100000000000003</v>
      </c>
      <c r="AF1055" s="10">
        <v>3.98</v>
      </c>
      <c r="AG1055" s="10">
        <v>0.21</v>
      </c>
      <c r="AH1055" s="10">
        <v>0.1</v>
      </c>
      <c r="AI1055" s="10">
        <v>0.1</v>
      </c>
      <c r="AJ1055" s="10">
        <v>0.1</v>
      </c>
      <c r="AK1055" t="s">
        <v>2333</v>
      </c>
      <c r="AL1055" t="s">
        <v>2337</v>
      </c>
      <c r="AM1055" t="s">
        <v>2335</v>
      </c>
      <c r="AN1055" t="s">
        <v>2336</v>
      </c>
      <c r="AO1055" t="s">
        <v>2336</v>
      </c>
    </row>
    <row r="1056" spans="1:41" x14ac:dyDescent="0.25">
      <c r="A1056" t="s">
        <v>1145</v>
      </c>
      <c r="D1056" t="s">
        <v>2242</v>
      </c>
      <c r="E1056" t="s">
        <v>2541</v>
      </c>
      <c r="F1056" t="s">
        <v>2326</v>
      </c>
      <c r="I1056" t="s">
        <v>2598</v>
      </c>
      <c r="J1056" t="s">
        <v>2542</v>
      </c>
      <c r="K1056" t="s">
        <v>2543</v>
      </c>
      <c r="L1056">
        <v>20</v>
      </c>
      <c r="M1056">
        <v>20</v>
      </c>
      <c r="N1056" t="s">
        <v>2616</v>
      </c>
      <c r="O1056" t="s">
        <v>2616</v>
      </c>
      <c r="P1056" t="s">
        <v>2616</v>
      </c>
      <c r="Q1056" t="s">
        <v>2616</v>
      </c>
      <c r="R1056">
        <v>1</v>
      </c>
      <c r="S1056">
        <v>24</v>
      </c>
      <c r="T1056" t="s">
        <v>2617</v>
      </c>
      <c r="Y1056" s="10">
        <v>0</v>
      </c>
      <c r="Z1056" s="10">
        <v>0</v>
      </c>
      <c r="AA1056" s="10">
        <v>0</v>
      </c>
      <c r="AB1056" s="10">
        <v>0</v>
      </c>
      <c r="AC1056" s="10">
        <v>0</v>
      </c>
      <c r="AD1056" s="10">
        <v>0</v>
      </c>
      <c r="AE1056" s="10">
        <v>0</v>
      </c>
      <c r="AF1056" s="10">
        <v>0</v>
      </c>
      <c r="AG1056" s="10">
        <v>0</v>
      </c>
      <c r="AH1056" s="10">
        <v>0</v>
      </c>
      <c r="AI1056" s="10">
        <v>0</v>
      </c>
      <c r="AJ1056" s="10">
        <v>0</v>
      </c>
      <c r="AK1056" t="s">
        <v>2333</v>
      </c>
      <c r="AL1056" t="s">
        <v>2337</v>
      </c>
      <c r="AM1056" t="s">
        <v>2338</v>
      </c>
      <c r="AN1056" t="s">
        <v>2336</v>
      </c>
      <c r="AO1056" t="s">
        <v>2336</v>
      </c>
    </row>
    <row r="1057" spans="1:41" x14ac:dyDescent="0.25">
      <c r="A1057" t="s">
        <v>1146</v>
      </c>
      <c r="D1057" t="s">
        <v>2243</v>
      </c>
      <c r="E1057" t="s">
        <v>2541</v>
      </c>
      <c r="F1057" t="s">
        <v>2326</v>
      </c>
      <c r="I1057" t="s">
        <v>2598</v>
      </c>
      <c r="J1057" t="s">
        <v>2542</v>
      </c>
      <c r="K1057" t="s">
        <v>2543</v>
      </c>
      <c r="L1057">
        <v>5</v>
      </c>
      <c r="M1057">
        <v>5</v>
      </c>
      <c r="N1057" t="s">
        <v>2616</v>
      </c>
      <c r="O1057" t="s">
        <v>2616</v>
      </c>
      <c r="P1057" t="s">
        <v>2616</v>
      </c>
      <c r="Q1057" t="s">
        <v>2616</v>
      </c>
      <c r="R1057">
        <v>1</v>
      </c>
      <c r="S1057">
        <v>24</v>
      </c>
      <c r="T1057" t="s">
        <v>2617</v>
      </c>
      <c r="Y1057" s="10">
        <v>0.1</v>
      </c>
      <c r="Z1057" s="10">
        <v>0.1</v>
      </c>
      <c r="AA1057" s="10">
        <v>0.14000000000000001</v>
      </c>
      <c r="AB1057" s="10">
        <v>0.1</v>
      </c>
      <c r="AC1057" s="10">
        <v>1.64</v>
      </c>
      <c r="AD1057" s="10">
        <v>2.12</v>
      </c>
      <c r="AE1057" s="10">
        <v>3.29</v>
      </c>
      <c r="AF1057" s="10">
        <v>2.84</v>
      </c>
      <c r="AG1057" s="10">
        <v>0.15</v>
      </c>
      <c r="AH1057" s="10">
        <v>0.1</v>
      </c>
      <c r="AI1057" s="10">
        <v>0.1</v>
      </c>
      <c r="AJ1057" s="10">
        <v>0.1</v>
      </c>
      <c r="AK1057" t="s">
        <v>2333</v>
      </c>
      <c r="AL1057" t="s">
        <v>2337</v>
      </c>
      <c r="AM1057" t="s">
        <v>2335</v>
      </c>
      <c r="AN1057" t="s">
        <v>2336</v>
      </c>
      <c r="AO1057" t="s">
        <v>2336</v>
      </c>
    </row>
    <row r="1058" spans="1:41" x14ac:dyDescent="0.25">
      <c r="A1058" t="s">
        <v>1147</v>
      </c>
      <c r="D1058" t="s">
        <v>2244</v>
      </c>
      <c r="E1058" t="s">
        <v>2541</v>
      </c>
      <c r="F1058" t="s">
        <v>2326</v>
      </c>
      <c r="I1058" t="s">
        <v>2598</v>
      </c>
      <c r="J1058" t="s">
        <v>2542</v>
      </c>
      <c r="K1058" t="s">
        <v>2543</v>
      </c>
      <c r="L1058">
        <v>5</v>
      </c>
      <c r="M1058">
        <v>5</v>
      </c>
      <c r="N1058" t="s">
        <v>2616</v>
      </c>
      <c r="O1058" t="s">
        <v>2616</v>
      </c>
      <c r="P1058" t="s">
        <v>2616</v>
      </c>
      <c r="Q1058" t="s">
        <v>2616</v>
      </c>
      <c r="R1058">
        <v>1</v>
      </c>
      <c r="S1058">
        <v>24</v>
      </c>
      <c r="T1058" t="s">
        <v>2617</v>
      </c>
      <c r="Y1058" s="10">
        <v>0</v>
      </c>
      <c r="Z1058" s="10">
        <v>0</v>
      </c>
      <c r="AA1058" s="10">
        <v>0</v>
      </c>
      <c r="AB1058" s="10">
        <v>0</v>
      </c>
      <c r="AC1058" s="10">
        <v>0</v>
      </c>
      <c r="AD1058" s="10">
        <v>0</v>
      </c>
      <c r="AE1058" s="10">
        <v>0</v>
      </c>
      <c r="AF1058" s="10">
        <v>0</v>
      </c>
      <c r="AG1058" s="10">
        <v>0</v>
      </c>
      <c r="AH1058" s="10">
        <v>0</v>
      </c>
      <c r="AI1058" s="10">
        <v>0</v>
      </c>
      <c r="AJ1058" s="10">
        <v>0</v>
      </c>
      <c r="AK1058" t="s">
        <v>2333</v>
      </c>
      <c r="AL1058" t="s">
        <v>2337</v>
      </c>
      <c r="AM1058" t="s">
        <v>2338</v>
      </c>
      <c r="AN1058" t="s">
        <v>2336</v>
      </c>
      <c r="AO1058" t="s">
        <v>2336</v>
      </c>
    </row>
    <row r="1059" spans="1:41" x14ac:dyDescent="0.25">
      <c r="A1059" t="s">
        <v>1148</v>
      </c>
      <c r="D1059" t="s">
        <v>2245</v>
      </c>
      <c r="E1059" t="s">
        <v>2541</v>
      </c>
      <c r="F1059" t="s">
        <v>2327</v>
      </c>
      <c r="G1059" t="s">
        <v>2629</v>
      </c>
      <c r="I1059" t="s">
        <v>2635</v>
      </c>
      <c r="J1059" t="s">
        <v>2554</v>
      </c>
      <c r="K1059" t="s">
        <v>2636</v>
      </c>
      <c r="L1059">
        <v>4.0999999999999996</v>
      </c>
      <c r="M1059">
        <v>4.0999999999999996</v>
      </c>
      <c r="N1059" t="s">
        <v>2616</v>
      </c>
      <c r="O1059" t="s">
        <v>2616</v>
      </c>
      <c r="P1059" t="s">
        <v>2616</v>
      </c>
      <c r="Q1059" t="s">
        <v>2616</v>
      </c>
      <c r="R1059">
        <v>1</v>
      </c>
      <c r="S1059">
        <v>24</v>
      </c>
      <c r="T1059" t="s">
        <v>2617</v>
      </c>
      <c r="W1059">
        <v>0</v>
      </c>
      <c r="X1059">
        <v>1</v>
      </c>
      <c r="Y1059" s="10">
        <v>0</v>
      </c>
      <c r="Z1059" s="10">
        <v>0</v>
      </c>
      <c r="AA1059" s="10">
        <v>0</v>
      </c>
      <c r="AB1059" s="10">
        <v>1.44</v>
      </c>
      <c r="AC1059" s="10">
        <v>1.2</v>
      </c>
      <c r="AD1059" s="10">
        <v>1.2</v>
      </c>
      <c r="AE1059" s="10">
        <v>1.2</v>
      </c>
      <c r="AF1059" s="10">
        <v>1.2</v>
      </c>
      <c r="AG1059" s="10">
        <v>0</v>
      </c>
      <c r="AH1059" s="10">
        <v>0.8</v>
      </c>
      <c r="AI1059" s="10">
        <v>1.2</v>
      </c>
      <c r="AJ1059" s="10">
        <v>0</v>
      </c>
      <c r="AK1059" t="s">
        <v>2339</v>
      </c>
      <c r="AL1059" t="s">
        <v>2337</v>
      </c>
      <c r="AM1059" t="s">
        <v>2335</v>
      </c>
      <c r="AN1059" t="s">
        <v>2336</v>
      </c>
      <c r="AO1059" t="s">
        <v>2336</v>
      </c>
    </row>
    <row r="1060" spans="1:41" x14ac:dyDescent="0.25">
      <c r="A1060" t="s">
        <v>1149</v>
      </c>
      <c r="D1060" t="s">
        <v>2246</v>
      </c>
      <c r="E1060" t="s">
        <v>2541</v>
      </c>
      <c r="F1060" t="s">
        <v>2327</v>
      </c>
      <c r="G1060" t="s">
        <v>2629</v>
      </c>
      <c r="I1060" t="s">
        <v>2635</v>
      </c>
      <c r="J1060" t="s">
        <v>2554</v>
      </c>
      <c r="K1060" t="s">
        <v>2636</v>
      </c>
      <c r="L1060">
        <v>5.0999999999999996</v>
      </c>
      <c r="M1060">
        <v>5.0999999999999996</v>
      </c>
      <c r="N1060" t="s">
        <v>2616</v>
      </c>
      <c r="O1060" t="s">
        <v>2616</v>
      </c>
      <c r="P1060" t="s">
        <v>2616</v>
      </c>
      <c r="Q1060" t="s">
        <v>2616</v>
      </c>
      <c r="R1060">
        <v>1</v>
      </c>
      <c r="S1060">
        <v>24</v>
      </c>
      <c r="T1060" t="s">
        <v>2617</v>
      </c>
      <c r="W1060">
        <v>0</v>
      </c>
      <c r="X1060">
        <v>1</v>
      </c>
      <c r="Y1060" s="10">
        <v>0</v>
      </c>
      <c r="Z1060" s="10">
        <v>0</v>
      </c>
      <c r="AA1060" s="10">
        <v>0</v>
      </c>
      <c r="AB1060" s="10">
        <v>0</v>
      </c>
      <c r="AC1060" s="10">
        <v>0</v>
      </c>
      <c r="AD1060" s="10">
        <v>0</v>
      </c>
      <c r="AE1060" s="10">
        <v>1.6</v>
      </c>
      <c r="AF1060" s="10">
        <v>2.4</v>
      </c>
      <c r="AG1060" s="10">
        <v>3.2</v>
      </c>
      <c r="AH1060" s="10">
        <v>2.4</v>
      </c>
      <c r="AI1060" s="10">
        <v>2.4</v>
      </c>
      <c r="AJ1060" s="10">
        <v>0</v>
      </c>
      <c r="AK1060" t="s">
        <v>2339</v>
      </c>
      <c r="AL1060" t="s">
        <v>2337</v>
      </c>
      <c r="AM1060" t="s">
        <v>2335</v>
      </c>
      <c r="AN1060" t="s">
        <v>2336</v>
      </c>
      <c r="AO1060" t="s">
        <v>2336</v>
      </c>
    </row>
    <row r="1061" spans="1:41" x14ac:dyDescent="0.25">
      <c r="A1061" t="s">
        <v>1150</v>
      </c>
      <c r="D1061" t="s">
        <v>2247</v>
      </c>
      <c r="E1061" t="s">
        <v>2541</v>
      </c>
      <c r="F1061" t="s">
        <v>2327</v>
      </c>
      <c r="G1061" t="s">
        <v>2689</v>
      </c>
      <c r="I1061" t="s">
        <v>2627</v>
      </c>
      <c r="J1061" t="s">
        <v>2539</v>
      </c>
      <c r="K1061" t="s">
        <v>2539</v>
      </c>
      <c r="L1061">
        <v>0.18</v>
      </c>
      <c r="M1061">
        <v>0.6</v>
      </c>
      <c r="N1061" t="s">
        <v>2616</v>
      </c>
      <c r="O1061" t="s">
        <v>2616</v>
      </c>
      <c r="P1061" t="s">
        <v>2616</v>
      </c>
      <c r="Q1061" t="s">
        <v>2616</v>
      </c>
      <c r="R1061">
        <v>1</v>
      </c>
      <c r="S1061">
        <v>24</v>
      </c>
      <c r="T1061" t="s">
        <v>2617</v>
      </c>
      <c r="Y1061" s="10">
        <v>0.01</v>
      </c>
      <c r="Z1061" s="10">
        <v>0.01</v>
      </c>
      <c r="AA1061" s="10">
        <v>0.01</v>
      </c>
      <c r="AB1061" s="10">
        <v>0.01</v>
      </c>
      <c r="AC1061" s="10">
        <v>0.04</v>
      </c>
      <c r="AD1061" s="10">
        <v>0.06</v>
      </c>
      <c r="AE1061" s="10">
        <v>0.08</v>
      </c>
      <c r="AF1061" s="10">
        <v>0.1</v>
      </c>
      <c r="AG1061" s="10">
        <v>7.0000000000000007E-2</v>
      </c>
      <c r="AH1061" s="10">
        <v>0.05</v>
      </c>
      <c r="AI1061" s="10">
        <v>0.03</v>
      </c>
      <c r="AJ1061" s="10">
        <v>0.02</v>
      </c>
      <c r="AK1061" t="s">
        <v>2333</v>
      </c>
      <c r="AL1061" t="s">
        <v>2337</v>
      </c>
      <c r="AM1061" t="s">
        <v>2335</v>
      </c>
      <c r="AN1061" t="s">
        <v>2336</v>
      </c>
      <c r="AO1061" t="s">
        <v>2336</v>
      </c>
    </row>
    <row r="1062" spans="1:41" x14ac:dyDescent="0.25">
      <c r="A1062" t="s">
        <v>1151</v>
      </c>
      <c r="D1062" t="s">
        <v>2248</v>
      </c>
      <c r="E1062" t="s">
        <v>2541</v>
      </c>
      <c r="F1062" t="s">
        <v>2329</v>
      </c>
      <c r="G1062" t="s">
        <v>2703</v>
      </c>
      <c r="I1062" t="s">
        <v>2632</v>
      </c>
      <c r="J1062" t="s">
        <v>2539</v>
      </c>
      <c r="K1062" t="s">
        <v>2633</v>
      </c>
      <c r="L1062">
        <v>100</v>
      </c>
      <c r="M1062">
        <v>100</v>
      </c>
      <c r="N1062" t="s">
        <v>2637</v>
      </c>
      <c r="O1062">
        <v>400</v>
      </c>
      <c r="P1062">
        <v>400</v>
      </c>
      <c r="Q1062" t="s">
        <v>2638</v>
      </c>
      <c r="R1062">
        <v>1</v>
      </c>
      <c r="S1062">
        <v>24</v>
      </c>
      <c r="T1062" t="s">
        <v>2639</v>
      </c>
      <c r="W1062">
        <v>200</v>
      </c>
      <c r="X1062">
        <v>1</v>
      </c>
      <c r="Y1062" s="10">
        <v>100</v>
      </c>
      <c r="Z1062" s="10">
        <v>100</v>
      </c>
      <c r="AA1062" s="10">
        <v>100</v>
      </c>
      <c r="AB1062" s="10">
        <v>100</v>
      </c>
      <c r="AC1062" s="10">
        <v>100</v>
      </c>
      <c r="AD1062" s="10">
        <v>100</v>
      </c>
      <c r="AE1062" s="10">
        <v>100</v>
      </c>
      <c r="AF1062" s="10">
        <v>100</v>
      </c>
      <c r="AG1062" s="10">
        <v>100</v>
      </c>
      <c r="AH1062" s="10">
        <v>100</v>
      </c>
      <c r="AI1062" s="10">
        <v>100</v>
      </c>
      <c r="AJ1062" s="10">
        <v>100</v>
      </c>
      <c r="AK1062" t="s">
        <v>2339</v>
      </c>
      <c r="AL1062" t="s">
        <v>2334</v>
      </c>
      <c r="AM1062" t="s">
        <v>2335</v>
      </c>
      <c r="AN1062" t="s">
        <v>2336</v>
      </c>
      <c r="AO1062" t="s">
        <v>2336</v>
      </c>
    </row>
    <row r="1063" spans="1:41" x14ac:dyDescent="0.25">
      <c r="A1063" t="s">
        <v>1152</v>
      </c>
      <c r="D1063" t="s">
        <v>2249</v>
      </c>
      <c r="E1063" t="s">
        <v>2541</v>
      </c>
      <c r="F1063" t="s">
        <v>2329</v>
      </c>
      <c r="G1063" t="s">
        <v>2703</v>
      </c>
      <c r="I1063" t="s">
        <v>2632</v>
      </c>
      <c r="J1063" t="s">
        <v>2539</v>
      </c>
      <c r="K1063" t="s">
        <v>2633</v>
      </c>
      <c r="L1063">
        <v>100</v>
      </c>
      <c r="M1063">
        <v>100</v>
      </c>
      <c r="N1063" t="s">
        <v>2637</v>
      </c>
      <c r="O1063">
        <v>400</v>
      </c>
      <c r="P1063">
        <v>400</v>
      </c>
      <c r="Q1063" t="s">
        <v>2638</v>
      </c>
      <c r="R1063">
        <v>1</v>
      </c>
      <c r="S1063">
        <v>24</v>
      </c>
      <c r="T1063" t="s">
        <v>2639</v>
      </c>
      <c r="W1063">
        <v>200</v>
      </c>
      <c r="X1063">
        <v>1</v>
      </c>
      <c r="Y1063" s="10">
        <v>100</v>
      </c>
      <c r="Z1063" s="10">
        <v>100</v>
      </c>
      <c r="AA1063" s="10">
        <v>100</v>
      </c>
      <c r="AB1063" s="10">
        <v>100</v>
      </c>
      <c r="AC1063" s="10">
        <v>100</v>
      </c>
      <c r="AD1063" s="10">
        <v>100</v>
      </c>
      <c r="AE1063" s="10">
        <v>100</v>
      </c>
      <c r="AF1063" s="10">
        <v>100</v>
      </c>
      <c r="AG1063" s="10">
        <v>100</v>
      </c>
      <c r="AH1063" s="10">
        <v>100</v>
      </c>
      <c r="AI1063" s="10">
        <v>100</v>
      </c>
      <c r="AJ1063" s="10">
        <v>100</v>
      </c>
      <c r="AK1063" t="s">
        <v>2339</v>
      </c>
      <c r="AL1063" t="s">
        <v>2334</v>
      </c>
      <c r="AM1063" t="s">
        <v>2335</v>
      </c>
      <c r="AN1063" t="s">
        <v>2336</v>
      </c>
      <c r="AO1063" t="s">
        <v>2336</v>
      </c>
    </row>
    <row r="1064" spans="1:41" x14ac:dyDescent="0.25">
      <c r="A1064" t="s">
        <v>1153</v>
      </c>
      <c r="D1064" t="s">
        <v>2250</v>
      </c>
      <c r="E1064" t="s">
        <v>2541</v>
      </c>
      <c r="F1064" t="s">
        <v>2329</v>
      </c>
      <c r="G1064" t="s">
        <v>2703</v>
      </c>
      <c r="I1064" t="s">
        <v>2632</v>
      </c>
      <c r="J1064" t="s">
        <v>2539</v>
      </c>
      <c r="K1064" t="s">
        <v>2633</v>
      </c>
      <c r="L1064">
        <v>100</v>
      </c>
      <c r="M1064">
        <v>100</v>
      </c>
      <c r="N1064" t="s">
        <v>2637</v>
      </c>
      <c r="O1064">
        <v>400</v>
      </c>
      <c r="P1064">
        <v>400</v>
      </c>
      <c r="Q1064" t="s">
        <v>2638</v>
      </c>
      <c r="R1064">
        <v>1</v>
      </c>
      <c r="S1064">
        <v>24</v>
      </c>
      <c r="T1064" t="s">
        <v>2639</v>
      </c>
      <c r="W1064">
        <v>200</v>
      </c>
      <c r="X1064">
        <v>1</v>
      </c>
      <c r="Y1064" s="10">
        <v>100</v>
      </c>
      <c r="Z1064" s="10">
        <v>100</v>
      </c>
      <c r="AA1064" s="10">
        <v>100</v>
      </c>
      <c r="AB1064" s="10">
        <v>100</v>
      </c>
      <c r="AC1064" s="10">
        <v>100</v>
      </c>
      <c r="AD1064" s="10">
        <v>100</v>
      </c>
      <c r="AE1064" s="10">
        <v>100</v>
      </c>
      <c r="AF1064" s="10">
        <v>100</v>
      </c>
      <c r="AG1064" s="10">
        <v>100</v>
      </c>
      <c r="AH1064" s="10">
        <v>100</v>
      </c>
      <c r="AI1064" s="10">
        <v>100</v>
      </c>
      <c r="AJ1064" s="10">
        <v>100</v>
      </c>
      <c r="AK1064" t="s">
        <v>2339</v>
      </c>
      <c r="AL1064" t="s">
        <v>2334</v>
      </c>
      <c r="AM1064" t="s">
        <v>2335</v>
      </c>
      <c r="AN1064" t="s">
        <v>2336</v>
      </c>
      <c r="AO1064" t="s">
        <v>2336</v>
      </c>
    </row>
    <row r="1065" spans="1:41" x14ac:dyDescent="0.25">
      <c r="A1065" t="s">
        <v>1154</v>
      </c>
      <c r="D1065" t="s">
        <v>2251</v>
      </c>
      <c r="E1065" t="s">
        <v>2541</v>
      </c>
      <c r="F1065" t="s">
        <v>2329</v>
      </c>
      <c r="G1065" t="s">
        <v>2703</v>
      </c>
      <c r="I1065" t="s">
        <v>2632</v>
      </c>
      <c r="J1065" t="s">
        <v>2539</v>
      </c>
      <c r="K1065" t="s">
        <v>2633</v>
      </c>
      <c r="L1065">
        <v>100</v>
      </c>
      <c r="M1065">
        <v>100</v>
      </c>
      <c r="N1065" t="s">
        <v>2637</v>
      </c>
      <c r="O1065">
        <v>400</v>
      </c>
      <c r="P1065">
        <v>400</v>
      </c>
      <c r="Q1065" t="s">
        <v>2638</v>
      </c>
      <c r="R1065">
        <v>1</v>
      </c>
      <c r="S1065">
        <v>24</v>
      </c>
      <c r="T1065" t="s">
        <v>2639</v>
      </c>
      <c r="W1065">
        <v>200</v>
      </c>
      <c r="X1065">
        <v>1</v>
      </c>
      <c r="Y1065" s="10">
        <v>100</v>
      </c>
      <c r="Z1065" s="10">
        <v>100</v>
      </c>
      <c r="AA1065" s="10">
        <v>100</v>
      </c>
      <c r="AB1065" s="10">
        <v>100</v>
      </c>
      <c r="AC1065" s="10">
        <v>100</v>
      </c>
      <c r="AD1065" s="10">
        <v>100</v>
      </c>
      <c r="AE1065" s="10">
        <v>100</v>
      </c>
      <c r="AF1065" s="10">
        <v>100</v>
      </c>
      <c r="AG1065" s="10">
        <v>100</v>
      </c>
      <c r="AH1065" s="10">
        <v>100</v>
      </c>
      <c r="AI1065" s="10">
        <v>100</v>
      </c>
      <c r="AJ1065" s="10">
        <v>100</v>
      </c>
      <c r="AK1065" t="s">
        <v>2339</v>
      </c>
      <c r="AL1065" t="s">
        <v>2334</v>
      </c>
      <c r="AM1065" t="s">
        <v>2335</v>
      </c>
      <c r="AN1065" t="s">
        <v>2336</v>
      </c>
      <c r="AO1065" t="s">
        <v>2336</v>
      </c>
    </row>
    <row r="1066" spans="1:41" x14ac:dyDescent="0.25">
      <c r="A1066" t="s">
        <v>1155</v>
      </c>
      <c r="D1066" t="s">
        <v>2252</v>
      </c>
      <c r="E1066" t="s">
        <v>2541</v>
      </c>
      <c r="F1066" t="s">
        <v>2329</v>
      </c>
      <c r="I1066" t="s">
        <v>2632</v>
      </c>
      <c r="J1066" t="s">
        <v>2539</v>
      </c>
      <c r="K1066" t="s">
        <v>2633</v>
      </c>
      <c r="L1066">
        <v>100.4</v>
      </c>
      <c r="M1066">
        <v>100.4</v>
      </c>
      <c r="N1066" t="s">
        <v>2637</v>
      </c>
      <c r="O1066">
        <v>401.6</v>
      </c>
      <c r="P1066">
        <v>401.6</v>
      </c>
      <c r="Q1066" t="s">
        <v>2638</v>
      </c>
      <c r="R1066">
        <v>1</v>
      </c>
      <c r="S1066">
        <v>24</v>
      </c>
      <c r="T1066" t="s">
        <v>2639</v>
      </c>
      <c r="W1066">
        <v>200.8</v>
      </c>
      <c r="X1066">
        <v>1</v>
      </c>
      <c r="Y1066" s="10">
        <v>100.4</v>
      </c>
      <c r="Z1066" s="10">
        <v>100.4</v>
      </c>
      <c r="AA1066" s="10">
        <v>100.4</v>
      </c>
      <c r="AB1066" s="10">
        <v>100.4</v>
      </c>
      <c r="AC1066" s="10">
        <v>100.4</v>
      </c>
      <c r="AD1066" s="10">
        <v>100.4</v>
      </c>
      <c r="AE1066" s="10">
        <v>100.4</v>
      </c>
      <c r="AF1066" s="10">
        <v>100.4</v>
      </c>
      <c r="AG1066" s="10">
        <v>100.4</v>
      </c>
      <c r="AH1066" s="10">
        <v>100.4</v>
      </c>
      <c r="AI1066" s="10">
        <v>100.4</v>
      </c>
      <c r="AJ1066" s="10">
        <v>100.4</v>
      </c>
      <c r="AK1066" t="s">
        <v>2339</v>
      </c>
      <c r="AL1066" t="s">
        <v>2334</v>
      </c>
      <c r="AM1066" t="s">
        <v>2335</v>
      </c>
      <c r="AN1066" t="s">
        <v>2336</v>
      </c>
      <c r="AO1066" t="s">
        <v>2336</v>
      </c>
    </row>
    <row r="1067" spans="1:41" x14ac:dyDescent="0.25">
      <c r="A1067" t="s">
        <v>1156</v>
      </c>
      <c r="D1067" t="s">
        <v>2253</v>
      </c>
      <c r="E1067" t="s">
        <v>2541</v>
      </c>
      <c r="F1067" t="s">
        <v>2329</v>
      </c>
      <c r="I1067" t="s">
        <v>2632</v>
      </c>
      <c r="J1067" t="s">
        <v>2539</v>
      </c>
      <c r="K1067" t="s">
        <v>2633</v>
      </c>
      <c r="L1067">
        <v>100.4</v>
      </c>
      <c r="M1067">
        <v>100.4</v>
      </c>
      <c r="N1067" t="s">
        <v>2637</v>
      </c>
      <c r="O1067">
        <v>401.6</v>
      </c>
      <c r="P1067">
        <v>401.6</v>
      </c>
      <c r="Q1067" t="s">
        <v>2638</v>
      </c>
      <c r="R1067">
        <v>1</v>
      </c>
      <c r="S1067">
        <v>24</v>
      </c>
      <c r="T1067" t="s">
        <v>2639</v>
      </c>
      <c r="W1067">
        <v>200.8</v>
      </c>
      <c r="X1067">
        <v>1</v>
      </c>
      <c r="Y1067" s="10">
        <v>100.4</v>
      </c>
      <c r="Z1067" s="10">
        <v>100.4</v>
      </c>
      <c r="AA1067" s="10">
        <v>100.4</v>
      </c>
      <c r="AB1067" s="10">
        <v>100.4</v>
      </c>
      <c r="AC1067" s="10">
        <v>100.4</v>
      </c>
      <c r="AD1067" s="10">
        <v>100.4</v>
      </c>
      <c r="AE1067" s="10">
        <v>100.4</v>
      </c>
      <c r="AF1067" s="10">
        <v>100.4</v>
      </c>
      <c r="AG1067" s="10">
        <v>100.4</v>
      </c>
      <c r="AH1067" s="10">
        <v>100.4</v>
      </c>
      <c r="AI1067" s="10">
        <v>100.4</v>
      </c>
      <c r="AJ1067" s="10">
        <v>100.4</v>
      </c>
      <c r="AK1067" t="s">
        <v>2339</v>
      </c>
      <c r="AL1067" t="s">
        <v>2334</v>
      </c>
      <c r="AM1067" t="s">
        <v>2335</v>
      </c>
      <c r="AN1067" t="s">
        <v>2336</v>
      </c>
      <c r="AO1067" t="s">
        <v>2336</v>
      </c>
    </row>
    <row r="1068" spans="1:41" x14ac:dyDescent="0.25">
      <c r="A1068" t="s">
        <v>1157</v>
      </c>
      <c r="D1068" t="s">
        <v>2254</v>
      </c>
      <c r="E1068" t="s">
        <v>2541</v>
      </c>
      <c r="F1068" t="s">
        <v>2329</v>
      </c>
      <c r="I1068" t="s">
        <v>2632</v>
      </c>
      <c r="J1068" t="s">
        <v>2539</v>
      </c>
      <c r="K1068" t="s">
        <v>2633</v>
      </c>
      <c r="L1068">
        <v>74.599999999999994</v>
      </c>
      <c r="M1068">
        <v>74.599999999999994</v>
      </c>
      <c r="N1068" t="s">
        <v>2637</v>
      </c>
      <c r="O1068">
        <v>298.39999999999998</v>
      </c>
      <c r="P1068">
        <v>298.39999999999998</v>
      </c>
      <c r="Q1068" t="s">
        <v>2638</v>
      </c>
      <c r="R1068">
        <v>1</v>
      </c>
      <c r="S1068">
        <v>24</v>
      </c>
      <c r="T1068" t="s">
        <v>2639</v>
      </c>
      <c r="W1068">
        <v>149.19999999999999</v>
      </c>
      <c r="X1068">
        <v>1</v>
      </c>
      <c r="Y1068" s="10">
        <v>74.599999999999994</v>
      </c>
      <c r="Z1068" s="10">
        <v>74.599999999999994</v>
      </c>
      <c r="AA1068" s="10">
        <v>74.599999999999994</v>
      </c>
      <c r="AB1068" s="10">
        <v>74.599999999999994</v>
      </c>
      <c r="AC1068" s="10">
        <v>74.599999999999994</v>
      </c>
      <c r="AD1068" s="10">
        <v>74.599999999999994</v>
      </c>
      <c r="AE1068" s="10">
        <v>74.599999999999994</v>
      </c>
      <c r="AF1068" s="10">
        <v>74.599999999999994</v>
      </c>
      <c r="AG1068" s="10">
        <v>74.599999999999994</v>
      </c>
      <c r="AH1068" s="10">
        <v>74.599999999999994</v>
      </c>
      <c r="AI1068" s="10">
        <v>74.599999999999994</v>
      </c>
      <c r="AJ1068" s="10">
        <v>74.599999999999994</v>
      </c>
      <c r="AK1068" t="s">
        <v>2339</v>
      </c>
      <c r="AL1068" t="s">
        <v>2334</v>
      </c>
      <c r="AM1068" t="s">
        <v>2335</v>
      </c>
      <c r="AN1068" t="s">
        <v>2336</v>
      </c>
      <c r="AO1068" t="s">
        <v>2336</v>
      </c>
    </row>
    <row r="1069" spans="1:41" x14ac:dyDescent="0.25">
      <c r="A1069" t="s">
        <v>1158</v>
      </c>
      <c r="D1069" t="s">
        <v>2255</v>
      </c>
      <c r="E1069" t="s">
        <v>2541</v>
      </c>
      <c r="F1069" t="s">
        <v>2329</v>
      </c>
      <c r="I1069" t="s">
        <v>2632</v>
      </c>
      <c r="J1069" t="s">
        <v>2539</v>
      </c>
      <c r="K1069" t="s">
        <v>2633</v>
      </c>
      <c r="L1069">
        <v>74.599999999999994</v>
      </c>
      <c r="M1069">
        <v>74.599999999999994</v>
      </c>
      <c r="N1069" t="s">
        <v>2637</v>
      </c>
      <c r="O1069">
        <v>298.39999999999998</v>
      </c>
      <c r="P1069">
        <v>298.39999999999998</v>
      </c>
      <c r="Q1069" t="s">
        <v>2638</v>
      </c>
      <c r="R1069">
        <v>1</v>
      </c>
      <c r="S1069">
        <v>24</v>
      </c>
      <c r="T1069" t="s">
        <v>2639</v>
      </c>
      <c r="W1069">
        <v>149.19999999999999</v>
      </c>
      <c r="X1069">
        <v>1</v>
      </c>
      <c r="Y1069" s="10">
        <v>74.599999999999994</v>
      </c>
      <c r="Z1069" s="10">
        <v>74.599999999999994</v>
      </c>
      <c r="AA1069" s="10">
        <v>74.599999999999994</v>
      </c>
      <c r="AB1069" s="10">
        <v>74.599999999999994</v>
      </c>
      <c r="AC1069" s="10">
        <v>74.599999999999994</v>
      </c>
      <c r="AD1069" s="10">
        <v>74.599999999999994</v>
      </c>
      <c r="AE1069" s="10">
        <v>74.599999999999994</v>
      </c>
      <c r="AF1069" s="10">
        <v>74.599999999999994</v>
      </c>
      <c r="AG1069" s="10">
        <v>74.599999999999994</v>
      </c>
      <c r="AH1069" s="10">
        <v>74.599999999999994</v>
      </c>
      <c r="AI1069" s="10">
        <v>74.599999999999994</v>
      </c>
      <c r="AJ1069" s="10">
        <v>74.599999999999994</v>
      </c>
      <c r="AK1069" t="s">
        <v>2339</v>
      </c>
      <c r="AL1069" t="s">
        <v>2334</v>
      </c>
      <c r="AM1069" t="s">
        <v>2335</v>
      </c>
      <c r="AN1069" t="s">
        <v>2336</v>
      </c>
      <c r="AO1069" t="s">
        <v>2336</v>
      </c>
    </row>
    <row r="1070" spans="1:41" x14ac:dyDescent="0.25">
      <c r="A1070" t="s">
        <v>1159</v>
      </c>
      <c r="D1070" t="s">
        <v>2256</v>
      </c>
      <c r="E1070" t="s">
        <v>2541</v>
      </c>
      <c r="F1070" t="s">
        <v>2331</v>
      </c>
      <c r="G1070" t="s">
        <v>2680</v>
      </c>
      <c r="I1070" t="s">
        <v>2632</v>
      </c>
      <c r="J1070" t="s">
        <v>2539</v>
      </c>
      <c r="K1070" t="s">
        <v>2633</v>
      </c>
      <c r="L1070">
        <v>54</v>
      </c>
      <c r="M1070">
        <v>54</v>
      </c>
      <c r="N1070" t="s">
        <v>2637</v>
      </c>
      <c r="O1070">
        <v>216</v>
      </c>
      <c r="P1070">
        <v>216</v>
      </c>
      <c r="Q1070" t="s">
        <v>2638</v>
      </c>
      <c r="R1070">
        <v>1</v>
      </c>
      <c r="S1070">
        <v>24</v>
      </c>
      <c r="T1070" t="s">
        <v>2639</v>
      </c>
      <c r="W1070">
        <v>108</v>
      </c>
      <c r="X1070">
        <v>1</v>
      </c>
      <c r="Y1070" s="10">
        <v>54</v>
      </c>
      <c r="Z1070" s="10">
        <v>54</v>
      </c>
      <c r="AA1070" s="10">
        <v>54</v>
      </c>
      <c r="AB1070" s="10">
        <v>54</v>
      </c>
      <c r="AC1070" s="10">
        <v>54</v>
      </c>
      <c r="AD1070" s="10">
        <v>54</v>
      </c>
      <c r="AE1070" s="10">
        <v>54</v>
      </c>
      <c r="AF1070" s="10">
        <v>54</v>
      </c>
      <c r="AG1070" s="10">
        <v>54</v>
      </c>
      <c r="AH1070" s="10">
        <v>54</v>
      </c>
      <c r="AI1070" s="10">
        <v>54</v>
      </c>
      <c r="AJ1070" s="10">
        <v>54</v>
      </c>
      <c r="AK1070" t="s">
        <v>2339</v>
      </c>
      <c r="AL1070" t="s">
        <v>2337</v>
      </c>
      <c r="AM1070" t="s">
        <v>2357</v>
      </c>
      <c r="AN1070" t="s">
        <v>2447</v>
      </c>
      <c r="AO1070" t="s">
        <v>2448</v>
      </c>
    </row>
    <row r="1071" spans="1:41" x14ac:dyDescent="0.25">
      <c r="A1071" t="s">
        <v>1160</v>
      </c>
      <c r="D1071" t="s">
        <v>2257</v>
      </c>
      <c r="E1071" t="s">
        <v>2541</v>
      </c>
      <c r="F1071" t="s">
        <v>2331</v>
      </c>
      <c r="G1071" t="s">
        <v>2680</v>
      </c>
      <c r="I1071" t="s">
        <v>2632</v>
      </c>
      <c r="J1071" t="s">
        <v>2539</v>
      </c>
      <c r="K1071" t="s">
        <v>2633</v>
      </c>
      <c r="L1071">
        <v>85</v>
      </c>
      <c r="M1071">
        <v>85</v>
      </c>
      <c r="N1071" t="s">
        <v>2637</v>
      </c>
      <c r="O1071">
        <v>340</v>
      </c>
      <c r="P1071">
        <v>340</v>
      </c>
      <c r="Q1071" t="s">
        <v>2638</v>
      </c>
      <c r="R1071">
        <v>1</v>
      </c>
      <c r="S1071">
        <v>24</v>
      </c>
      <c r="T1071" t="s">
        <v>2639</v>
      </c>
      <c r="W1071">
        <v>136.49</v>
      </c>
      <c r="X1071">
        <v>2</v>
      </c>
      <c r="Y1071" s="10">
        <v>50</v>
      </c>
      <c r="Z1071" s="10">
        <v>50</v>
      </c>
      <c r="AA1071" s="10">
        <v>50</v>
      </c>
      <c r="AB1071" s="10">
        <v>50</v>
      </c>
      <c r="AC1071" s="10">
        <v>50</v>
      </c>
      <c r="AD1071" s="10">
        <v>50</v>
      </c>
      <c r="AE1071" s="10">
        <v>50</v>
      </c>
      <c r="AF1071" s="10">
        <v>50</v>
      </c>
      <c r="AG1071" s="10">
        <v>50</v>
      </c>
      <c r="AH1071" s="10">
        <v>50</v>
      </c>
      <c r="AI1071" s="10">
        <v>50</v>
      </c>
      <c r="AJ1071" s="10">
        <v>50</v>
      </c>
      <c r="AK1071" t="s">
        <v>2339</v>
      </c>
      <c r="AL1071" t="s">
        <v>2337</v>
      </c>
      <c r="AM1071" t="s">
        <v>2357</v>
      </c>
      <c r="AN1071" t="s">
        <v>2449</v>
      </c>
      <c r="AO1071" t="s">
        <v>2448</v>
      </c>
    </row>
    <row r="1072" spans="1:41" x14ac:dyDescent="0.25">
      <c r="A1072" t="s">
        <v>1161</v>
      </c>
      <c r="D1072" t="s">
        <v>2258</v>
      </c>
      <c r="E1072" t="s">
        <v>2541</v>
      </c>
      <c r="F1072" t="s">
        <v>2331</v>
      </c>
      <c r="G1072" t="s">
        <v>2680</v>
      </c>
      <c r="I1072" t="s">
        <v>2598</v>
      </c>
      <c r="J1072" t="s">
        <v>2542</v>
      </c>
      <c r="K1072" t="s">
        <v>2543</v>
      </c>
      <c r="L1072">
        <v>2.33</v>
      </c>
      <c r="M1072">
        <v>2.4</v>
      </c>
      <c r="N1072" t="s">
        <v>2616</v>
      </c>
      <c r="O1072" t="s">
        <v>2616</v>
      </c>
      <c r="P1072" t="s">
        <v>2616</v>
      </c>
      <c r="Q1072" t="s">
        <v>2616</v>
      </c>
      <c r="R1072">
        <v>1</v>
      </c>
      <c r="S1072">
        <v>24</v>
      </c>
      <c r="T1072" t="s">
        <v>2617</v>
      </c>
      <c r="Y1072" s="10">
        <v>0.1</v>
      </c>
      <c r="Z1072" s="10">
        <v>0.1</v>
      </c>
      <c r="AA1072" s="10">
        <v>0.1</v>
      </c>
      <c r="AB1072" s="10">
        <v>0.1</v>
      </c>
      <c r="AC1072" s="10">
        <v>0.76</v>
      </c>
      <c r="AD1072" s="10">
        <v>0.99</v>
      </c>
      <c r="AE1072" s="10">
        <v>1.53</v>
      </c>
      <c r="AF1072" s="10">
        <v>1.32</v>
      </c>
      <c r="AG1072" s="10">
        <v>0.1</v>
      </c>
      <c r="AH1072" s="10">
        <v>0.1</v>
      </c>
      <c r="AI1072" s="10">
        <v>0.1</v>
      </c>
      <c r="AJ1072" s="10">
        <v>0.1</v>
      </c>
      <c r="AK1072" t="s">
        <v>2333</v>
      </c>
      <c r="AL1072" t="s">
        <v>2337</v>
      </c>
      <c r="AM1072" t="s">
        <v>2335</v>
      </c>
      <c r="AN1072" t="s">
        <v>2336</v>
      </c>
      <c r="AO1072" t="s">
        <v>2336</v>
      </c>
    </row>
    <row r="1073" spans="1:41" x14ac:dyDescent="0.25">
      <c r="A1073" t="s">
        <v>1162</v>
      </c>
      <c r="D1073" t="s">
        <v>2259</v>
      </c>
      <c r="E1073" t="s">
        <v>2541</v>
      </c>
      <c r="F1073" t="s">
        <v>2331</v>
      </c>
      <c r="G1073" t="s">
        <v>2680</v>
      </c>
      <c r="I1073" t="s">
        <v>2599</v>
      </c>
      <c r="J1073" t="s">
        <v>2542</v>
      </c>
      <c r="K1073" t="s">
        <v>2543</v>
      </c>
      <c r="L1073">
        <v>2.5</v>
      </c>
      <c r="M1073">
        <v>2.5</v>
      </c>
      <c r="N1073" t="s">
        <v>2616</v>
      </c>
      <c r="O1073" t="s">
        <v>2616</v>
      </c>
      <c r="P1073" t="s">
        <v>2616</v>
      </c>
      <c r="Q1073" t="s">
        <v>2616</v>
      </c>
      <c r="R1073">
        <v>1</v>
      </c>
      <c r="S1073">
        <v>24</v>
      </c>
      <c r="T1073" t="s">
        <v>2617</v>
      </c>
      <c r="Y1073" s="10">
        <v>0.1</v>
      </c>
      <c r="Z1073" s="10">
        <v>0.1</v>
      </c>
      <c r="AA1073" s="10">
        <v>0.1</v>
      </c>
      <c r="AB1073" s="10">
        <v>0.1</v>
      </c>
      <c r="AC1073" s="10">
        <v>0.47</v>
      </c>
      <c r="AD1073" s="10">
        <v>0.65</v>
      </c>
      <c r="AE1073" s="10">
        <v>1.26</v>
      </c>
      <c r="AF1073" s="10">
        <v>1.08</v>
      </c>
      <c r="AG1073" s="10">
        <v>0.1</v>
      </c>
      <c r="AH1073" s="10">
        <v>0.1</v>
      </c>
      <c r="AI1073" s="10">
        <v>0.1</v>
      </c>
      <c r="AJ1073" s="10">
        <v>0.1</v>
      </c>
      <c r="AK1073" t="s">
        <v>2333</v>
      </c>
      <c r="AL1073" t="s">
        <v>2337</v>
      </c>
      <c r="AM1073" t="s">
        <v>2335</v>
      </c>
      <c r="AN1073" t="s">
        <v>2336</v>
      </c>
      <c r="AO1073" t="s">
        <v>2336</v>
      </c>
    </row>
    <row r="1074" spans="1:41" x14ac:dyDescent="0.25">
      <c r="A1074" t="s">
        <v>1163</v>
      </c>
      <c r="D1074" t="s">
        <v>2260</v>
      </c>
      <c r="E1074" t="s">
        <v>2541</v>
      </c>
      <c r="F1074" t="s">
        <v>2331</v>
      </c>
      <c r="G1074" t="s">
        <v>2680</v>
      </c>
      <c r="I1074" t="s">
        <v>2599</v>
      </c>
      <c r="J1074" t="s">
        <v>2542</v>
      </c>
      <c r="K1074" t="s">
        <v>2543</v>
      </c>
      <c r="L1074">
        <v>5</v>
      </c>
      <c r="M1074">
        <v>5</v>
      </c>
      <c r="N1074" t="s">
        <v>2616</v>
      </c>
      <c r="O1074" t="s">
        <v>2616</v>
      </c>
      <c r="P1074" t="s">
        <v>2616</v>
      </c>
      <c r="Q1074" t="s">
        <v>2616</v>
      </c>
      <c r="R1074">
        <v>1</v>
      </c>
      <c r="S1074">
        <v>24</v>
      </c>
      <c r="T1074" t="s">
        <v>2617</v>
      </c>
      <c r="Y1074" s="10">
        <v>0.1</v>
      </c>
      <c r="Z1074" s="10">
        <v>0.1</v>
      </c>
      <c r="AA1074" s="10">
        <v>0.14000000000000001</v>
      </c>
      <c r="AB1074" s="10">
        <v>0.1</v>
      </c>
      <c r="AC1074" s="10">
        <v>0.95</v>
      </c>
      <c r="AD1074" s="10">
        <v>1.29</v>
      </c>
      <c r="AE1074" s="10">
        <v>2.52</v>
      </c>
      <c r="AF1074" s="10">
        <v>2.17</v>
      </c>
      <c r="AG1074" s="10">
        <v>0.11</v>
      </c>
      <c r="AH1074" s="10">
        <v>0.1</v>
      </c>
      <c r="AI1074" s="10">
        <v>0.1</v>
      </c>
      <c r="AJ1074" s="10">
        <v>0.1</v>
      </c>
      <c r="AK1074" t="s">
        <v>2333</v>
      </c>
      <c r="AL1074" t="s">
        <v>2337</v>
      </c>
      <c r="AM1074" t="s">
        <v>2335</v>
      </c>
      <c r="AN1074" t="s">
        <v>2336</v>
      </c>
      <c r="AO1074" t="s">
        <v>2336</v>
      </c>
    </row>
    <row r="1075" spans="1:41" x14ac:dyDescent="0.25">
      <c r="A1075" t="s">
        <v>1164</v>
      </c>
      <c r="D1075" t="s">
        <v>2261</v>
      </c>
      <c r="E1075" t="s">
        <v>2541</v>
      </c>
      <c r="F1075" t="s">
        <v>2330</v>
      </c>
      <c r="G1075" t="s">
        <v>2650</v>
      </c>
      <c r="I1075" t="s">
        <v>2635</v>
      </c>
      <c r="J1075" t="s">
        <v>2554</v>
      </c>
      <c r="K1075" t="s">
        <v>2636</v>
      </c>
      <c r="L1075">
        <v>3</v>
      </c>
      <c r="M1075">
        <v>5</v>
      </c>
      <c r="N1075" t="s">
        <v>2616</v>
      </c>
      <c r="O1075" t="s">
        <v>2616</v>
      </c>
      <c r="P1075" t="s">
        <v>2616</v>
      </c>
      <c r="Q1075" t="s">
        <v>2616</v>
      </c>
      <c r="R1075">
        <v>1</v>
      </c>
      <c r="S1075">
        <v>24</v>
      </c>
      <c r="T1075" t="s">
        <v>2617</v>
      </c>
      <c r="Y1075" s="10">
        <v>0</v>
      </c>
      <c r="Z1075" s="10">
        <v>0</v>
      </c>
      <c r="AA1075" s="10">
        <v>0</v>
      </c>
      <c r="AB1075" s="10">
        <v>0.4</v>
      </c>
      <c r="AC1075" s="10">
        <v>0</v>
      </c>
      <c r="AD1075" s="10">
        <v>0.1</v>
      </c>
      <c r="AE1075" s="10">
        <v>0.44</v>
      </c>
      <c r="AF1075" s="10">
        <v>0.28999999999999998</v>
      </c>
      <c r="AG1075" s="10">
        <v>0.02</v>
      </c>
      <c r="AH1075" s="10">
        <v>0</v>
      </c>
      <c r="AI1075" s="10">
        <v>0</v>
      </c>
      <c r="AJ1075" s="10">
        <v>0</v>
      </c>
      <c r="AK1075" t="s">
        <v>2333</v>
      </c>
      <c r="AL1075" t="s">
        <v>2334</v>
      </c>
      <c r="AM1075" t="s">
        <v>2335</v>
      </c>
      <c r="AN1075" t="s">
        <v>2336</v>
      </c>
      <c r="AO1075" t="s">
        <v>2336</v>
      </c>
    </row>
    <row r="1076" spans="1:41" x14ac:dyDescent="0.25">
      <c r="A1076" t="s">
        <v>1165</v>
      </c>
      <c r="D1076" t="s">
        <v>2262</v>
      </c>
      <c r="E1076" t="s">
        <v>2541</v>
      </c>
      <c r="F1076" t="s">
        <v>2326</v>
      </c>
      <c r="I1076" t="s">
        <v>2635</v>
      </c>
      <c r="J1076" t="s">
        <v>2554</v>
      </c>
      <c r="K1076" t="s">
        <v>2636</v>
      </c>
      <c r="L1076">
        <v>9.1</v>
      </c>
      <c r="M1076">
        <v>9.1</v>
      </c>
      <c r="N1076" t="s">
        <v>2616</v>
      </c>
      <c r="O1076" t="s">
        <v>2616</v>
      </c>
      <c r="P1076" t="s">
        <v>2616</v>
      </c>
      <c r="Q1076" t="s">
        <v>2616</v>
      </c>
      <c r="R1076">
        <v>1</v>
      </c>
      <c r="S1076">
        <v>24</v>
      </c>
      <c r="T1076" t="s">
        <v>2617</v>
      </c>
      <c r="Y1076" s="10">
        <v>4.1500000000000004</v>
      </c>
      <c r="Z1076" s="10">
        <v>4.25</v>
      </c>
      <c r="AA1076" s="10">
        <v>1.19</v>
      </c>
      <c r="AB1076" s="10">
        <v>0.46</v>
      </c>
      <c r="AC1076" s="10">
        <v>2.0499999999999998</v>
      </c>
      <c r="AD1076" s="10">
        <v>1.26</v>
      </c>
      <c r="AE1076" s="10">
        <v>0.73</v>
      </c>
      <c r="AF1076" s="10">
        <v>0.75</v>
      </c>
      <c r="AG1076" s="10">
        <v>1.33</v>
      </c>
      <c r="AH1076" s="10">
        <v>1.33</v>
      </c>
      <c r="AI1076" s="10">
        <v>1.71</v>
      </c>
      <c r="AJ1076" s="10">
        <v>2.06</v>
      </c>
      <c r="AK1076" t="s">
        <v>2333</v>
      </c>
      <c r="AL1076" t="s">
        <v>2334</v>
      </c>
      <c r="AM1076" t="s">
        <v>2335</v>
      </c>
      <c r="AN1076" t="s">
        <v>2336</v>
      </c>
      <c r="AO1076" t="s">
        <v>2336</v>
      </c>
    </row>
    <row r="1077" spans="1:41" x14ac:dyDescent="0.25">
      <c r="A1077" t="s">
        <v>1166</v>
      </c>
      <c r="D1077" t="s">
        <v>2263</v>
      </c>
      <c r="E1077" t="s">
        <v>2541</v>
      </c>
      <c r="F1077" t="s">
        <v>2326</v>
      </c>
      <c r="I1077" t="s">
        <v>2635</v>
      </c>
      <c r="J1077" t="s">
        <v>2554</v>
      </c>
      <c r="K1077" t="s">
        <v>2636</v>
      </c>
      <c r="L1077">
        <v>1</v>
      </c>
      <c r="M1077">
        <v>1</v>
      </c>
      <c r="N1077" t="s">
        <v>2616</v>
      </c>
      <c r="O1077" t="s">
        <v>2616</v>
      </c>
      <c r="P1077" t="s">
        <v>2616</v>
      </c>
      <c r="Q1077" t="s">
        <v>2616</v>
      </c>
      <c r="R1077">
        <v>1</v>
      </c>
      <c r="S1077">
        <v>24</v>
      </c>
      <c r="T1077" t="s">
        <v>2617</v>
      </c>
      <c r="Y1077" s="10">
        <v>0.28999999999999998</v>
      </c>
      <c r="Z1077" s="10">
        <v>0.4</v>
      </c>
      <c r="AA1077" s="10">
        <v>0.3</v>
      </c>
      <c r="AB1077" s="10">
        <v>0.2</v>
      </c>
      <c r="AC1077" s="10">
        <v>0.37</v>
      </c>
      <c r="AD1077" s="10">
        <v>0.24</v>
      </c>
      <c r="AE1077" s="10">
        <v>0.16</v>
      </c>
      <c r="AF1077" s="10">
        <v>0.09</v>
      </c>
      <c r="AG1077" s="10">
        <v>0.21</v>
      </c>
      <c r="AH1077" s="10">
        <v>0.17</v>
      </c>
      <c r="AI1077" s="10">
        <v>0.23</v>
      </c>
      <c r="AJ1077" s="10">
        <v>0.26</v>
      </c>
      <c r="AK1077" t="s">
        <v>2333</v>
      </c>
      <c r="AL1077" t="s">
        <v>2334</v>
      </c>
      <c r="AM1077" t="s">
        <v>2335</v>
      </c>
      <c r="AN1077" t="s">
        <v>2336</v>
      </c>
      <c r="AO1077" t="s">
        <v>2336</v>
      </c>
    </row>
    <row r="1078" spans="1:41" x14ac:dyDescent="0.25">
      <c r="A1078" t="s">
        <v>1167</v>
      </c>
      <c r="D1078" t="s">
        <v>2264</v>
      </c>
      <c r="E1078" t="s">
        <v>2541</v>
      </c>
      <c r="F1078" t="s">
        <v>2326</v>
      </c>
      <c r="I1078" t="s">
        <v>2635</v>
      </c>
      <c r="J1078" t="s">
        <v>2554</v>
      </c>
      <c r="K1078" t="s">
        <v>2636</v>
      </c>
      <c r="L1078">
        <v>0.63</v>
      </c>
      <c r="M1078">
        <v>0.6</v>
      </c>
      <c r="N1078" t="s">
        <v>2616</v>
      </c>
      <c r="O1078" t="s">
        <v>2616</v>
      </c>
      <c r="P1078" t="s">
        <v>2616</v>
      </c>
      <c r="Q1078" t="s">
        <v>2616</v>
      </c>
      <c r="R1078">
        <v>1</v>
      </c>
      <c r="S1078">
        <v>24</v>
      </c>
      <c r="T1078" t="s">
        <v>2617</v>
      </c>
      <c r="Y1078" s="10">
        <v>0</v>
      </c>
      <c r="Z1078" s="10">
        <v>0</v>
      </c>
      <c r="AA1078" s="10">
        <v>0</v>
      </c>
      <c r="AB1078" s="10">
        <v>0</v>
      </c>
      <c r="AC1078" s="10">
        <v>0</v>
      </c>
      <c r="AD1078" s="10">
        <v>0</v>
      </c>
      <c r="AE1078" s="10">
        <v>0</v>
      </c>
      <c r="AF1078" s="10">
        <v>0</v>
      </c>
      <c r="AG1078" s="10">
        <v>0</v>
      </c>
      <c r="AH1078" s="10">
        <v>0</v>
      </c>
      <c r="AI1078" s="10">
        <v>0</v>
      </c>
      <c r="AJ1078" s="10">
        <v>0</v>
      </c>
      <c r="AK1078" t="s">
        <v>2333</v>
      </c>
      <c r="AL1078" t="s">
        <v>2334</v>
      </c>
      <c r="AM1078" t="s">
        <v>2338</v>
      </c>
      <c r="AN1078" t="s">
        <v>2336</v>
      </c>
      <c r="AO1078" t="s">
        <v>2336</v>
      </c>
    </row>
    <row r="1079" spans="1:41" x14ac:dyDescent="0.25">
      <c r="A1079" t="s">
        <v>1168</v>
      </c>
      <c r="D1079" t="s">
        <v>2265</v>
      </c>
      <c r="E1079" t="s">
        <v>2541</v>
      </c>
      <c r="F1079" t="s">
        <v>2326</v>
      </c>
      <c r="I1079" t="s">
        <v>2635</v>
      </c>
      <c r="J1079" t="s">
        <v>2554</v>
      </c>
      <c r="K1079" t="s">
        <v>2636</v>
      </c>
      <c r="L1079">
        <v>0.6</v>
      </c>
      <c r="M1079">
        <v>0.6</v>
      </c>
      <c r="N1079" t="s">
        <v>2616</v>
      </c>
      <c r="O1079" t="s">
        <v>2616</v>
      </c>
      <c r="P1079" t="s">
        <v>2616</v>
      </c>
      <c r="Q1079" t="s">
        <v>2616</v>
      </c>
      <c r="R1079">
        <v>1</v>
      </c>
      <c r="S1079">
        <v>24</v>
      </c>
      <c r="T1079" t="s">
        <v>2617</v>
      </c>
      <c r="Y1079" s="10">
        <v>0.3</v>
      </c>
      <c r="Z1079" s="10">
        <v>0.31</v>
      </c>
      <c r="AA1079" s="10">
        <v>0.3</v>
      </c>
      <c r="AB1079" s="10">
        <v>0.38</v>
      </c>
      <c r="AC1079" s="10">
        <v>0.33</v>
      </c>
      <c r="AD1079" s="10">
        <v>0.28999999999999998</v>
      </c>
      <c r="AE1079" s="10">
        <v>0.25</v>
      </c>
      <c r="AF1079" s="10">
        <v>0.22</v>
      </c>
      <c r="AG1079" s="10">
        <v>0.22</v>
      </c>
      <c r="AH1079" s="10">
        <v>0.23</v>
      </c>
      <c r="AI1079" s="10">
        <v>0.22</v>
      </c>
      <c r="AJ1079" s="10">
        <v>0.25</v>
      </c>
      <c r="AK1079" t="s">
        <v>2333</v>
      </c>
      <c r="AL1079" t="s">
        <v>2334</v>
      </c>
      <c r="AM1079" t="s">
        <v>2335</v>
      </c>
      <c r="AN1079" t="s">
        <v>2336</v>
      </c>
      <c r="AO1079" t="s">
        <v>2336</v>
      </c>
    </row>
    <row r="1080" spans="1:41" x14ac:dyDescent="0.25">
      <c r="A1080" t="s">
        <v>1169</v>
      </c>
      <c r="D1080" t="s">
        <v>2266</v>
      </c>
      <c r="E1080" t="s">
        <v>2541</v>
      </c>
      <c r="F1080" t="s">
        <v>2326</v>
      </c>
      <c r="I1080" t="s">
        <v>2635</v>
      </c>
      <c r="J1080" t="s">
        <v>2554</v>
      </c>
      <c r="K1080" t="s">
        <v>2636</v>
      </c>
      <c r="L1080">
        <v>1.25</v>
      </c>
      <c r="M1080">
        <v>1.25</v>
      </c>
      <c r="N1080" t="s">
        <v>2616</v>
      </c>
      <c r="O1080" t="s">
        <v>2616</v>
      </c>
      <c r="P1080" t="s">
        <v>2616</v>
      </c>
      <c r="Q1080" t="s">
        <v>2616</v>
      </c>
      <c r="R1080">
        <v>1</v>
      </c>
      <c r="S1080">
        <v>24</v>
      </c>
      <c r="T1080" t="s">
        <v>2617</v>
      </c>
      <c r="Y1080" s="10">
        <v>0.22</v>
      </c>
      <c r="Z1080" s="10">
        <v>0.21</v>
      </c>
      <c r="AA1080" s="10">
        <v>0.2</v>
      </c>
      <c r="AB1080" s="10">
        <v>0.11</v>
      </c>
      <c r="AC1080" s="10">
        <v>0.2</v>
      </c>
      <c r="AD1080" s="10">
        <v>0.15</v>
      </c>
      <c r="AE1080" s="10">
        <v>0</v>
      </c>
      <c r="AF1080" s="10">
        <v>0</v>
      </c>
      <c r="AG1080" s="10">
        <v>0</v>
      </c>
      <c r="AH1080" s="10">
        <v>0.03</v>
      </c>
      <c r="AI1080" s="10">
        <v>0.01</v>
      </c>
      <c r="AJ1080" s="10">
        <v>0.04</v>
      </c>
      <c r="AK1080" t="s">
        <v>2333</v>
      </c>
      <c r="AL1080" t="s">
        <v>2334</v>
      </c>
      <c r="AM1080" t="s">
        <v>2335</v>
      </c>
      <c r="AN1080" t="s">
        <v>2336</v>
      </c>
      <c r="AO1080" t="s">
        <v>2336</v>
      </c>
    </row>
    <row r="1081" spans="1:41" x14ac:dyDescent="0.25">
      <c r="A1081" t="s">
        <v>1170</v>
      </c>
      <c r="D1081" t="s">
        <v>1170</v>
      </c>
      <c r="E1081" t="s">
        <v>2541</v>
      </c>
      <c r="F1081" t="s">
        <v>2326</v>
      </c>
      <c r="I1081" t="s">
        <v>2635</v>
      </c>
      <c r="J1081" t="s">
        <v>2554</v>
      </c>
      <c r="K1081" t="s">
        <v>2636</v>
      </c>
      <c r="L1081">
        <v>0.15</v>
      </c>
      <c r="M1081">
        <v>2.2999999999999998</v>
      </c>
      <c r="N1081" t="s">
        <v>2616</v>
      </c>
      <c r="O1081" t="s">
        <v>2616</v>
      </c>
      <c r="P1081" t="s">
        <v>2616</v>
      </c>
      <c r="Q1081" t="s">
        <v>2616</v>
      </c>
      <c r="R1081">
        <v>1</v>
      </c>
      <c r="S1081">
        <v>24</v>
      </c>
      <c r="T1081" t="s">
        <v>2617</v>
      </c>
      <c r="Y1081" s="10">
        <v>0.08</v>
      </c>
      <c r="Z1081" s="10">
        <v>7.0000000000000007E-2</v>
      </c>
      <c r="AA1081" s="10">
        <v>0.06</v>
      </c>
      <c r="AB1081" s="10">
        <v>0.05</v>
      </c>
      <c r="AC1081" s="10">
        <v>0.05</v>
      </c>
      <c r="AD1081" s="10">
        <v>0.04</v>
      </c>
      <c r="AE1081" s="10">
        <v>0.04</v>
      </c>
      <c r="AF1081" s="10">
        <v>0.02</v>
      </c>
      <c r="AG1081" s="10">
        <v>0.01</v>
      </c>
      <c r="AH1081" s="10">
        <v>0.01</v>
      </c>
      <c r="AI1081" s="10">
        <v>0.03</v>
      </c>
      <c r="AJ1081" s="10">
        <v>0.04</v>
      </c>
      <c r="AK1081" t="s">
        <v>2333</v>
      </c>
      <c r="AL1081" t="s">
        <v>2334</v>
      </c>
      <c r="AM1081" t="s">
        <v>2335</v>
      </c>
      <c r="AN1081" t="s">
        <v>2336</v>
      </c>
      <c r="AO1081" t="s">
        <v>2336</v>
      </c>
    </row>
    <row r="1082" spans="1:41" x14ac:dyDescent="0.25">
      <c r="A1082" t="s">
        <v>1171</v>
      </c>
      <c r="D1082" t="s">
        <v>2267</v>
      </c>
      <c r="E1082" t="s">
        <v>2541</v>
      </c>
      <c r="F1082" t="s">
        <v>2326</v>
      </c>
      <c r="I1082" t="s">
        <v>2576</v>
      </c>
      <c r="J1082" t="s">
        <v>2642</v>
      </c>
      <c r="K1082" t="s">
        <v>2642</v>
      </c>
      <c r="L1082">
        <v>13.98</v>
      </c>
      <c r="M1082">
        <v>14</v>
      </c>
      <c r="N1082" t="s">
        <v>2616</v>
      </c>
      <c r="O1082" t="s">
        <v>2616</v>
      </c>
      <c r="P1082" t="s">
        <v>2616</v>
      </c>
      <c r="Q1082" t="s">
        <v>2616</v>
      </c>
      <c r="R1082">
        <v>1</v>
      </c>
      <c r="S1082">
        <v>24</v>
      </c>
      <c r="T1082" t="s">
        <v>2617</v>
      </c>
      <c r="Y1082" s="10">
        <v>0.76</v>
      </c>
      <c r="Z1082" s="10">
        <v>1.64</v>
      </c>
      <c r="AA1082" s="10">
        <v>1.78</v>
      </c>
      <c r="AB1082" s="10">
        <v>5.64</v>
      </c>
      <c r="AC1082" s="10">
        <v>6.01</v>
      </c>
      <c r="AD1082" s="10">
        <v>5.3</v>
      </c>
      <c r="AE1082" s="10">
        <v>4.66</v>
      </c>
      <c r="AF1082" s="10">
        <v>4.08</v>
      </c>
      <c r="AG1082" s="10">
        <v>2.8</v>
      </c>
      <c r="AH1082" s="10">
        <v>1.31</v>
      </c>
      <c r="AI1082" s="10">
        <v>0.6</v>
      </c>
      <c r="AJ1082" s="10">
        <v>0.64</v>
      </c>
      <c r="AK1082" t="s">
        <v>2333</v>
      </c>
      <c r="AL1082" t="s">
        <v>2337</v>
      </c>
      <c r="AM1082" t="s">
        <v>2335</v>
      </c>
      <c r="AN1082" t="s">
        <v>2336</v>
      </c>
      <c r="AO1082" t="s">
        <v>2336</v>
      </c>
    </row>
    <row r="1083" spans="1:41" x14ac:dyDescent="0.25">
      <c r="A1083" t="s">
        <v>1172</v>
      </c>
      <c r="D1083" t="s">
        <v>2268</v>
      </c>
      <c r="E1083" t="s">
        <v>2541</v>
      </c>
      <c r="F1083" t="s">
        <v>2326</v>
      </c>
      <c r="I1083" t="s">
        <v>2576</v>
      </c>
      <c r="J1083" t="s">
        <v>2642</v>
      </c>
      <c r="K1083" t="s">
        <v>2642</v>
      </c>
      <c r="L1083">
        <v>128.91</v>
      </c>
      <c r="M1083">
        <v>131.1</v>
      </c>
      <c r="N1083" t="s">
        <v>2616</v>
      </c>
      <c r="O1083" t="s">
        <v>2616</v>
      </c>
      <c r="P1083" t="s">
        <v>2616</v>
      </c>
      <c r="Q1083" t="s">
        <v>2616</v>
      </c>
      <c r="R1083">
        <v>1</v>
      </c>
      <c r="S1083">
        <v>24</v>
      </c>
      <c r="T1083" t="s">
        <v>2617</v>
      </c>
      <c r="Y1083" s="10">
        <v>7.03</v>
      </c>
      <c r="Z1083" s="10">
        <v>15.16</v>
      </c>
      <c r="AA1083" s="10">
        <v>16.38</v>
      </c>
      <c r="AB1083" s="10">
        <v>52.01</v>
      </c>
      <c r="AC1083" s="10">
        <v>55.44</v>
      </c>
      <c r="AD1083" s="10">
        <v>48.87</v>
      </c>
      <c r="AE1083" s="10">
        <v>42.96</v>
      </c>
      <c r="AF1083" s="10">
        <v>37.619999999999997</v>
      </c>
      <c r="AG1083" s="10">
        <v>25.79</v>
      </c>
      <c r="AH1083" s="10">
        <v>12.07</v>
      </c>
      <c r="AI1083" s="10">
        <v>5.58</v>
      </c>
      <c r="AJ1083" s="10">
        <v>5.92</v>
      </c>
      <c r="AK1083" t="s">
        <v>2333</v>
      </c>
      <c r="AL1083" t="s">
        <v>2337</v>
      </c>
      <c r="AM1083" t="s">
        <v>2335</v>
      </c>
      <c r="AN1083" t="s">
        <v>2336</v>
      </c>
      <c r="AO1083" t="s">
        <v>2336</v>
      </c>
    </row>
    <row r="1084" spans="1:41" x14ac:dyDescent="0.25">
      <c r="A1084" t="s">
        <v>1173</v>
      </c>
      <c r="D1084" t="s">
        <v>2269</v>
      </c>
      <c r="E1084" t="s">
        <v>2541</v>
      </c>
      <c r="F1084" t="s">
        <v>2326</v>
      </c>
      <c r="I1084" t="s">
        <v>2576</v>
      </c>
      <c r="J1084" t="s">
        <v>2642</v>
      </c>
      <c r="K1084" t="s">
        <v>2642</v>
      </c>
      <c r="L1084">
        <v>126.35</v>
      </c>
      <c r="M1084">
        <v>128.69999999999999</v>
      </c>
      <c r="N1084" t="s">
        <v>2616</v>
      </c>
      <c r="O1084" t="s">
        <v>2616</v>
      </c>
      <c r="P1084" t="s">
        <v>2616</v>
      </c>
      <c r="Q1084" t="s">
        <v>2616</v>
      </c>
      <c r="R1084">
        <v>1</v>
      </c>
      <c r="S1084">
        <v>24</v>
      </c>
      <c r="T1084" t="s">
        <v>2617</v>
      </c>
      <c r="Y1084" s="10">
        <v>6.89</v>
      </c>
      <c r="Z1084" s="10">
        <v>14.86</v>
      </c>
      <c r="AA1084" s="10">
        <v>16.059999999999999</v>
      </c>
      <c r="AB1084" s="10">
        <v>50.98</v>
      </c>
      <c r="AC1084" s="10">
        <v>54.34</v>
      </c>
      <c r="AD1084" s="10">
        <v>47.9</v>
      </c>
      <c r="AE1084" s="10">
        <v>42.1</v>
      </c>
      <c r="AF1084" s="10">
        <v>36.869999999999997</v>
      </c>
      <c r="AG1084" s="10">
        <v>25.28</v>
      </c>
      <c r="AH1084" s="10">
        <v>11.83</v>
      </c>
      <c r="AI1084" s="10">
        <v>5.47</v>
      </c>
      <c r="AJ1084" s="10">
        <v>5.8</v>
      </c>
      <c r="AK1084" t="s">
        <v>2333</v>
      </c>
      <c r="AL1084" t="s">
        <v>2337</v>
      </c>
      <c r="AM1084" t="s">
        <v>2335</v>
      </c>
      <c r="AN1084" t="s">
        <v>2336</v>
      </c>
      <c r="AO1084" t="s">
        <v>2336</v>
      </c>
    </row>
    <row r="1085" spans="1:41" x14ac:dyDescent="0.25">
      <c r="A1085" t="s">
        <v>1174</v>
      </c>
      <c r="D1085" t="s">
        <v>2270</v>
      </c>
      <c r="E1085" t="s">
        <v>2541</v>
      </c>
      <c r="F1085" t="s">
        <v>2326</v>
      </c>
      <c r="I1085" t="s">
        <v>2576</v>
      </c>
      <c r="J1085" t="s">
        <v>2642</v>
      </c>
      <c r="K1085" t="s">
        <v>2642</v>
      </c>
      <c r="L1085">
        <v>42.45</v>
      </c>
      <c r="M1085">
        <v>43.2</v>
      </c>
      <c r="N1085" t="s">
        <v>2616</v>
      </c>
      <c r="O1085" t="s">
        <v>2616</v>
      </c>
      <c r="P1085" t="s">
        <v>2616</v>
      </c>
      <c r="Q1085" t="s">
        <v>2616</v>
      </c>
      <c r="R1085">
        <v>1</v>
      </c>
      <c r="S1085">
        <v>24</v>
      </c>
      <c r="T1085" t="s">
        <v>2617</v>
      </c>
      <c r="Y1085" s="10">
        <v>2.31</v>
      </c>
      <c r="Z1085" s="10">
        <v>4.99</v>
      </c>
      <c r="AA1085" s="10">
        <v>5.39</v>
      </c>
      <c r="AB1085" s="10">
        <v>17.13</v>
      </c>
      <c r="AC1085" s="10">
        <v>18.260000000000002</v>
      </c>
      <c r="AD1085" s="10">
        <v>16.09</v>
      </c>
      <c r="AE1085" s="10">
        <v>14.15</v>
      </c>
      <c r="AF1085" s="10">
        <v>12.39</v>
      </c>
      <c r="AG1085" s="10">
        <v>8.49</v>
      </c>
      <c r="AH1085" s="10">
        <v>3.97</v>
      </c>
      <c r="AI1085" s="10">
        <v>1.84</v>
      </c>
      <c r="AJ1085" s="10">
        <v>1.95</v>
      </c>
      <c r="AK1085" t="s">
        <v>2333</v>
      </c>
      <c r="AL1085" t="s">
        <v>2337</v>
      </c>
      <c r="AM1085" t="s">
        <v>2335</v>
      </c>
      <c r="AN1085" t="s">
        <v>2336</v>
      </c>
      <c r="AO1085" t="s">
        <v>2336</v>
      </c>
    </row>
    <row r="1086" spans="1:41" x14ac:dyDescent="0.25">
      <c r="A1086" t="s">
        <v>1175</v>
      </c>
      <c r="D1086" t="s">
        <v>2271</v>
      </c>
      <c r="E1086" t="s">
        <v>2541</v>
      </c>
      <c r="F1086" t="s">
        <v>2326</v>
      </c>
      <c r="I1086" t="s">
        <v>2576</v>
      </c>
      <c r="J1086" t="s">
        <v>2642</v>
      </c>
      <c r="K1086" t="s">
        <v>2642</v>
      </c>
      <c r="L1086">
        <v>21.01</v>
      </c>
      <c r="M1086">
        <v>21.6</v>
      </c>
      <c r="N1086" t="s">
        <v>2616</v>
      </c>
      <c r="O1086" t="s">
        <v>2616</v>
      </c>
      <c r="P1086" t="s">
        <v>2616</v>
      </c>
      <c r="Q1086" t="s">
        <v>2616</v>
      </c>
      <c r="R1086">
        <v>1</v>
      </c>
      <c r="S1086">
        <v>24</v>
      </c>
      <c r="T1086" t="s">
        <v>2617</v>
      </c>
      <c r="Y1086" s="10">
        <v>1.1499999999999999</v>
      </c>
      <c r="Z1086" s="10">
        <v>2.4700000000000002</v>
      </c>
      <c r="AA1086" s="10">
        <v>2.67</v>
      </c>
      <c r="AB1086" s="10">
        <v>8.48</v>
      </c>
      <c r="AC1086" s="10">
        <v>9.0399999999999991</v>
      </c>
      <c r="AD1086" s="10">
        <v>7.97</v>
      </c>
      <c r="AE1086" s="10">
        <v>7</v>
      </c>
      <c r="AF1086" s="10">
        <v>6.13</v>
      </c>
      <c r="AG1086" s="10">
        <v>4.2</v>
      </c>
      <c r="AH1086" s="10">
        <v>1.97</v>
      </c>
      <c r="AI1086" s="10">
        <v>0.91</v>
      </c>
      <c r="AJ1086" s="10">
        <v>0.96</v>
      </c>
      <c r="AK1086" t="s">
        <v>2333</v>
      </c>
      <c r="AL1086" t="s">
        <v>2337</v>
      </c>
      <c r="AM1086" t="s">
        <v>2335</v>
      </c>
      <c r="AN1086" t="s">
        <v>2336</v>
      </c>
      <c r="AO1086" t="s">
        <v>2336</v>
      </c>
    </row>
    <row r="1087" spans="1:41" x14ac:dyDescent="0.25">
      <c r="A1087" t="s">
        <v>1176</v>
      </c>
      <c r="D1087" t="s">
        <v>2272</v>
      </c>
      <c r="E1087" t="s">
        <v>2541</v>
      </c>
      <c r="F1087" t="s">
        <v>2331</v>
      </c>
      <c r="G1087" t="s">
        <v>2680</v>
      </c>
      <c r="I1087" t="s">
        <v>2632</v>
      </c>
      <c r="J1087" t="s">
        <v>2539</v>
      </c>
      <c r="K1087" t="s">
        <v>2633</v>
      </c>
      <c r="L1087">
        <v>40</v>
      </c>
      <c r="M1087">
        <v>40</v>
      </c>
      <c r="N1087" t="s">
        <v>2637</v>
      </c>
      <c r="O1087">
        <v>40</v>
      </c>
      <c r="P1087">
        <v>40</v>
      </c>
      <c r="Q1087" t="s">
        <v>2638</v>
      </c>
      <c r="R1087">
        <v>1</v>
      </c>
      <c r="S1087">
        <v>24</v>
      </c>
      <c r="T1087" t="s">
        <v>2639</v>
      </c>
      <c r="W1087">
        <v>50</v>
      </c>
      <c r="X1087">
        <v>1</v>
      </c>
      <c r="Y1087" s="10">
        <v>10</v>
      </c>
      <c r="Z1087" s="10">
        <v>10</v>
      </c>
      <c r="AA1087" s="10">
        <v>10</v>
      </c>
      <c r="AB1087" s="10">
        <v>10</v>
      </c>
      <c r="AC1087" s="10">
        <v>10</v>
      </c>
      <c r="AD1087" s="10">
        <v>10</v>
      </c>
      <c r="AE1087" s="10">
        <v>10</v>
      </c>
      <c r="AF1087" s="10">
        <v>10</v>
      </c>
      <c r="AG1087" s="10">
        <v>10</v>
      </c>
      <c r="AH1087" s="10">
        <v>10</v>
      </c>
      <c r="AI1087" s="10">
        <v>10</v>
      </c>
      <c r="AJ1087" s="10">
        <v>10</v>
      </c>
      <c r="AK1087" t="s">
        <v>2339</v>
      </c>
      <c r="AL1087" t="s">
        <v>2337</v>
      </c>
      <c r="AM1087" t="s">
        <v>2357</v>
      </c>
      <c r="AN1087" t="s">
        <v>2450</v>
      </c>
      <c r="AO1087" t="s">
        <v>2336</v>
      </c>
    </row>
    <row r="1088" spans="1:41" x14ac:dyDescent="0.25">
      <c r="A1088" t="s">
        <v>1177</v>
      </c>
      <c r="D1088" t="s">
        <v>2273</v>
      </c>
      <c r="E1088" t="s">
        <v>2541</v>
      </c>
      <c r="F1088" t="s">
        <v>2326</v>
      </c>
      <c r="I1088" t="s">
        <v>2672</v>
      </c>
      <c r="J1088" t="s">
        <v>2621</v>
      </c>
      <c r="K1088" t="s">
        <v>2714</v>
      </c>
      <c r="L1088">
        <v>29.07</v>
      </c>
      <c r="M1088">
        <v>32</v>
      </c>
      <c r="N1088" t="s">
        <v>2616</v>
      </c>
      <c r="O1088" t="s">
        <v>2616</v>
      </c>
      <c r="P1088" t="s">
        <v>2616</v>
      </c>
      <c r="Q1088" t="s">
        <v>2616</v>
      </c>
      <c r="R1088">
        <v>1</v>
      </c>
      <c r="S1088">
        <v>24</v>
      </c>
      <c r="T1088" t="s">
        <v>2617</v>
      </c>
      <c r="Y1088" s="10">
        <v>25</v>
      </c>
      <c r="Z1088" s="10">
        <v>24.83</v>
      </c>
      <c r="AA1088" s="10">
        <v>24.03</v>
      </c>
      <c r="AB1088" s="10">
        <v>22.2</v>
      </c>
      <c r="AC1088" s="10">
        <v>16.53</v>
      </c>
      <c r="AD1088" s="10">
        <v>24.4</v>
      </c>
      <c r="AE1088" s="10">
        <v>23.93</v>
      </c>
      <c r="AF1088" s="10">
        <v>23.44</v>
      </c>
      <c r="AG1088" s="10">
        <v>24.37</v>
      </c>
      <c r="AH1088" s="10">
        <v>23.6</v>
      </c>
      <c r="AI1088" s="10">
        <v>13.83</v>
      </c>
      <c r="AJ1088" s="10">
        <v>24.61</v>
      </c>
      <c r="AK1088" t="s">
        <v>2333</v>
      </c>
      <c r="AL1088" t="s">
        <v>2334</v>
      </c>
      <c r="AM1088" t="s">
        <v>2335</v>
      </c>
      <c r="AN1088" t="s">
        <v>2336</v>
      </c>
      <c r="AO1088" t="s">
        <v>2336</v>
      </c>
    </row>
    <row r="1089" spans="1:41" x14ac:dyDescent="0.25">
      <c r="A1089" t="s">
        <v>1178</v>
      </c>
      <c r="D1089" t="s">
        <v>2274</v>
      </c>
      <c r="E1089" t="s">
        <v>2541</v>
      </c>
      <c r="F1089" t="s">
        <v>2327</v>
      </c>
      <c r="G1089" t="s">
        <v>2629</v>
      </c>
      <c r="I1089" t="s">
        <v>2624</v>
      </c>
      <c r="J1089" t="s">
        <v>2625</v>
      </c>
      <c r="K1089" t="s">
        <v>2626</v>
      </c>
      <c r="L1089">
        <v>97.32</v>
      </c>
      <c r="M1089">
        <v>102.5</v>
      </c>
      <c r="N1089" t="s">
        <v>2616</v>
      </c>
      <c r="O1089" t="s">
        <v>2616</v>
      </c>
      <c r="P1089" t="s">
        <v>2616</v>
      </c>
      <c r="Q1089" t="s">
        <v>2616</v>
      </c>
      <c r="R1089">
        <v>1</v>
      </c>
      <c r="S1089">
        <v>24</v>
      </c>
      <c r="T1089" t="s">
        <v>2617</v>
      </c>
      <c r="W1089">
        <v>96.43</v>
      </c>
      <c r="X1089">
        <v>1</v>
      </c>
      <c r="Y1089" s="10">
        <v>96.43</v>
      </c>
      <c r="Z1089" s="10">
        <v>96.43</v>
      </c>
      <c r="AA1089" s="10">
        <v>96.43</v>
      </c>
      <c r="AB1089" s="10">
        <v>96.43</v>
      </c>
      <c r="AC1089" s="10">
        <v>96.43</v>
      </c>
      <c r="AD1089" s="10">
        <v>96.43</v>
      </c>
      <c r="AE1089" s="10">
        <v>96.43</v>
      </c>
      <c r="AF1089" s="10">
        <v>96.43</v>
      </c>
      <c r="AG1089" s="10">
        <v>96.43</v>
      </c>
      <c r="AH1089" s="10">
        <v>96.43</v>
      </c>
      <c r="AI1089" s="10">
        <v>96.43</v>
      </c>
      <c r="AJ1089" s="10">
        <v>96.43</v>
      </c>
      <c r="AK1089" t="s">
        <v>2339</v>
      </c>
      <c r="AL1089" t="s">
        <v>2337</v>
      </c>
      <c r="AM1089" t="s">
        <v>2335</v>
      </c>
      <c r="AN1089" t="s">
        <v>2336</v>
      </c>
      <c r="AO1089" t="s">
        <v>2336</v>
      </c>
    </row>
    <row r="1090" spans="1:41" x14ac:dyDescent="0.25">
      <c r="A1090" t="s">
        <v>1179</v>
      </c>
      <c r="D1090" t="s">
        <v>2275</v>
      </c>
      <c r="E1090" t="s">
        <v>2541</v>
      </c>
      <c r="F1090" t="s">
        <v>2327</v>
      </c>
      <c r="G1090" t="s">
        <v>2629</v>
      </c>
      <c r="I1090" t="s">
        <v>2624</v>
      </c>
      <c r="J1090" t="s">
        <v>2625</v>
      </c>
      <c r="K1090" t="s">
        <v>2626</v>
      </c>
      <c r="L1090">
        <v>96.91</v>
      </c>
      <c r="M1090">
        <v>102.5</v>
      </c>
      <c r="N1090" t="s">
        <v>2616</v>
      </c>
      <c r="O1090" t="s">
        <v>2616</v>
      </c>
      <c r="P1090" t="s">
        <v>2616</v>
      </c>
      <c r="Q1090" t="s">
        <v>2616</v>
      </c>
      <c r="R1090">
        <v>1</v>
      </c>
      <c r="S1090">
        <v>24</v>
      </c>
      <c r="T1090" t="s">
        <v>2617</v>
      </c>
      <c r="W1090">
        <v>96.91</v>
      </c>
      <c r="X1090">
        <v>1</v>
      </c>
      <c r="Y1090" s="10">
        <v>96.91</v>
      </c>
      <c r="Z1090" s="10">
        <v>96.91</v>
      </c>
      <c r="AA1090" s="10">
        <v>96.91</v>
      </c>
      <c r="AB1090" s="10">
        <v>96.91</v>
      </c>
      <c r="AC1090" s="10">
        <v>96.91</v>
      </c>
      <c r="AD1090" s="10">
        <v>96.91</v>
      </c>
      <c r="AE1090" s="10">
        <v>96.91</v>
      </c>
      <c r="AF1090" s="10">
        <v>96.91</v>
      </c>
      <c r="AG1090" s="10">
        <v>96.91</v>
      </c>
      <c r="AH1090" s="10">
        <v>96.91</v>
      </c>
      <c r="AI1090" s="10">
        <v>96.91</v>
      </c>
      <c r="AJ1090" s="10">
        <v>96.91</v>
      </c>
      <c r="AK1090" t="s">
        <v>2339</v>
      </c>
      <c r="AL1090" t="s">
        <v>2337</v>
      </c>
      <c r="AM1090" t="s">
        <v>2335</v>
      </c>
      <c r="AN1090" t="s">
        <v>2336</v>
      </c>
      <c r="AO1090" t="s">
        <v>2336</v>
      </c>
    </row>
    <row r="1091" spans="1:41" x14ac:dyDescent="0.25">
      <c r="A1091" t="s">
        <v>1180</v>
      </c>
      <c r="D1091" t="s">
        <v>2276</v>
      </c>
      <c r="E1091" t="s">
        <v>2541</v>
      </c>
      <c r="F1091" t="s">
        <v>2327</v>
      </c>
      <c r="G1091" t="s">
        <v>2629</v>
      </c>
      <c r="I1091" t="s">
        <v>2624</v>
      </c>
      <c r="J1091" t="s">
        <v>2625</v>
      </c>
      <c r="K1091" t="s">
        <v>2626</v>
      </c>
      <c r="L1091">
        <v>96.65</v>
      </c>
      <c r="M1091">
        <v>102.5</v>
      </c>
      <c r="N1091" t="s">
        <v>2616</v>
      </c>
      <c r="O1091" t="s">
        <v>2616</v>
      </c>
      <c r="P1091" t="s">
        <v>2616</v>
      </c>
      <c r="Q1091" t="s">
        <v>2616</v>
      </c>
      <c r="R1091">
        <v>1</v>
      </c>
      <c r="S1091">
        <v>24</v>
      </c>
      <c r="T1091" t="s">
        <v>2617</v>
      </c>
      <c r="W1091">
        <v>96.65</v>
      </c>
      <c r="X1091">
        <v>1</v>
      </c>
      <c r="Y1091" s="10">
        <v>96.65</v>
      </c>
      <c r="Z1091" s="10">
        <v>96.65</v>
      </c>
      <c r="AA1091" s="10">
        <v>96.65</v>
      </c>
      <c r="AB1091" s="10">
        <v>96.65</v>
      </c>
      <c r="AC1091" s="10">
        <v>96.65</v>
      </c>
      <c r="AD1091" s="10">
        <v>96.65</v>
      </c>
      <c r="AE1091" s="10">
        <v>96.65</v>
      </c>
      <c r="AF1091" s="10">
        <v>96.65</v>
      </c>
      <c r="AG1091" s="10">
        <v>96.65</v>
      </c>
      <c r="AH1091" s="10">
        <v>96.65</v>
      </c>
      <c r="AI1091" s="10">
        <v>96.65</v>
      </c>
      <c r="AJ1091" s="10">
        <v>96.65</v>
      </c>
      <c r="AK1091" t="s">
        <v>2339</v>
      </c>
      <c r="AL1091" t="s">
        <v>2337</v>
      </c>
      <c r="AM1091" t="s">
        <v>2335</v>
      </c>
      <c r="AN1091" t="s">
        <v>2336</v>
      </c>
      <c r="AO1091" t="s">
        <v>2336</v>
      </c>
    </row>
    <row r="1092" spans="1:41" x14ac:dyDescent="0.25">
      <c r="A1092" t="s">
        <v>1181</v>
      </c>
      <c r="D1092" t="s">
        <v>2277</v>
      </c>
      <c r="E1092" t="s">
        <v>2541</v>
      </c>
      <c r="F1092" t="s">
        <v>2327</v>
      </c>
      <c r="G1092" t="s">
        <v>2629</v>
      </c>
      <c r="I1092" t="s">
        <v>2624</v>
      </c>
      <c r="J1092" t="s">
        <v>2625</v>
      </c>
      <c r="K1092" t="s">
        <v>2626</v>
      </c>
      <c r="L1092">
        <v>96.6</v>
      </c>
      <c r="M1092">
        <v>102.5</v>
      </c>
      <c r="N1092" t="s">
        <v>2616</v>
      </c>
      <c r="O1092" t="s">
        <v>2616</v>
      </c>
      <c r="P1092" t="s">
        <v>2616</v>
      </c>
      <c r="Q1092" t="s">
        <v>2616</v>
      </c>
      <c r="R1092">
        <v>1</v>
      </c>
      <c r="S1092">
        <v>24</v>
      </c>
      <c r="T1092" t="s">
        <v>2617</v>
      </c>
      <c r="W1092">
        <v>96.49</v>
      </c>
      <c r="X1092">
        <v>1</v>
      </c>
      <c r="Y1092" s="10">
        <v>96.49</v>
      </c>
      <c r="Z1092" s="10">
        <v>96.49</v>
      </c>
      <c r="AA1092" s="10">
        <v>96.49</v>
      </c>
      <c r="AB1092" s="10">
        <v>96.49</v>
      </c>
      <c r="AC1092" s="10">
        <v>96.49</v>
      </c>
      <c r="AD1092" s="10">
        <v>96.49</v>
      </c>
      <c r="AE1092" s="10">
        <v>96.49</v>
      </c>
      <c r="AF1092" s="10">
        <v>96.49</v>
      </c>
      <c r="AG1092" s="10">
        <v>96.49</v>
      </c>
      <c r="AH1092" s="10">
        <v>96.49</v>
      </c>
      <c r="AI1092" s="10">
        <v>96.49</v>
      </c>
      <c r="AJ1092" s="10">
        <v>96.49</v>
      </c>
      <c r="AK1092" t="s">
        <v>2339</v>
      </c>
      <c r="AL1092" t="s">
        <v>2337</v>
      </c>
      <c r="AM1092" t="s">
        <v>2335</v>
      </c>
      <c r="AN1092" t="s">
        <v>2336</v>
      </c>
      <c r="AO1092" t="s">
        <v>2336</v>
      </c>
    </row>
    <row r="1093" spans="1:41" x14ac:dyDescent="0.25">
      <c r="A1093" t="s">
        <v>1182</v>
      </c>
      <c r="D1093" t="s">
        <v>2278</v>
      </c>
      <c r="E1093" t="s">
        <v>2541</v>
      </c>
      <c r="F1093" t="s">
        <v>2327</v>
      </c>
      <c r="G1093" t="s">
        <v>2629</v>
      </c>
      <c r="I1093" t="s">
        <v>2624</v>
      </c>
      <c r="J1093" t="s">
        <v>2625</v>
      </c>
      <c r="K1093" t="s">
        <v>2626</v>
      </c>
      <c r="L1093">
        <v>96.65</v>
      </c>
      <c r="M1093">
        <v>102.5</v>
      </c>
      <c r="N1093" t="s">
        <v>2616</v>
      </c>
      <c r="O1093" t="s">
        <v>2616</v>
      </c>
      <c r="P1093" t="s">
        <v>2616</v>
      </c>
      <c r="Q1093" t="s">
        <v>2616</v>
      </c>
      <c r="R1093">
        <v>1</v>
      </c>
      <c r="S1093">
        <v>24</v>
      </c>
      <c r="T1093" t="s">
        <v>2617</v>
      </c>
      <c r="W1093">
        <v>96.65</v>
      </c>
      <c r="X1093">
        <v>1</v>
      </c>
      <c r="Y1093" s="10">
        <v>96.65</v>
      </c>
      <c r="Z1093" s="10">
        <v>96.65</v>
      </c>
      <c r="AA1093" s="10">
        <v>96.65</v>
      </c>
      <c r="AB1093" s="10">
        <v>96.65</v>
      </c>
      <c r="AC1093" s="10">
        <v>96.65</v>
      </c>
      <c r="AD1093" s="10">
        <v>96.65</v>
      </c>
      <c r="AE1093" s="10">
        <v>96.65</v>
      </c>
      <c r="AF1093" s="10">
        <v>96.65</v>
      </c>
      <c r="AG1093" s="10">
        <v>96.65</v>
      </c>
      <c r="AH1093" s="10">
        <v>96.65</v>
      </c>
      <c r="AI1093" s="10">
        <v>96.65</v>
      </c>
      <c r="AJ1093" s="10">
        <v>96.65</v>
      </c>
      <c r="AK1093" t="s">
        <v>2339</v>
      </c>
      <c r="AL1093" t="s">
        <v>2337</v>
      </c>
      <c r="AM1093" t="s">
        <v>2335</v>
      </c>
      <c r="AN1093" t="s">
        <v>2336</v>
      </c>
      <c r="AO1093" t="s">
        <v>2336</v>
      </c>
    </row>
    <row r="1094" spans="1:41" x14ac:dyDescent="0.25">
      <c r="A1094" t="s">
        <v>1183</v>
      </c>
      <c r="D1094" t="s">
        <v>2279</v>
      </c>
      <c r="E1094" t="s">
        <v>2541</v>
      </c>
      <c r="F1094" t="s">
        <v>2327</v>
      </c>
      <c r="G1094" t="s">
        <v>2629</v>
      </c>
      <c r="I1094" t="s">
        <v>2599</v>
      </c>
      <c r="J1094" t="s">
        <v>2542</v>
      </c>
      <c r="K1094" t="s">
        <v>2543</v>
      </c>
      <c r="L1094">
        <v>1.5</v>
      </c>
      <c r="M1094">
        <v>1.6</v>
      </c>
      <c r="N1094" t="s">
        <v>2616</v>
      </c>
      <c r="O1094" t="s">
        <v>2616</v>
      </c>
      <c r="P1094" t="s">
        <v>2616</v>
      </c>
      <c r="Q1094" t="s">
        <v>2616</v>
      </c>
      <c r="R1094">
        <v>1</v>
      </c>
      <c r="S1094">
        <v>24</v>
      </c>
      <c r="T1094" t="s">
        <v>2617</v>
      </c>
      <c r="Y1094" s="10">
        <v>0</v>
      </c>
      <c r="Z1094" s="10">
        <v>0</v>
      </c>
      <c r="AA1094" s="10">
        <v>0</v>
      </c>
      <c r="AB1094" s="10">
        <v>0</v>
      </c>
      <c r="AC1094" s="10">
        <v>0</v>
      </c>
      <c r="AD1094" s="10">
        <v>0</v>
      </c>
      <c r="AE1094" s="10">
        <v>0</v>
      </c>
      <c r="AF1094" s="10">
        <v>0</v>
      </c>
      <c r="AG1094" s="10">
        <v>0</v>
      </c>
      <c r="AH1094" s="10">
        <v>0</v>
      </c>
      <c r="AI1094" s="10">
        <v>0</v>
      </c>
      <c r="AJ1094" s="10">
        <v>0</v>
      </c>
      <c r="AK1094" t="s">
        <v>2333</v>
      </c>
      <c r="AL1094" t="s">
        <v>2337</v>
      </c>
      <c r="AM1094" t="s">
        <v>2338</v>
      </c>
      <c r="AN1094" t="s">
        <v>2336</v>
      </c>
      <c r="AO1094" t="s">
        <v>2336</v>
      </c>
    </row>
    <row r="1095" spans="1:41" x14ac:dyDescent="0.25">
      <c r="A1095" t="s">
        <v>1184</v>
      </c>
      <c r="D1095" t="s">
        <v>2280</v>
      </c>
      <c r="E1095" t="s">
        <v>2541</v>
      </c>
      <c r="F1095" t="s">
        <v>2327</v>
      </c>
      <c r="G1095" t="s">
        <v>2629</v>
      </c>
      <c r="I1095" t="s">
        <v>2684</v>
      </c>
      <c r="J1095" t="s">
        <v>2539</v>
      </c>
      <c r="K1095" t="s">
        <v>2686</v>
      </c>
      <c r="L1095">
        <v>47</v>
      </c>
      <c r="M1095">
        <v>50</v>
      </c>
      <c r="N1095" t="s">
        <v>2616</v>
      </c>
      <c r="O1095" t="s">
        <v>2616</v>
      </c>
      <c r="P1095" t="s">
        <v>2616</v>
      </c>
      <c r="Q1095" t="s">
        <v>2616</v>
      </c>
      <c r="R1095">
        <v>1</v>
      </c>
      <c r="S1095">
        <v>24</v>
      </c>
      <c r="T1095" t="s">
        <v>2617</v>
      </c>
      <c r="Y1095" s="10">
        <v>22.26</v>
      </c>
      <c r="Z1095" s="10">
        <v>22.75</v>
      </c>
      <c r="AA1095" s="10">
        <v>22.47</v>
      </c>
      <c r="AB1095" s="10">
        <v>21.68</v>
      </c>
      <c r="AC1095" s="10">
        <v>21.05</v>
      </c>
      <c r="AD1095" s="10">
        <v>21.96</v>
      </c>
      <c r="AE1095" s="10">
        <v>22</v>
      </c>
      <c r="AF1095" s="10">
        <v>21.88</v>
      </c>
      <c r="AG1095" s="10">
        <v>21.69</v>
      </c>
      <c r="AH1095" s="10">
        <v>21.18</v>
      </c>
      <c r="AI1095" s="10">
        <v>20.96</v>
      </c>
      <c r="AJ1095" s="10">
        <v>20.91</v>
      </c>
      <c r="AK1095" t="s">
        <v>2333</v>
      </c>
      <c r="AL1095" t="s">
        <v>2337</v>
      </c>
      <c r="AM1095" t="s">
        <v>2335</v>
      </c>
      <c r="AN1095" t="s">
        <v>2336</v>
      </c>
      <c r="AO1095" t="s">
        <v>2336</v>
      </c>
    </row>
    <row r="1096" spans="1:41" x14ac:dyDescent="0.25">
      <c r="A1096" t="s">
        <v>1185</v>
      </c>
      <c r="D1096" t="s">
        <v>2281</v>
      </c>
      <c r="E1096" t="s">
        <v>2541</v>
      </c>
      <c r="F1096" t="s">
        <v>2327</v>
      </c>
      <c r="G1096" t="s">
        <v>2629</v>
      </c>
      <c r="I1096" t="s">
        <v>2684</v>
      </c>
      <c r="J1096" t="s">
        <v>2621</v>
      </c>
      <c r="K1096" t="s">
        <v>2686</v>
      </c>
      <c r="L1096">
        <v>6.5</v>
      </c>
      <c r="M1096">
        <v>6.5</v>
      </c>
      <c r="N1096" t="s">
        <v>2616</v>
      </c>
      <c r="O1096" t="s">
        <v>2616</v>
      </c>
      <c r="P1096" t="s">
        <v>2616</v>
      </c>
      <c r="Q1096" t="s">
        <v>2616</v>
      </c>
      <c r="R1096">
        <v>1</v>
      </c>
      <c r="S1096">
        <v>24</v>
      </c>
      <c r="T1096" t="s">
        <v>2617</v>
      </c>
      <c r="Y1096" s="10">
        <v>4.88</v>
      </c>
      <c r="Z1096" s="10">
        <v>4.87</v>
      </c>
      <c r="AA1096" s="10">
        <v>4.87</v>
      </c>
      <c r="AB1096" s="10">
        <v>5.22</v>
      </c>
      <c r="AC1096" s="10">
        <v>5.16</v>
      </c>
      <c r="AD1096" s="10">
        <v>5.12</v>
      </c>
      <c r="AE1096" s="10">
        <v>5.07</v>
      </c>
      <c r="AF1096" s="10">
        <v>5.0199999999999996</v>
      </c>
      <c r="AG1096" s="10">
        <v>4.99</v>
      </c>
      <c r="AH1096" s="10">
        <v>4.7699999999999996</v>
      </c>
      <c r="AI1096" s="10">
        <v>4.9400000000000004</v>
      </c>
      <c r="AJ1096" s="10">
        <v>4.9400000000000004</v>
      </c>
      <c r="AK1096" t="s">
        <v>2333</v>
      </c>
      <c r="AL1096" t="s">
        <v>2337</v>
      </c>
      <c r="AM1096" t="s">
        <v>2335</v>
      </c>
      <c r="AN1096" t="s">
        <v>2336</v>
      </c>
      <c r="AO1096" t="s">
        <v>2336</v>
      </c>
    </row>
    <row r="1097" spans="1:41" x14ac:dyDescent="0.25">
      <c r="A1097" t="s">
        <v>1186</v>
      </c>
      <c r="D1097" t="s">
        <v>2282</v>
      </c>
      <c r="E1097" t="s">
        <v>2541</v>
      </c>
      <c r="F1097" t="s">
        <v>2323</v>
      </c>
      <c r="I1097" t="s">
        <v>2635</v>
      </c>
      <c r="J1097" t="s">
        <v>2554</v>
      </c>
      <c r="K1097" t="s">
        <v>2636</v>
      </c>
      <c r="L1097">
        <v>76</v>
      </c>
      <c r="M1097">
        <v>76</v>
      </c>
      <c r="N1097" t="s">
        <v>2616</v>
      </c>
      <c r="O1097" t="s">
        <v>2616</v>
      </c>
      <c r="P1097" t="s">
        <v>2616</v>
      </c>
      <c r="Q1097" t="s">
        <v>2616</v>
      </c>
      <c r="R1097">
        <v>1</v>
      </c>
      <c r="S1097">
        <v>24</v>
      </c>
      <c r="T1097" t="s">
        <v>2617</v>
      </c>
      <c r="W1097">
        <v>0</v>
      </c>
      <c r="X1097">
        <v>1</v>
      </c>
      <c r="Y1097" s="10">
        <v>36.6</v>
      </c>
      <c r="Z1097" s="10">
        <v>20.51</v>
      </c>
      <c r="AA1097" s="10">
        <v>40.96</v>
      </c>
      <c r="AB1097" s="10">
        <v>41.58</v>
      </c>
      <c r="AC1097" s="10">
        <v>41.04</v>
      </c>
      <c r="AD1097" s="10">
        <v>40.44</v>
      </c>
      <c r="AE1097" s="10">
        <v>41.33</v>
      </c>
      <c r="AF1097" s="10">
        <v>39.08</v>
      </c>
      <c r="AG1097" s="10">
        <v>42.17</v>
      </c>
      <c r="AH1097" s="10">
        <v>40.96</v>
      </c>
      <c r="AI1097" s="10">
        <v>42.17</v>
      </c>
      <c r="AJ1097" s="10">
        <v>37.590000000000003</v>
      </c>
      <c r="AK1097" t="s">
        <v>2339</v>
      </c>
      <c r="AL1097" t="s">
        <v>2337</v>
      </c>
      <c r="AM1097" t="s">
        <v>2335</v>
      </c>
      <c r="AN1097" t="s">
        <v>2336</v>
      </c>
      <c r="AO1097" t="s">
        <v>2336</v>
      </c>
    </row>
    <row r="1098" spans="1:41" x14ac:dyDescent="0.25">
      <c r="A1098" t="s">
        <v>1187</v>
      </c>
      <c r="D1098" t="s">
        <v>2283</v>
      </c>
      <c r="E1098" t="s">
        <v>2541</v>
      </c>
      <c r="F1098" t="s">
        <v>2324</v>
      </c>
      <c r="G1098" t="s">
        <v>2694</v>
      </c>
      <c r="H1098" t="s">
        <v>2339</v>
      </c>
      <c r="I1098" t="s">
        <v>2599</v>
      </c>
      <c r="J1098" t="s">
        <v>2542</v>
      </c>
      <c r="K1098" t="s">
        <v>2543</v>
      </c>
      <c r="L1098">
        <v>20</v>
      </c>
      <c r="M1098">
        <v>20</v>
      </c>
      <c r="N1098" t="s">
        <v>2616</v>
      </c>
      <c r="O1098" t="s">
        <v>2616</v>
      </c>
      <c r="P1098" t="s">
        <v>2616</v>
      </c>
      <c r="Q1098" t="s">
        <v>2616</v>
      </c>
      <c r="R1098">
        <v>1</v>
      </c>
      <c r="S1098">
        <v>24</v>
      </c>
      <c r="T1098" t="s">
        <v>2617</v>
      </c>
      <c r="Y1098" s="10">
        <v>0.1</v>
      </c>
      <c r="Z1098" s="10">
        <v>0.1</v>
      </c>
      <c r="AA1098" s="10">
        <v>0.64</v>
      </c>
      <c r="AB1098" s="10">
        <v>0.17</v>
      </c>
      <c r="AC1098" s="10">
        <v>5.99</v>
      </c>
      <c r="AD1098" s="10">
        <v>7.29</v>
      </c>
      <c r="AE1098" s="10">
        <v>12.07</v>
      </c>
      <c r="AF1098" s="10">
        <v>10.38</v>
      </c>
      <c r="AG1098" s="10">
        <v>1.06</v>
      </c>
      <c r="AH1098" s="10">
        <v>0.1</v>
      </c>
      <c r="AI1098" s="10">
        <v>0.1</v>
      </c>
      <c r="AJ1098" s="10">
        <v>0.1</v>
      </c>
      <c r="AK1098" t="s">
        <v>2333</v>
      </c>
      <c r="AL1098" t="s">
        <v>2334</v>
      </c>
      <c r="AM1098" t="s">
        <v>2335</v>
      </c>
      <c r="AN1098" t="s">
        <v>2336</v>
      </c>
      <c r="AO1098" t="s">
        <v>2336</v>
      </c>
    </row>
    <row r="1099" spans="1:41" x14ac:dyDescent="0.25">
      <c r="A1099" t="s">
        <v>1188</v>
      </c>
      <c r="D1099" t="s">
        <v>2284</v>
      </c>
      <c r="E1099" t="s">
        <v>2541</v>
      </c>
      <c r="F1099" t="s">
        <v>2324</v>
      </c>
      <c r="G1099" t="s">
        <v>2694</v>
      </c>
      <c r="H1099" t="s">
        <v>2339</v>
      </c>
      <c r="I1099" t="s">
        <v>2598</v>
      </c>
      <c r="J1099" t="s">
        <v>2542</v>
      </c>
      <c r="K1099" t="s">
        <v>2543</v>
      </c>
      <c r="L1099">
        <v>19.75</v>
      </c>
      <c r="M1099">
        <v>19.8</v>
      </c>
      <c r="N1099" t="s">
        <v>2616</v>
      </c>
      <c r="O1099" t="s">
        <v>2616</v>
      </c>
      <c r="P1099" t="s">
        <v>2616</v>
      </c>
      <c r="Q1099" t="s">
        <v>2616</v>
      </c>
      <c r="R1099">
        <v>1</v>
      </c>
      <c r="S1099">
        <v>24</v>
      </c>
      <c r="T1099" t="s">
        <v>2617</v>
      </c>
      <c r="Y1099" s="10">
        <v>0.1</v>
      </c>
      <c r="Z1099" s="10">
        <v>0.1</v>
      </c>
      <c r="AA1099" s="10">
        <v>0.6</v>
      </c>
      <c r="AB1099" s="10">
        <v>0.2</v>
      </c>
      <c r="AC1099" s="10">
        <v>8.6300000000000008</v>
      </c>
      <c r="AD1099" s="10">
        <v>10.82</v>
      </c>
      <c r="AE1099" s="10">
        <v>14.75</v>
      </c>
      <c r="AF1099" s="10">
        <v>12.38</v>
      </c>
      <c r="AG1099" s="10">
        <v>1.03</v>
      </c>
      <c r="AH1099" s="10">
        <v>0.1</v>
      </c>
      <c r="AI1099" s="10">
        <v>0.1</v>
      </c>
      <c r="AJ1099" s="10">
        <v>0.1</v>
      </c>
      <c r="AK1099" t="s">
        <v>2333</v>
      </c>
      <c r="AL1099" t="s">
        <v>2334</v>
      </c>
      <c r="AM1099" t="s">
        <v>2335</v>
      </c>
      <c r="AN1099" t="s">
        <v>2336</v>
      </c>
      <c r="AO1099" t="s">
        <v>2336</v>
      </c>
    </row>
    <row r="1100" spans="1:41" x14ac:dyDescent="0.25">
      <c r="A1100" t="s">
        <v>1189</v>
      </c>
      <c r="D1100" t="s">
        <v>2285</v>
      </c>
      <c r="E1100" t="s">
        <v>2541</v>
      </c>
      <c r="F1100" t="s">
        <v>2328</v>
      </c>
      <c r="G1100" t="s">
        <v>2697</v>
      </c>
      <c r="I1100" t="s">
        <v>2635</v>
      </c>
      <c r="J1100" t="s">
        <v>2554</v>
      </c>
      <c r="K1100" t="s">
        <v>2636</v>
      </c>
      <c r="L1100">
        <v>60</v>
      </c>
      <c r="M1100">
        <v>60</v>
      </c>
      <c r="N1100" t="s">
        <v>2616</v>
      </c>
      <c r="O1100" t="s">
        <v>2616</v>
      </c>
      <c r="P1100" t="s">
        <v>2616</v>
      </c>
      <c r="Q1100" t="s">
        <v>2616</v>
      </c>
      <c r="R1100">
        <v>1</v>
      </c>
      <c r="S1100">
        <v>24</v>
      </c>
      <c r="T1100" t="s">
        <v>2617</v>
      </c>
      <c r="W1100">
        <v>48</v>
      </c>
      <c r="X1100">
        <v>1</v>
      </c>
      <c r="Y1100" s="10">
        <v>48</v>
      </c>
      <c r="Z1100" s="10">
        <v>48</v>
      </c>
      <c r="AA1100" s="10">
        <v>49.2</v>
      </c>
      <c r="AB1100" s="10">
        <v>55</v>
      </c>
      <c r="AC1100" s="10">
        <v>56</v>
      </c>
      <c r="AD1100" s="10">
        <v>48</v>
      </c>
      <c r="AE1100" s="10">
        <v>48</v>
      </c>
      <c r="AF1100" s="10">
        <v>59.9</v>
      </c>
      <c r="AG1100" s="10">
        <v>48</v>
      </c>
      <c r="AH1100" s="10">
        <v>50.37</v>
      </c>
      <c r="AI1100" s="10">
        <v>48</v>
      </c>
      <c r="AJ1100" s="10">
        <v>48.4</v>
      </c>
      <c r="AK1100" t="s">
        <v>2339</v>
      </c>
      <c r="AL1100" t="s">
        <v>2334</v>
      </c>
      <c r="AM1100" t="s">
        <v>2335</v>
      </c>
      <c r="AN1100" t="s">
        <v>2336</v>
      </c>
      <c r="AO1100" t="s">
        <v>2336</v>
      </c>
    </row>
    <row r="1101" spans="1:41" x14ac:dyDescent="0.25">
      <c r="A1101" t="s">
        <v>1190</v>
      </c>
      <c r="D1101" t="s">
        <v>2286</v>
      </c>
      <c r="E1101" t="s">
        <v>2541</v>
      </c>
      <c r="F1101" t="s">
        <v>2326</v>
      </c>
      <c r="H1101" t="s">
        <v>2339</v>
      </c>
      <c r="I1101" t="s">
        <v>2684</v>
      </c>
      <c r="J1101" t="s">
        <v>2685</v>
      </c>
      <c r="K1101" t="s">
        <v>2686</v>
      </c>
      <c r="L1101">
        <v>4.2</v>
      </c>
      <c r="M1101">
        <v>4.3</v>
      </c>
      <c r="N1101" t="s">
        <v>2616</v>
      </c>
      <c r="O1101" t="s">
        <v>2616</v>
      </c>
      <c r="P1101" t="s">
        <v>2616</v>
      </c>
      <c r="Q1101" t="s">
        <v>2616</v>
      </c>
      <c r="R1101">
        <v>1</v>
      </c>
      <c r="S1101">
        <v>24</v>
      </c>
      <c r="T1101" t="s">
        <v>2617</v>
      </c>
      <c r="Y1101" s="10">
        <v>4.0199999999999996</v>
      </c>
      <c r="Z1101" s="10">
        <v>4.04</v>
      </c>
      <c r="AA1101" s="10">
        <v>3.76</v>
      </c>
      <c r="AB1101" s="10">
        <v>3.4</v>
      </c>
      <c r="AC1101" s="10">
        <v>4.0199999999999996</v>
      </c>
      <c r="AD1101" s="10">
        <v>3.98</v>
      </c>
      <c r="AE1101" s="10">
        <v>4.01</v>
      </c>
      <c r="AF1101" s="10">
        <v>3.88</v>
      </c>
      <c r="AG1101" s="10">
        <v>3.96</v>
      </c>
      <c r="AH1101" s="10">
        <v>4.05</v>
      </c>
      <c r="AI1101" s="10">
        <v>4.05</v>
      </c>
      <c r="AJ1101" s="10">
        <v>4.01</v>
      </c>
      <c r="AK1101" t="s">
        <v>2333</v>
      </c>
      <c r="AL1101" t="s">
        <v>2334</v>
      </c>
      <c r="AM1101" t="s">
        <v>2335</v>
      </c>
      <c r="AN1101" t="s">
        <v>2336</v>
      </c>
      <c r="AO1101" t="s">
        <v>2336</v>
      </c>
    </row>
    <row r="1102" spans="1:41" x14ac:dyDescent="0.25">
      <c r="A1102" t="s">
        <v>1191</v>
      </c>
      <c r="D1102" t="s">
        <v>2287</v>
      </c>
      <c r="E1102" t="s">
        <v>2541</v>
      </c>
      <c r="F1102" t="s">
        <v>2331</v>
      </c>
      <c r="I1102" t="s">
        <v>2632</v>
      </c>
      <c r="J1102" t="s">
        <v>2539</v>
      </c>
      <c r="K1102" t="s">
        <v>2633</v>
      </c>
      <c r="L1102">
        <v>131</v>
      </c>
      <c r="M1102">
        <v>131</v>
      </c>
      <c r="N1102" t="s">
        <v>2637</v>
      </c>
      <c r="O1102">
        <v>524</v>
      </c>
      <c r="P1102">
        <v>524</v>
      </c>
      <c r="Q1102" t="s">
        <v>2638</v>
      </c>
      <c r="R1102">
        <v>1</v>
      </c>
      <c r="S1102">
        <v>24</v>
      </c>
      <c r="T1102" t="s">
        <v>2639</v>
      </c>
      <c r="W1102">
        <v>262</v>
      </c>
      <c r="X1102">
        <v>1</v>
      </c>
      <c r="Y1102" s="10">
        <v>131</v>
      </c>
      <c r="Z1102" s="10">
        <v>131</v>
      </c>
      <c r="AA1102" s="10">
        <v>131</v>
      </c>
      <c r="AB1102" s="10">
        <v>131</v>
      </c>
      <c r="AC1102" s="10">
        <v>131</v>
      </c>
      <c r="AD1102" s="10">
        <v>131</v>
      </c>
      <c r="AE1102" s="10">
        <v>131</v>
      </c>
      <c r="AF1102" s="10">
        <v>131</v>
      </c>
      <c r="AG1102" s="10">
        <v>131</v>
      </c>
      <c r="AH1102" s="10">
        <v>131</v>
      </c>
      <c r="AI1102" s="10">
        <v>131</v>
      </c>
      <c r="AJ1102" s="10">
        <v>131</v>
      </c>
      <c r="AK1102" t="s">
        <v>2339</v>
      </c>
      <c r="AL1102" t="s">
        <v>2337</v>
      </c>
      <c r="AM1102" t="s">
        <v>2357</v>
      </c>
      <c r="AN1102" t="s">
        <v>2451</v>
      </c>
      <c r="AO1102" t="s">
        <v>2336</v>
      </c>
    </row>
    <row r="1103" spans="1:41" x14ac:dyDescent="0.25">
      <c r="A1103" t="s">
        <v>1192</v>
      </c>
      <c r="D1103" t="s">
        <v>2288</v>
      </c>
      <c r="E1103" t="s">
        <v>2541</v>
      </c>
      <c r="F1103" t="s">
        <v>2326</v>
      </c>
      <c r="I1103" t="s">
        <v>2635</v>
      </c>
      <c r="J1103" t="s">
        <v>2554</v>
      </c>
      <c r="K1103" t="s">
        <v>2636</v>
      </c>
      <c r="L1103">
        <v>14</v>
      </c>
      <c r="M1103">
        <v>14</v>
      </c>
      <c r="N1103" t="s">
        <v>2616</v>
      </c>
      <c r="O1103" t="s">
        <v>2616</v>
      </c>
      <c r="P1103" t="s">
        <v>2616</v>
      </c>
      <c r="Q1103" t="s">
        <v>2616</v>
      </c>
      <c r="R1103">
        <v>1</v>
      </c>
      <c r="S1103">
        <v>24</v>
      </c>
      <c r="T1103" t="s">
        <v>2617</v>
      </c>
      <c r="W1103">
        <v>0</v>
      </c>
      <c r="X1103">
        <v>1</v>
      </c>
      <c r="Y1103" s="10">
        <v>9.5500000000000007</v>
      </c>
      <c r="Z1103" s="10">
        <v>6.79</v>
      </c>
      <c r="AA1103" s="10">
        <v>8.1999999999999993</v>
      </c>
      <c r="AB1103" s="10">
        <v>4.5199999999999996</v>
      </c>
      <c r="AC1103" s="10">
        <v>2.2999999999999998</v>
      </c>
      <c r="AD1103" s="10">
        <v>10.8</v>
      </c>
      <c r="AE1103" s="10">
        <v>10.54</v>
      </c>
      <c r="AF1103" s="10">
        <v>11.4</v>
      </c>
      <c r="AG1103" s="10">
        <v>10.34</v>
      </c>
      <c r="AH1103" s="10">
        <v>9.94</v>
      </c>
      <c r="AI1103" s="10">
        <v>10.72</v>
      </c>
      <c r="AJ1103" s="10">
        <v>10.16</v>
      </c>
      <c r="AK1103" t="s">
        <v>2339</v>
      </c>
      <c r="AL1103" t="s">
        <v>2334</v>
      </c>
      <c r="AM1103" t="s">
        <v>2335</v>
      </c>
      <c r="AN1103" t="s">
        <v>2336</v>
      </c>
      <c r="AO1103" t="s">
        <v>2336</v>
      </c>
    </row>
    <row r="1104" spans="1:41" x14ac:dyDescent="0.25">
      <c r="A1104" t="s">
        <v>1193</v>
      </c>
      <c r="D1104" t="s">
        <v>2289</v>
      </c>
      <c r="E1104" t="s">
        <v>2541</v>
      </c>
      <c r="F1104" t="s">
        <v>2324</v>
      </c>
      <c r="H1104" t="s">
        <v>2339</v>
      </c>
      <c r="I1104" t="s">
        <v>2599</v>
      </c>
      <c r="J1104" t="s">
        <v>2542</v>
      </c>
      <c r="K1104" t="s">
        <v>2543</v>
      </c>
      <c r="L1104">
        <v>1.5</v>
      </c>
      <c r="M1104">
        <v>1.5</v>
      </c>
      <c r="N1104" t="s">
        <v>2616</v>
      </c>
      <c r="O1104" t="s">
        <v>2616</v>
      </c>
      <c r="P1104" t="s">
        <v>2616</v>
      </c>
      <c r="Q1104" t="s">
        <v>2616</v>
      </c>
      <c r="R1104">
        <v>1</v>
      </c>
      <c r="S1104">
        <v>24</v>
      </c>
      <c r="T1104" t="s">
        <v>2617</v>
      </c>
      <c r="Y1104" s="10">
        <v>0</v>
      </c>
      <c r="Z1104" s="10">
        <v>0</v>
      </c>
      <c r="AA1104" s="10">
        <v>0</v>
      </c>
      <c r="AB1104" s="10">
        <v>0</v>
      </c>
      <c r="AC1104" s="10">
        <v>0</v>
      </c>
      <c r="AD1104" s="10">
        <v>0</v>
      </c>
      <c r="AE1104" s="10">
        <v>0</v>
      </c>
      <c r="AF1104" s="10">
        <v>0</v>
      </c>
      <c r="AG1104" s="10">
        <v>0</v>
      </c>
      <c r="AH1104" s="10">
        <v>0</v>
      </c>
      <c r="AI1104" s="10">
        <v>0</v>
      </c>
      <c r="AJ1104" s="10">
        <v>0</v>
      </c>
      <c r="AK1104" t="s">
        <v>2333</v>
      </c>
      <c r="AL1104" t="s">
        <v>2334</v>
      </c>
      <c r="AM1104" t="s">
        <v>2338</v>
      </c>
      <c r="AN1104" t="s">
        <v>2336</v>
      </c>
      <c r="AO1104" t="s">
        <v>2336</v>
      </c>
    </row>
    <row r="1105" spans="1:41" x14ac:dyDescent="0.25">
      <c r="A1105" t="s">
        <v>1194</v>
      </c>
      <c r="D1105" t="s">
        <v>2290</v>
      </c>
      <c r="E1105" t="s">
        <v>2541</v>
      </c>
      <c r="F1105" t="s">
        <v>2328</v>
      </c>
      <c r="I1105" t="s">
        <v>2684</v>
      </c>
      <c r="J1105" t="s">
        <v>2685</v>
      </c>
      <c r="K1105" t="s">
        <v>2686</v>
      </c>
      <c r="L1105">
        <v>3.55</v>
      </c>
      <c r="M1105">
        <v>3.55</v>
      </c>
      <c r="N1105" t="s">
        <v>2616</v>
      </c>
      <c r="O1105" t="s">
        <v>2616</v>
      </c>
      <c r="P1105" t="s">
        <v>2616</v>
      </c>
      <c r="Q1105" t="s">
        <v>2616</v>
      </c>
      <c r="R1105">
        <v>1</v>
      </c>
      <c r="S1105">
        <v>24</v>
      </c>
      <c r="T1105" t="s">
        <v>2617</v>
      </c>
      <c r="Y1105" s="10">
        <v>3.41</v>
      </c>
      <c r="Z1105" s="10">
        <v>3.19</v>
      </c>
      <c r="AA1105" s="10">
        <v>3.38</v>
      </c>
      <c r="AB1105" s="10">
        <v>3.25</v>
      </c>
      <c r="AC1105" s="10">
        <v>3.25</v>
      </c>
      <c r="AD1105" s="10">
        <v>3.02</v>
      </c>
      <c r="AE1105" s="10">
        <v>3.23</v>
      </c>
      <c r="AF1105" s="10">
        <v>3.11</v>
      </c>
      <c r="AG1105" s="10">
        <v>3.29</v>
      </c>
      <c r="AH1105" s="10">
        <v>3.36</v>
      </c>
      <c r="AI1105" s="10">
        <v>3.29</v>
      </c>
      <c r="AJ1105" s="10">
        <v>2.84</v>
      </c>
      <c r="AK1105" t="s">
        <v>2333</v>
      </c>
      <c r="AL1105" t="s">
        <v>2334</v>
      </c>
      <c r="AM1105" t="s">
        <v>2335</v>
      </c>
      <c r="AN1105" t="s">
        <v>2336</v>
      </c>
      <c r="AO1105" t="s">
        <v>2336</v>
      </c>
    </row>
    <row r="1106" spans="1:41" x14ac:dyDescent="0.25">
      <c r="A1106" t="s">
        <v>1195</v>
      </c>
      <c r="D1106" t="s">
        <v>2291</v>
      </c>
      <c r="E1106" t="s">
        <v>2541</v>
      </c>
      <c r="F1106" t="s">
        <v>2324</v>
      </c>
      <c r="G1106" t="s">
        <v>2691</v>
      </c>
      <c r="H1106" t="s">
        <v>2339</v>
      </c>
      <c r="I1106" t="s">
        <v>2598</v>
      </c>
      <c r="J1106" t="s">
        <v>2542</v>
      </c>
      <c r="K1106" t="s">
        <v>2543</v>
      </c>
      <c r="L1106">
        <v>20</v>
      </c>
      <c r="M1106">
        <v>22</v>
      </c>
      <c r="N1106" t="s">
        <v>2616</v>
      </c>
      <c r="O1106" t="s">
        <v>2616</v>
      </c>
      <c r="P1106" t="s">
        <v>2616</v>
      </c>
      <c r="Q1106" t="s">
        <v>2616</v>
      </c>
      <c r="R1106">
        <v>1</v>
      </c>
      <c r="S1106">
        <v>24</v>
      </c>
      <c r="T1106" t="s">
        <v>2617</v>
      </c>
      <c r="Y1106" s="10">
        <v>0</v>
      </c>
      <c r="Z1106" s="10">
        <v>0</v>
      </c>
      <c r="AA1106" s="10">
        <v>0</v>
      </c>
      <c r="AB1106" s="10">
        <v>0</v>
      </c>
      <c r="AC1106" s="10">
        <v>0</v>
      </c>
      <c r="AD1106" s="10">
        <v>0</v>
      </c>
      <c r="AE1106" s="10">
        <v>0</v>
      </c>
      <c r="AF1106" s="10">
        <v>0</v>
      </c>
      <c r="AG1106" s="10">
        <v>0</v>
      </c>
      <c r="AH1106" s="10">
        <v>0</v>
      </c>
      <c r="AI1106" s="10">
        <v>0</v>
      </c>
      <c r="AJ1106" s="10">
        <v>0</v>
      </c>
      <c r="AK1106" t="s">
        <v>2333</v>
      </c>
      <c r="AL1106" t="s">
        <v>2334</v>
      </c>
      <c r="AM1106" t="s">
        <v>2338</v>
      </c>
      <c r="AN1106" t="s">
        <v>2336</v>
      </c>
      <c r="AO1106" t="s">
        <v>2336</v>
      </c>
    </row>
    <row r="1107" spans="1:41" x14ac:dyDescent="0.25">
      <c r="A1107" t="s">
        <v>1196</v>
      </c>
      <c r="D1107" t="s">
        <v>2292</v>
      </c>
      <c r="E1107" t="s">
        <v>2541</v>
      </c>
      <c r="F1107" t="s">
        <v>2327</v>
      </c>
      <c r="G1107" t="s">
        <v>2643</v>
      </c>
      <c r="I1107" t="s">
        <v>2576</v>
      </c>
      <c r="J1107" t="s">
        <v>2642</v>
      </c>
      <c r="K1107" t="s">
        <v>2642</v>
      </c>
      <c r="L1107">
        <v>61.5</v>
      </c>
      <c r="M1107">
        <v>61.5</v>
      </c>
      <c r="N1107" t="s">
        <v>2616</v>
      </c>
      <c r="O1107" t="s">
        <v>2616</v>
      </c>
      <c r="P1107" t="s">
        <v>2616</v>
      </c>
      <c r="Q1107" t="s">
        <v>2616</v>
      </c>
      <c r="R1107">
        <v>1</v>
      </c>
      <c r="S1107">
        <v>24</v>
      </c>
      <c r="T1107" t="s">
        <v>2617</v>
      </c>
      <c r="Y1107" s="10">
        <v>3.35</v>
      </c>
      <c r="Z1107" s="10">
        <v>7.23</v>
      </c>
      <c r="AA1107" s="10">
        <v>7.82</v>
      </c>
      <c r="AB1107" s="10">
        <v>24.81</v>
      </c>
      <c r="AC1107" s="10">
        <v>26.45</v>
      </c>
      <c r="AD1107" s="10">
        <v>23.32</v>
      </c>
      <c r="AE1107" s="10">
        <v>20.49</v>
      </c>
      <c r="AF1107" s="10">
        <v>17.95</v>
      </c>
      <c r="AG1107" s="10">
        <v>12.3</v>
      </c>
      <c r="AH1107" s="10">
        <v>5.76</v>
      </c>
      <c r="AI1107" s="10">
        <v>2.66</v>
      </c>
      <c r="AJ1107" s="10">
        <v>2.82</v>
      </c>
      <c r="AK1107" t="s">
        <v>2333</v>
      </c>
      <c r="AL1107" t="s">
        <v>2337</v>
      </c>
      <c r="AM1107" t="s">
        <v>2335</v>
      </c>
      <c r="AN1107" t="s">
        <v>2336</v>
      </c>
      <c r="AO1107" t="s">
        <v>2336</v>
      </c>
    </row>
    <row r="1108" spans="1:41" x14ac:dyDescent="0.25">
      <c r="A1108" t="s">
        <v>1197</v>
      </c>
      <c r="D1108" t="s">
        <v>2293</v>
      </c>
      <c r="E1108" t="s">
        <v>2541</v>
      </c>
      <c r="F1108" t="s">
        <v>2328</v>
      </c>
      <c r="G1108" t="s">
        <v>2677</v>
      </c>
      <c r="I1108" t="s">
        <v>2635</v>
      </c>
      <c r="J1108" t="s">
        <v>2554</v>
      </c>
      <c r="K1108" t="s">
        <v>2636</v>
      </c>
      <c r="L1108">
        <v>14.5</v>
      </c>
      <c r="M1108">
        <v>14.5</v>
      </c>
      <c r="N1108" t="s">
        <v>2616</v>
      </c>
      <c r="O1108" t="s">
        <v>2616</v>
      </c>
      <c r="P1108" t="s">
        <v>2616</v>
      </c>
      <c r="Q1108" t="s">
        <v>2616</v>
      </c>
      <c r="R1108">
        <v>1</v>
      </c>
      <c r="S1108">
        <v>24</v>
      </c>
      <c r="T1108" t="s">
        <v>2617</v>
      </c>
      <c r="W1108">
        <v>0</v>
      </c>
      <c r="X1108">
        <v>1</v>
      </c>
      <c r="Y1108" s="10">
        <v>3.77</v>
      </c>
      <c r="Z1108" s="10">
        <v>4.97</v>
      </c>
      <c r="AA1108" s="10">
        <v>5.2</v>
      </c>
      <c r="AB1108" s="10">
        <v>6.76</v>
      </c>
      <c r="AC1108" s="10">
        <v>8.1999999999999993</v>
      </c>
      <c r="AD1108" s="10">
        <v>7.46</v>
      </c>
      <c r="AE1108" s="10">
        <v>8.34</v>
      </c>
      <c r="AF1108" s="10">
        <v>8.85</v>
      </c>
      <c r="AG1108" s="10">
        <v>7.34</v>
      </c>
      <c r="AH1108" s="10">
        <v>4</v>
      </c>
      <c r="AI1108" s="10">
        <v>0</v>
      </c>
      <c r="AJ1108" s="10">
        <v>4.08</v>
      </c>
      <c r="AK1108" t="s">
        <v>2339</v>
      </c>
      <c r="AL1108" t="s">
        <v>2334</v>
      </c>
      <c r="AM1108" t="s">
        <v>2335</v>
      </c>
      <c r="AN1108" t="s">
        <v>2336</v>
      </c>
      <c r="AO1108" t="s">
        <v>2336</v>
      </c>
    </row>
    <row r="1109" spans="1:41" x14ac:dyDescent="0.25">
      <c r="A1109" t="s">
        <v>1198</v>
      </c>
      <c r="D1109" t="s">
        <v>2294</v>
      </c>
      <c r="E1109" t="s">
        <v>2541</v>
      </c>
      <c r="F1109" t="s">
        <v>2328</v>
      </c>
      <c r="G1109" t="s">
        <v>2677</v>
      </c>
      <c r="I1109" t="s">
        <v>2635</v>
      </c>
      <c r="J1109" t="s">
        <v>2554</v>
      </c>
      <c r="K1109" t="s">
        <v>2636</v>
      </c>
      <c r="L1109">
        <v>3.2</v>
      </c>
      <c r="M1109">
        <v>3.2</v>
      </c>
      <c r="N1109" t="s">
        <v>2616</v>
      </c>
      <c r="O1109" t="s">
        <v>2616</v>
      </c>
      <c r="P1109" t="s">
        <v>2616</v>
      </c>
      <c r="Q1109" t="s">
        <v>2616</v>
      </c>
      <c r="R1109">
        <v>1</v>
      </c>
      <c r="S1109">
        <v>24</v>
      </c>
      <c r="T1109" t="s">
        <v>2617</v>
      </c>
      <c r="W1109">
        <v>0</v>
      </c>
      <c r="X1109">
        <v>1</v>
      </c>
      <c r="Y1109" s="10">
        <v>0</v>
      </c>
      <c r="Z1109" s="10">
        <v>0</v>
      </c>
      <c r="AA1109" s="10">
        <v>0</v>
      </c>
      <c r="AB1109" s="10">
        <v>0</v>
      </c>
      <c r="AC1109" s="10">
        <v>0</v>
      </c>
      <c r="AD1109" s="10">
        <v>0</v>
      </c>
      <c r="AE1109" s="10">
        <v>0</v>
      </c>
      <c r="AF1109" s="10">
        <v>0</v>
      </c>
      <c r="AG1109" s="10">
        <v>0</v>
      </c>
      <c r="AH1109" s="10">
        <v>0</v>
      </c>
      <c r="AI1109" s="10">
        <v>0</v>
      </c>
      <c r="AJ1109" s="10">
        <v>0</v>
      </c>
      <c r="AK1109" t="s">
        <v>2339</v>
      </c>
      <c r="AL1109" t="s">
        <v>2334</v>
      </c>
      <c r="AM1109" t="s">
        <v>2335</v>
      </c>
      <c r="AN1109" t="s">
        <v>2336</v>
      </c>
      <c r="AO1109" t="s">
        <v>2336</v>
      </c>
    </row>
    <row r="1110" spans="1:41" x14ac:dyDescent="0.25">
      <c r="A1110" t="s">
        <v>1199</v>
      </c>
      <c r="D1110" t="s">
        <v>2295</v>
      </c>
      <c r="E1110" t="s">
        <v>2541</v>
      </c>
      <c r="F1110" t="s">
        <v>2324</v>
      </c>
      <c r="G1110" t="s">
        <v>2695</v>
      </c>
      <c r="I1110" t="s">
        <v>2635</v>
      </c>
      <c r="J1110" t="s">
        <v>2554</v>
      </c>
      <c r="K1110" t="s">
        <v>2636</v>
      </c>
      <c r="L1110">
        <v>18.399999999999999</v>
      </c>
      <c r="M1110">
        <v>18.399999999999999</v>
      </c>
      <c r="N1110" t="s">
        <v>2616</v>
      </c>
      <c r="O1110" t="s">
        <v>2616</v>
      </c>
      <c r="P1110" t="s">
        <v>2616</v>
      </c>
      <c r="Q1110" t="s">
        <v>2616</v>
      </c>
      <c r="R1110">
        <v>1</v>
      </c>
      <c r="S1110">
        <v>24</v>
      </c>
      <c r="T1110" t="s">
        <v>2617</v>
      </c>
      <c r="W1110">
        <v>0</v>
      </c>
      <c r="X1110">
        <v>2</v>
      </c>
      <c r="Y1110" s="10">
        <v>1.61</v>
      </c>
      <c r="Z1110" s="10">
        <v>1.76</v>
      </c>
      <c r="AA1110" s="10">
        <v>2.5</v>
      </c>
      <c r="AB1110" s="10">
        <v>2.16</v>
      </c>
      <c r="AC1110" s="10">
        <v>0.8</v>
      </c>
      <c r="AD1110" s="10">
        <v>0.43</v>
      </c>
      <c r="AE1110" s="10">
        <v>0</v>
      </c>
      <c r="AF1110" s="10">
        <v>0</v>
      </c>
      <c r="AG1110" s="10">
        <v>0</v>
      </c>
      <c r="AH1110" s="10">
        <v>6.72</v>
      </c>
      <c r="AI1110" s="10">
        <v>5.1100000000000003</v>
      </c>
      <c r="AJ1110" s="10">
        <v>1.5</v>
      </c>
      <c r="AK1110" t="s">
        <v>2339</v>
      </c>
      <c r="AL1110" t="s">
        <v>2334</v>
      </c>
      <c r="AM1110" t="s">
        <v>2335</v>
      </c>
      <c r="AN1110" t="s">
        <v>2336</v>
      </c>
      <c r="AO1110" t="s">
        <v>2336</v>
      </c>
    </row>
    <row r="1111" spans="1:41" x14ac:dyDescent="0.25">
      <c r="A1111" t="s">
        <v>1200</v>
      </c>
      <c r="D1111" t="s">
        <v>2296</v>
      </c>
      <c r="E1111" t="s">
        <v>2541</v>
      </c>
      <c r="F1111" t="s">
        <v>2331</v>
      </c>
      <c r="H1111" t="s">
        <v>2339</v>
      </c>
      <c r="I1111" t="s">
        <v>2598</v>
      </c>
      <c r="J1111" t="s">
        <v>2542</v>
      </c>
      <c r="K1111" t="s">
        <v>2543</v>
      </c>
      <c r="L1111">
        <v>100</v>
      </c>
      <c r="M1111">
        <v>100</v>
      </c>
      <c r="N1111" t="s">
        <v>2616</v>
      </c>
      <c r="O1111" t="s">
        <v>2616</v>
      </c>
      <c r="P1111" t="s">
        <v>2616</v>
      </c>
      <c r="Q1111" t="s">
        <v>2616</v>
      </c>
      <c r="R1111">
        <v>1</v>
      </c>
      <c r="S1111">
        <v>24</v>
      </c>
      <c r="T1111" t="s">
        <v>2617</v>
      </c>
      <c r="Y1111" s="10">
        <v>0.1</v>
      </c>
      <c r="Z1111" s="10">
        <v>0.1</v>
      </c>
      <c r="AA1111" s="10">
        <v>2.81</v>
      </c>
      <c r="AB1111" s="10">
        <v>0.28999999999999998</v>
      </c>
      <c r="AC1111" s="10">
        <v>32.83</v>
      </c>
      <c r="AD1111" s="10">
        <v>42.44</v>
      </c>
      <c r="AE1111" s="10">
        <v>65.8</v>
      </c>
      <c r="AF1111" s="10">
        <v>56.79</v>
      </c>
      <c r="AG1111" s="10">
        <v>3.05</v>
      </c>
      <c r="AH1111" s="10">
        <v>0.1</v>
      </c>
      <c r="AI1111" s="10">
        <v>0.1</v>
      </c>
      <c r="AJ1111" s="10">
        <v>0.1</v>
      </c>
      <c r="AK1111" t="s">
        <v>2333</v>
      </c>
      <c r="AL1111" t="s">
        <v>2337</v>
      </c>
      <c r="AM1111" t="s">
        <v>2335</v>
      </c>
      <c r="AN1111" t="s">
        <v>2336</v>
      </c>
      <c r="AO1111" t="s">
        <v>2336</v>
      </c>
    </row>
    <row r="1112" spans="1:41" x14ac:dyDescent="0.25">
      <c r="A1112" t="s">
        <v>1201</v>
      </c>
      <c r="D1112" t="s">
        <v>2297</v>
      </c>
      <c r="E1112" t="s">
        <v>2541</v>
      </c>
      <c r="F1112" t="s">
        <v>2326</v>
      </c>
      <c r="H1112" t="s">
        <v>2339</v>
      </c>
      <c r="I1112" t="s">
        <v>2598</v>
      </c>
      <c r="J1112" t="s">
        <v>2542</v>
      </c>
      <c r="K1112" t="s">
        <v>2543</v>
      </c>
      <c r="L1112">
        <v>20</v>
      </c>
      <c r="M1112">
        <v>20</v>
      </c>
      <c r="N1112" t="s">
        <v>2616</v>
      </c>
      <c r="O1112" t="s">
        <v>2616</v>
      </c>
      <c r="P1112" t="s">
        <v>2616</v>
      </c>
      <c r="Q1112" t="s">
        <v>2616</v>
      </c>
      <c r="R1112">
        <v>1</v>
      </c>
      <c r="S1112">
        <v>24</v>
      </c>
      <c r="T1112" t="s">
        <v>2617</v>
      </c>
      <c r="Y1112" s="10">
        <v>0.1</v>
      </c>
      <c r="Z1112" s="10">
        <v>0.1</v>
      </c>
      <c r="AA1112" s="10">
        <v>0.61</v>
      </c>
      <c r="AB1112" s="10">
        <v>0.21</v>
      </c>
      <c r="AC1112" s="10">
        <v>8.74</v>
      </c>
      <c r="AD1112" s="10">
        <v>10.96</v>
      </c>
      <c r="AE1112" s="10">
        <v>14.93</v>
      </c>
      <c r="AF1112" s="10">
        <v>12.54</v>
      </c>
      <c r="AG1112" s="10">
        <v>1.04</v>
      </c>
      <c r="AH1112" s="10">
        <v>0.1</v>
      </c>
      <c r="AI1112" s="10">
        <v>0.1</v>
      </c>
      <c r="AJ1112" s="10">
        <v>0.1</v>
      </c>
      <c r="AK1112" t="s">
        <v>2333</v>
      </c>
      <c r="AL1112" t="s">
        <v>2334</v>
      </c>
      <c r="AM1112" t="s">
        <v>2335</v>
      </c>
      <c r="AN1112" t="s">
        <v>2336</v>
      </c>
      <c r="AO1112" t="s">
        <v>2336</v>
      </c>
    </row>
    <row r="1113" spans="1:41" x14ac:dyDescent="0.25">
      <c r="A1113" t="s">
        <v>1202</v>
      </c>
      <c r="D1113" t="s">
        <v>2298</v>
      </c>
      <c r="E1113" t="s">
        <v>2541</v>
      </c>
      <c r="F1113" t="s">
        <v>2326</v>
      </c>
      <c r="H1113" t="s">
        <v>2339</v>
      </c>
      <c r="I1113" t="s">
        <v>2598</v>
      </c>
      <c r="J1113" t="s">
        <v>2542</v>
      </c>
      <c r="K1113" t="s">
        <v>2543</v>
      </c>
      <c r="L1113">
        <v>15</v>
      </c>
      <c r="M1113">
        <v>15</v>
      </c>
      <c r="N1113" t="s">
        <v>2616</v>
      </c>
      <c r="O1113" t="s">
        <v>2616</v>
      </c>
      <c r="P1113" t="s">
        <v>2616</v>
      </c>
      <c r="Q1113" t="s">
        <v>2616</v>
      </c>
      <c r="R1113">
        <v>1</v>
      </c>
      <c r="S1113">
        <v>24</v>
      </c>
      <c r="T1113" t="s">
        <v>2617</v>
      </c>
      <c r="Y1113" s="10">
        <v>0.1</v>
      </c>
      <c r="Z1113" s="10">
        <v>0.1</v>
      </c>
      <c r="AA1113" s="10">
        <v>0.46</v>
      </c>
      <c r="AB1113" s="10">
        <v>0.16</v>
      </c>
      <c r="AC1113" s="10">
        <v>6.56</v>
      </c>
      <c r="AD1113" s="10">
        <v>8.2200000000000006</v>
      </c>
      <c r="AE1113" s="10">
        <v>11.2</v>
      </c>
      <c r="AF1113" s="10">
        <v>9.4</v>
      </c>
      <c r="AG1113" s="10">
        <v>0.78</v>
      </c>
      <c r="AH1113" s="10">
        <v>0.1</v>
      </c>
      <c r="AI1113" s="10">
        <v>0.1</v>
      </c>
      <c r="AJ1113" s="10">
        <v>0.1</v>
      </c>
      <c r="AK1113" t="s">
        <v>2333</v>
      </c>
      <c r="AL1113" t="s">
        <v>2334</v>
      </c>
      <c r="AM1113" t="s">
        <v>2335</v>
      </c>
      <c r="AN1113" t="s">
        <v>2336</v>
      </c>
      <c r="AO1113" t="s">
        <v>2336</v>
      </c>
    </row>
    <row r="1114" spans="1:41" x14ac:dyDescent="0.25">
      <c r="A1114" t="s">
        <v>1203</v>
      </c>
      <c r="D1114" t="s">
        <v>2299</v>
      </c>
      <c r="E1114" t="s">
        <v>2541</v>
      </c>
      <c r="F1114" t="s">
        <v>2329</v>
      </c>
      <c r="G1114" t="s">
        <v>2646</v>
      </c>
      <c r="I1114" t="s">
        <v>2576</v>
      </c>
      <c r="J1114" t="s">
        <v>2642</v>
      </c>
      <c r="K1114" t="s">
        <v>2642</v>
      </c>
      <c r="L1114">
        <v>38</v>
      </c>
      <c r="M1114">
        <v>36</v>
      </c>
      <c r="N1114" t="s">
        <v>2616</v>
      </c>
      <c r="O1114" t="s">
        <v>2616</v>
      </c>
      <c r="P1114" t="s">
        <v>2616</v>
      </c>
      <c r="Q1114" t="s">
        <v>2616</v>
      </c>
      <c r="R1114">
        <v>1</v>
      </c>
      <c r="S1114">
        <v>24</v>
      </c>
      <c r="T1114" t="s">
        <v>2617</v>
      </c>
      <c r="Y1114" s="10">
        <v>1.61</v>
      </c>
      <c r="Z1114" s="10">
        <v>2.78</v>
      </c>
      <c r="AA1114" s="10">
        <v>3.75</v>
      </c>
      <c r="AB1114" s="10">
        <v>11.61</v>
      </c>
      <c r="AC1114" s="10">
        <v>18.27</v>
      </c>
      <c r="AD1114" s="10">
        <v>11.67</v>
      </c>
      <c r="AE1114" s="10">
        <v>14.97</v>
      </c>
      <c r="AF1114" s="10">
        <v>8.17</v>
      </c>
      <c r="AG1114" s="10">
        <v>2.82</v>
      </c>
      <c r="AH1114" s="10">
        <v>0.68</v>
      </c>
      <c r="AI1114" s="10">
        <v>1.08</v>
      </c>
      <c r="AJ1114" s="10">
        <v>1.63</v>
      </c>
      <c r="AK1114" t="s">
        <v>2333</v>
      </c>
      <c r="AL1114" t="s">
        <v>2334</v>
      </c>
      <c r="AM1114" t="s">
        <v>2335</v>
      </c>
      <c r="AN1114" t="s">
        <v>2336</v>
      </c>
      <c r="AO1114" t="s">
        <v>2336</v>
      </c>
    </row>
    <row r="1115" spans="1:41" x14ac:dyDescent="0.25">
      <c r="A1115" t="s">
        <v>1204</v>
      </c>
      <c r="D1115" t="s">
        <v>2300</v>
      </c>
      <c r="E1115" t="s">
        <v>2541</v>
      </c>
      <c r="F1115" t="s">
        <v>2326</v>
      </c>
      <c r="I1115" t="s">
        <v>2576</v>
      </c>
      <c r="J1115" t="s">
        <v>2642</v>
      </c>
      <c r="K1115" t="s">
        <v>2642</v>
      </c>
      <c r="L1115">
        <v>120</v>
      </c>
      <c r="M1115">
        <v>120</v>
      </c>
      <c r="N1115" t="s">
        <v>2616</v>
      </c>
      <c r="O1115" t="s">
        <v>2616</v>
      </c>
      <c r="P1115" t="s">
        <v>2616</v>
      </c>
      <c r="Q1115" t="s">
        <v>2616</v>
      </c>
      <c r="R1115">
        <v>1</v>
      </c>
      <c r="S1115">
        <v>24</v>
      </c>
      <c r="T1115" t="s">
        <v>2617</v>
      </c>
      <c r="Y1115" s="10">
        <v>6.54</v>
      </c>
      <c r="Z1115" s="10">
        <v>14.12</v>
      </c>
      <c r="AA1115" s="10">
        <v>15.25</v>
      </c>
      <c r="AB1115" s="10">
        <v>48.42</v>
      </c>
      <c r="AC1115" s="10">
        <v>51.61</v>
      </c>
      <c r="AD1115" s="10">
        <v>45.5</v>
      </c>
      <c r="AE1115" s="10">
        <v>39.99</v>
      </c>
      <c r="AF1115" s="10">
        <v>35.020000000000003</v>
      </c>
      <c r="AG1115" s="10">
        <v>24.01</v>
      </c>
      <c r="AH1115" s="10">
        <v>11.23</v>
      </c>
      <c r="AI1115" s="10">
        <v>5.19</v>
      </c>
      <c r="AJ1115" s="10">
        <v>5.51</v>
      </c>
      <c r="AK1115" t="s">
        <v>2333</v>
      </c>
      <c r="AL1115" t="s">
        <v>2337</v>
      </c>
      <c r="AM1115" t="s">
        <v>2335</v>
      </c>
      <c r="AN1115" t="s">
        <v>2336</v>
      </c>
      <c r="AO1115" t="s">
        <v>2336</v>
      </c>
    </row>
    <row r="1116" spans="1:41" x14ac:dyDescent="0.25">
      <c r="A1116" t="s">
        <v>1205</v>
      </c>
      <c r="D1116" t="s">
        <v>2301</v>
      </c>
      <c r="E1116" t="s">
        <v>2541</v>
      </c>
      <c r="F1116" t="s">
        <v>2326</v>
      </c>
      <c r="H1116" t="s">
        <v>2339</v>
      </c>
      <c r="I1116" t="s">
        <v>2624</v>
      </c>
      <c r="J1116" t="s">
        <v>2625</v>
      </c>
      <c r="K1116" t="s">
        <v>2626</v>
      </c>
      <c r="L1116">
        <v>48.68</v>
      </c>
      <c r="M1116">
        <v>49.9</v>
      </c>
      <c r="N1116" t="s">
        <v>2616</v>
      </c>
      <c r="O1116" t="s">
        <v>2616</v>
      </c>
      <c r="P1116" t="s">
        <v>2616</v>
      </c>
      <c r="Q1116" t="s">
        <v>2616</v>
      </c>
      <c r="R1116">
        <v>1</v>
      </c>
      <c r="S1116">
        <v>24</v>
      </c>
      <c r="T1116" t="s">
        <v>2617</v>
      </c>
      <c r="W1116">
        <v>46.9</v>
      </c>
      <c r="X1116">
        <v>1</v>
      </c>
      <c r="Y1116" s="10">
        <v>46.9</v>
      </c>
      <c r="Z1116" s="10">
        <v>46.9</v>
      </c>
      <c r="AA1116" s="10">
        <v>46.9</v>
      </c>
      <c r="AB1116" s="10">
        <v>46.9</v>
      </c>
      <c r="AC1116" s="10">
        <v>46.9</v>
      </c>
      <c r="AD1116" s="10">
        <v>46.9</v>
      </c>
      <c r="AE1116" s="10">
        <v>46.9</v>
      </c>
      <c r="AF1116" s="10">
        <v>46.9</v>
      </c>
      <c r="AG1116" s="10">
        <v>46.9</v>
      </c>
      <c r="AH1116" s="10">
        <v>46.9</v>
      </c>
      <c r="AI1116" s="10">
        <v>46.9</v>
      </c>
      <c r="AJ1116" s="10">
        <v>46.9</v>
      </c>
      <c r="AK1116" t="s">
        <v>2339</v>
      </c>
      <c r="AL1116" t="s">
        <v>2334</v>
      </c>
      <c r="AM1116" t="s">
        <v>2335</v>
      </c>
      <c r="AN1116" t="s">
        <v>2336</v>
      </c>
      <c r="AO1116" t="s">
        <v>2336</v>
      </c>
    </row>
    <row r="1117" spans="1:41" x14ac:dyDescent="0.25">
      <c r="A1117" t="s">
        <v>1206</v>
      </c>
      <c r="D1117" t="s">
        <v>2302</v>
      </c>
      <c r="E1117" t="s">
        <v>2541</v>
      </c>
      <c r="F1117" t="s">
        <v>2324</v>
      </c>
      <c r="G1117" t="s">
        <v>2623</v>
      </c>
      <c r="I1117" t="s">
        <v>2635</v>
      </c>
      <c r="J1117" t="s">
        <v>2554</v>
      </c>
      <c r="K1117" t="s">
        <v>2636</v>
      </c>
      <c r="L1117">
        <v>7.3</v>
      </c>
      <c r="M1117">
        <v>7.3</v>
      </c>
      <c r="N1117" t="s">
        <v>2616</v>
      </c>
      <c r="O1117" t="s">
        <v>2616</v>
      </c>
      <c r="P1117" t="s">
        <v>2616</v>
      </c>
      <c r="Q1117" t="s">
        <v>2616</v>
      </c>
      <c r="R1117">
        <v>1</v>
      </c>
      <c r="S1117">
        <v>24</v>
      </c>
      <c r="T1117" t="s">
        <v>2617</v>
      </c>
      <c r="Y1117" s="10">
        <v>0</v>
      </c>
      <c r="Z1117" s="10">
        <v>0</v>
      </c>
      <c r="AA1117" s="10">
        <v>0</v>
      </c>
      <c r="AB1117" s="10">
        <v>0</v>
      </c>
      <c r="AC1117" s="10">
        <v>0</v>
      </c>
      <c r="AD1117" s="10">
        <v>0</v>
      </c>
      <c r="AE1117" s="10">
        <v>0</v>
      </c>
      <c r="AF1117" s="10">
        <v>0</v>
      </c>
      <c r="AG1117" s="10">
        <v>0</v>
      </c>
      <c r="AH1117" s="10">
        <v>0</v>
      </c>
      <c r="AI1117" s="10">
        <v>0</v>
      </c>
      <c r="AJ1117" s="10">
        <v>0</v>
      </c>
      <c r="AK1117" t="s">
        <v>2333</v>
      </c>
      <c r="AL1117" t="s">
        <v>2334</v>
      </c>
      <c r="AM1117" t="s">
        <v>2338</v>
      </c>
      <c r="AN1117" t="s">
        <v>2336</v>
      </c>
      <c r="AO1117" t="s">
        <v>2336</v>
      </c>
    </row>
    <row r="1118" spans="1:41" x14ac:dyDescent="0.25">
      <c r="A1118" t="s">
        <v>1207</v>
      </c>
      <c r="D1118" t="s">
        <v>2303</v>
      </c>
      <c r="E1118" t="s">
        <v>2541</v>
      </c>
      <c r="F1118" t="s">
        <v>2326</v>
      </c>
      <c r="H1118" t="s">
        <v>2339</v>
      </c>
      <c r="I1118" t="s">
        <v>2599</v>
      </c>
      <c r="J1118" t="s">
        <v>2542</v>
      </c>
      <c r="K1118" t="s">
        <v>2543</v>
      </c>
      <c r="L1118">
        <v>200</v>
      </c>
      <c r="M1118">
        <v>200</v>
      </c>
      <c r="N1118" t="s">
        <v>2616</v>
      </c>
      <c r="O1118" t="s">
        <v>2616</v>
      </c>
      <c r="P1118" t="s">
        <v>2616</v>
      </c>
      <c r="Q1118" t="s">
        <v>2616</v>
      </c>
      <c r="R1118">
        <v>1</v>
      </c>
      <c r="S1118">
        <v>24</v>
      </c>
      <c r="T1118" t="s">
        <v>2617</v>
      </c>
      <c r="Y1118" s="10">
        <v>0.1</v>
      </c>
      <c r="Z1118" s="10">
        <v>0.1</v>
      </c>
      <c r="AA1118" s="10">
        <v>6.45</v>
      </c>
      <c r="AB1118" s="10">
        <v>1.68</v>
      </c>
      <c r="AC1118" s="10">
        <v>59.94</v>
      </c>
      <c r="AD1118" s="10">
        <v>72.87</v>
      </c>
      <c r="AE1118" s="10">
        <v>120.71</v>
      </c>
      <c r="AF1118" s="10">
        <v>103.83</v>
      </c>
      <c r="AG1118" s="10">
        <v>10.64</v>
      </c>
      <c r="AH1118" s="10">
        <v>0.23</v>
      </c>
      <c r="AI1118" s="10">
        <v>0.1</v>
      </c>
      <c r="AJ1118" s="10">
        <v>0.1</v>
      </c>
      <c r="AK1118" t="s">
        <v>2333</v>
      </c>
      <c r="AL1118" t="s">
        <v>2334</v>
      </c>
      <c r="AM1118" t="s">
        <v>2335</v>
      </c>
      <c r="AN1118" t="s">
        <v>2336</v>
      </c>
      <c r="AO1118" t="s">
        <v>2336</v>
      </c>
    </row>
    <row r="1119" spans="1:41" x14ac:dyDescent="0.25">
      <c r="A1119" t="s">
        <v>1208</v>
      </c>
      <c r="D1119" t="s">
        <v>2304</v>
      </c>
      <c r="E1119" t="s">
        <v>2541</v>
      </c>
      <c r="F1119" t="s">
        <v>2326</v>
      </c>
      <c r="I1119" t="s">
        <v>2672</v>
      </c>
      <c r="J1119" t="s">
        <v>2621</v>
      </c>
      <c r="K1119" t="s">
        <v>2673</v>
      </c>
      <c r="L1119">
        <v>50</v>
      </c>
      <c r="M1119">
        <v>50</v>
      </c>
      <c r="N1119" t="s">
        <v>2616</v>
      </c>
      <c r="O1119" t="s">
        <v>2616</v>
      </c>
      <c r="P1119" t="s">
        <v>2616</v>
      </c>
      <c r="Q1119" t="s">
        <v>2616</v>
      </c>
      <c r="R1119">
        <v>1</v>
      </c>
      <c r="S1119">
        <v>24</v>
      </c>
      <c r="T1119" t="s">
        <v>2617</v>
      </c>
      <c r="Y1119" s="10">
        <v>34.04</v>
      </c>
      <c r="Z1119" s="10">
        <v>34.049999999999997</v>
      </c>
      <c r="AA1119" s="10">
        <v>34.049999999999997</v>
      </c>
      <c r="AB1119" s="10">
        <v>32.979999999999997</v>
      </c>
      <c r="AC1119" s="10">
        <v>34.04</v>
      </c>
      <c r="AD1119" s="10">
        <v>34.04</v>
      </c>
      <c r="AE1119" s="10">
        <v>34.200000000000003</v>
      </c>
      <c r="AF1119" s="10">
        <v>37.119999999999997</v>
      </c>
      <c r="AG1119" s="10">
        <v>36.18</v>
      </c>
      <c r="AH1119" s="10">
        <v>33.92</v>
      </c>
      <c r="AI1119" s="10">
        <v>32.97</v>
      </c>
      <c r="AJ1119" s="10">
        <v>34.06</v>
      </c>
      <c r="AK1119" t="s">
        <v>2333</v>
      </c>
      <c r="AL1119" t="s">
        <v>2334</v>
      </c>
      <c r="AM1119" t="s">
        <v>2335</v>
      </c>
      <c r="AN1119" t="s">
        <v>2336</v>
      </c>
      <c r="AO1119" t="s">
        <v>2336</v>
      </c>
    </row>
    <row r="1120" spans="1:41" x14ac:dyDescent="0.25">
      <c r="A1120" t="s">
        <v>1209</v>
      </c>
      <c r="C1120" t="s">
        <v>1211</v>
      </c>
      <c r="D1120" t="s">
        <v>2305</v>
      </c>
      <c r="E1120" t="s">
        <v>2541</v>
      </c>
      <c r="F1120" t="s">
        <v>2326</v>
      </c>
      <c r="I1120" t="s">
        <v>2632</v>
      </c>
      <c r="J1120" t="s">
        <v>2539</v>
      </c>
      <c r="K1120" t="s">
        <v>2633</v>
      </c>
      <c r="L1120">
        <v>70.599999999999994</v>
      </c>
      <c r="M1120">
        <v>70.599999999999994</v>
      </c>
      <c r="N1120" t="s">
        <v>2637</v>
      </c>
      <c r="O1120">
        <v>282.39999999999998</v>
      </c>
      <c r="P1120">
        <v>282.39999999999998</v>
      </c>
      <c r="Q1120" t="s">
        <v>2638</v>
      </c>
      <c r="R1120">
        <v>1</v>
      </c>
      <c r="S1120">
        <v>24</v>
      </c>
      <c r="T1120" t="s">
        <v>2639</v>
      </c>
      <c r="U1120" s="10">
        <v>15.53</v>
      </c>
      <c r="W1120">
        <v>0</v>
      </c>
      <c r="X1120">
        <v>1</v>
      </c>
      <c r="Y1120" s="10">
        <v>0</v>
      </c>
      <c r="Z1120" s="10">
        <v>0</v>
      </c>
      <c r="AA1120" s="10">
        <v>0</v>
      </c>
      <c r="AB1120" s="10">
        <v>0</v>
      </c>
      <c r="AC1120" s="10">
        <v>0</v>
      </c>
      <c r="AD1120" s="10">
        <v>0</v>
      </c>
      <c r="AE1120" s="10">
        <v>0</v>
      </c>
      <c r="AF1120" s="10">
        <v>0</v>
      </c>
      <c r="AG1120" s="10">
        <v>0</v>
      </c>
      <c r="AH1120" s="10">
        <v>0</v>
      </c>
      <c r="AI1120" s="10">
        <v>0</v>
      </c>
      <c r="AJ1120" s="10">
        <v>0</v>
      </c>
      <c r="AK1120" t="s">
        <v>2339</v>
      </c>
      <c r="AL1120" t="s">
        <v>2337</v>
      </c>
      <c r="AM1120" t="s">
        <v>2338</v>
      </c>
      <c r="AN1120" t="s">
        <v>2336</v>
      </c>
      <c r="AO1120" t="s">
        <v>2336</v>
      </c>
    </row>
    <row r="1121" spans="1:41" x14ac:dyDescent="0.25">
      <c r="A1121" t="s">
        <v>1210</v>
      </c>
      <c r="D1121" t="s">
        <v>2306</v>
      </c>
      <c r="E1121" t="s">
        <v>2541</v>
      </c>
      <c r="F1121" t="s">
        <v>2326</v>
      </c>
      <c r="I1121" t="s">
        <v>2576</v>
      </c>
      <c r="J1121" t="s">
        <v>2539</v>
      </c>
      <c r="K1121" t="s">
        <v>2538</v>
      </c>
      <c r="L1121">
        <v>82.65</v>
      </c>
      <c r="M1121">
        <v>82.65</v>
      </c>
      <c r="N1121" t="s">
        <v>2616</v>
      </c>
      <c r="O1121" t="s">
        <v>2616</v>
      </c>
      <c r="P1121" t="s">
        <v>2616</v>
      </c>
      <c r="Q1121" t="s">
        <v>2616</v>
      </c>
      <c r="R1121">
        <v>1</v>
      </c>
      <c r="S1121">
        <v>24</v>
      </c>
      <c r="T1121" t="s">
        <v>2617</v>
      </c>
      <c r="W1121">
        <v>82.22</v>
      </c>
      <c r="X1121">
        <v>1</v>
      </c>
      <c r="Y1121" s="10">
        <v>4.51</v>
      </c>
      <c r="Z1121" s="10">
        <v>9.7200000000000006</v>
      </c>
      <c r="AA1121" s="10">
        <v>10.5</v>
      </c>
      <c r="AB1121" s="10">
        <v>33.35</v>
      </c>
      <c r="AC1121" s="10">
        <v>35.54</v>
      </c>
      <c r="AD1121" s="10">
        <v>31.34</v>
      </c>
      <c r="AE1121" s="10">
        <v>27.54</v>
      </c>
      <c r="AF1121" s="10">
        <v>24.12</v>
      </c>
      <c r="AG1121" s="10">
        <v>16.54</v>
      </c>
      <c r="AH1121" s="10">
        <v>7.74</v>
      </c>
      <c r="AI1121" s="10">
        <v>3.58</v>
      </c>
      <c r="AJ1121" s="10">
        <v>3.79</v>
      </c>
      <c r="AK1121" t="s">
        <v>2339</v>
      </c>
      <c r="AL1121" t="s">
        <v>2337</v>
      </c>
      <c r="AM1121" t="s">
        <v>2335</v>
      </c>
      <c r="AN1121" t="s">
        <v>2336</v>
      </c>
      <c r="AO1121" t="s">
        <v>2452</v>
      </c>
    </row>
    <row r="1122" spans="1:41" x14ac:dyDescent="0.25">
      <c r="A1122" t="s">
        <v>1211</v>
      </c>
      <c r="C1122" t="s">
        <v>1209</v>
      </c>
      <c r="D1122" t="s">
        <v>2307</v>
      </c>
      <c r="E1122" t="s">
        <v>2541</v>
      </c>
      <c r="F1122" t="s">
        <v>2326</v>
      </c>
      <c r="I1122" t="s">
        <v>2576</v>
      </c>
      <c r="J1122" t="s">
        <v>2642</v>
      </c>
      <c r="K1122" t="s">
        <v>2642</v>
      </c>
      <c r="L1122">
        <v>82.65</v>
      </c>
      <c r="M1122">
        <v>82.7</v>
      </c>
      <c r="N1122" t="s">
        <v>2616</v>
      </c>
      <c r="O1122" t="s">
        <v>2616</v>
      </c>
      <c r="P1122" t="s">
        <v>2616</v>
      </c>
      <c r="Q1122" t="s">
        <v>2616</v>
      </c>
      <c r="R1122">
        <v>1</v>
      </c>
      <c r="S1122">
        <v>24</v>
      </c>
      <c r="T1122" t="s">
        <v>2617</v>
      </c>
      <c r="U1122" s="10">
        <v>15.53</v>
      </c>
      <c r="Y1122" s="10">
        <v>4.51</v>
      </c>
      <c r="Z1122" s="10">
        <v>9.7200000000000006</v>
      </c>
      <c r="AA1122" s="10">
        <v>10.5</v>
      </c>
      <c r="AB1122" s="10">
        <v>33.35</v>
      </c>
      <c r="AC1122" s="10">
        <v>35.54</v>
      </c>
      <c r="AD1122" s="10">
        <v>31.34</v>
      </c>
      <c r="AE1122" s="10">
        <v>27.54</v>
      </c>
      <c r="AF1122" s="10">
        <v>24.12</v>
      </c>
      <c r="AG1122" s="10">
        <v>16.54</v>
      </c>
      <c r="AH1122" s="10">
        <v>7.74</v>
      </c>
      <c r="AI1122" s="10">
        <v>3.58</v>
      </c>
      <c r="AJ1122" s="10">
        <v>3.79</v>
      </c>
      <c r="AK1122" t="s">
        <v>2333</v>
      </c>
      <c r="AL1122" t="s">
        <v>2337</v>
      </c>
      <c r="AM1122" t="s">
        <v>2335</v>
      </c>
      <c r="AN1122" t="s">
        <v>2336</v>
      </c>
      <c r="AO1122" t="s">
        <v>2336</v>
      </c>
    </row>
    <row r="1123" spans="1:41" x14ac:dyDescent="0.25">
      <c r="A1123" t="s">
        <v>1212</v>
      </c>
      <c r="D1123" t="s">
        <v>2308</v>
      </c>
      <c r="E1123" t="s">
        <v>2541</v>
      </c>
      <c r="F1123" t="s">
        <v>2326</v>
      </c>
      <c r="I1123" t="s">
        <v>2576</v>
      </c>
      <c r="J1123" t="s">
        <v>2642</v>
      </c>
      <c r="K1123" t="s">
        <v>2642</v>
      </c>
      <c r="L1123">
        <v>64.819999999999993</v>
      </c>
      <c r="M1123">
        <v>64.900000000000006</v>
      </c>
      <c r="N1123" t="s">
        <v>2616</v>
      </c>
      <c r="O1123" t="s">
        <v>2616</v>
      </c>
      <c r="P1123" t="s">
        <v>2616</v>
      </c>
      <c r="Q1123" t="s">
        <v>2616</v>
      </c>
      <c r="R1123">
        <v>1</v>
      </c>
      <c r="S1123">
        <v>24</v>
      </c>
      <c r="T1123" t="s">
        <v>2617</v>
      </c>
      <c r="Y1123" s="10">
        <v>3.53</v>
      </c>
      <c r="Z1123" s="10">
        <v>7.62</v>
      </c>
      <c r="AA1123" s="10">
        <v>8.24</v>
      </c>
      <c r="AB1123" s="10">
        <v>26.15</v>
      </c>
      <c r="AC1123" s="10">
        <v>27.88</v>
      </c>
      <c r="AD1123" s="10">
        <v>24.58</v>
      </c>
      <c r="AE1123" s="10">
        <v>21.6</v>
      </c>
      <c r="AF1123" s="10">
        <v>18.91</v>
      </c>
      <c r="AG1123" s="10">
        <v>12.97</v>
      </c>
      <c r="AH1123" s="10">
        <v>6.07</v>
      </c>
      <c r="AI1123" s="10">
        <v>2.8</v>
      </c>
      <c r="AJ1123" s="10">
        <v>2.98</v>
      </c>
      <c r="AK1123" t="s">
        <v>2333</v>
      </c>
      <c r="AL1123" t="s">
        <v>2337</v>
      </c>
      <c r="AM1123" t="s">
        <v>2335</v>
      </c>
      <c r="AN1123" t="s">
        <v>2336</v>
      </c>
      <c r="AO1123" t="s">
        <v>2452</v>
      </c>
    </row>
    <row r="1124" spans="1:41" x14ac:dyDescent="0.25">
      <c r="A1124" t="s">
        <v>1213</v>
      </c>
      <c r="D1124" t="s">
        <v>2309</v>
      </c>
      <c r="E1124" t="s">
        <v>2541</v>
      </c>
      <c r="F1124" t="s">
        <v>2326</v>
      </c>
      <c r="I1124" t="s">
        <v>2632</v>
      </c>
      <c r="J1124" t="s">
        <v>2539</v>
      </c>
      <c r="K1124" t="s">
        <v>2633</v>
      </c>
      <c r="L1124">
        <v>80</v>
      </c>
      <c r="M1124">
        <v>80</v>
      </c>
      <c r="N1124" t="s">
        <v>2637</v>
      </c>
      <c r="O1124">
        <v>320</v>
      </c>
      <c r="P1124">
        <v>320</v>
      </c>
      <c r="Q1124" t="s">
        <v>2638</v>
      </c>
      <c r="R1124">
        <v>1</v>
      </c>
      <c r="S1124">
        <v>24</v>
      </c>
      <c r="T1124" t="s">
        <v>2639</v>
      </c>
      <c r="W1124">
        <v>160</v>
      </c>
      <c r="X1124">
        <v>1</v>
      </c>
      <c r="Y1124" s="10">
        <v>80</v>
      </c>
      <c r="Z1124" s="10">
        <v>80</v>
      </c>
      <c r="AA1124" s="10">
        <v>80</v>
      </c>
      <c r="AB1124" s="10">
        <v>80</v>
      </c>
      <c r="AC1124" s="10">
        <v>80</v>
      </c>
      <c r="AD1124" s="10">
        <v>80</v>
      </c>
      <c r="AE1124" s="10">
        <v>80</v>
      </c>
      <c r="AF1124" s="10">
        <v>80</v>
      </c>
      <c r="AG1124" s="10">
        <v>80</v>
      </c>
      <c r="AH1124" s="10">
        <v>80</v>
      </c>
      <c r="AI1124" s="10">
        <v>80</v>
      </c>
      <c r="AJ1124" s="10">
        <v>80</v>
      </c>
      <c r="AK1124" t="s">
        <v>2339</v>
      </c>
      <c r="AL1124" t="s">
        <v>2337</v>
      </c>
      <c r="AM1124" t="s">
        <v>2340</v>
      </c>
      <c r="AN1124" t="s">
        <v>2344</v>
      </c>
      <c r="AO1124" s="7" t="s">
        <v>2453</v>
      </c>
    </row>
    <row r="1125" spans="1:41" x14ac:dyDescent="0.25">
      <c r="A1125" t="s">
        <v>1214</v>
      </c>
      <c r="C1125" s="18" t="s">
        <v>1215</v>
      </c>
      <c r="D1125" t="s">
        <v>2310</v>
      </c>
      <c r="E1125" t="s">
        <v>2541</v>
      </c>
      <c r="F1125" t="s">
        <v>2326</v>
      </c>
      <c r="I1125" t="s">
        <v>2459</v>
      </c>
      <c r="J1125" t="s">
        <v>2539</v>
      </c>
      <c r="K1125" t="s">
        <v>2633</v>
      </c>
      <c r="L1125">
        <v>65</v>
      </c>
      <c r="M1125">
        <v>65</v>
      </c>
      <c r="N1125" t="s">
        <v>2637</v>
      </c>
      <c r="O1125">
        <v>260</v>
      </c>
      <c r="P1125">
        <v>260</v>
      </c>
      <c r="Q1125" t="s">
        <v>2638</v>
      </c>
      <c r="R1125">
        <v>1</v>
      </c>
      <c r="S1125">
        <v>24</v>
      </c>
      <c r="T1125" t="s">
        <v>2639</v>
      </c>
      <c r="U1125" s="10">
        <v>78.960000000000008</v>
      </c>
      <c r="V1125" t="s">
        <v>2333</v>
      </c>
      <c r="W1125">
        <v>130</v>
      </c>
      <c r="X1125">
        <v>1</v>
      </c>
      <c r="Y1125" s="10">
        <v>65</v>
      </c>
      <c r="Z1125" s="10">
        <v>65</v>
      </c>
      <c r="AA1125" s="10">
        <v>65</v>
      </c>
      <c r="AB1125" s="10">
        <v>65</v>
      </c>
      <c r="AC1125" s="10">
        <v>65</v>
      </c>
      <c r="AD1125" s="10">
        <v>65</v>
      </c>
      <c r="AE1125" s="10">
        <v>65</v>
      </c>
      <c r="AF1125" s="10">
        <v>65</v>
      </c>
      <c r="AG1125" s="10">
        <v>65</v>
      </c>
      <c r="AH1125" s="10">
        <v>65</v>
      </c>
      <c r="AI1125" s="10">
        <v>65</v>
      </c>
      <c r="AJ1125" s="10">
        <v>65</v>
      </c>
      <c r="AK1125" t="s">
        <v>2339</v>
      </c>
      <c r="AL1125" t="s">
        <v>2337</v>
      </c>
      <c r="AM1125" t="s">
        <v>2340</v>
      </c>
      <c r="AN1125" t="s">
        <v>2398</v>
      </c>
      <c r="AO1125" s="7" t="s">
        <v>2454</v>
      </c>
    </row>
    <row r="1126" spans="1:41" x14ac:dyDescent="0.25">
      <c r="A1126" s="7" t="s">
        <v>1215</v>
      </c>
      <c r="C1126" t="s">
        <v>1214</v>
      </c>
      <c r="D1126" s="7" t="s">
        <v>2311</v>
      </c>
      <c r="E1126" t="s">
        <v>2541</v>
      </c>
      <c r="F1126" s="7" t="s">
        <v>2326</v>
      </c>
      <c r="I1126" t="s">
        <v>2553</v>
      </c>
      <c r="J1126" t="s">
        <v>2542</v>
      </c>
      <c r="K1126" t="s">
        <v>2543</v>
      </c>
      <c r="L1126">
        <v>125</v>
      </c>
      <c r="M1126">
        <v>125</v>
      </c>
      <c r="N1126" t="s">
        <v>2616</v>
      </c>
      <c r="O1126" t="s">
        <v>2616</v>
      </c>
      <c r="P1126" t="s">
        <v>2616</v>
      </c>
      <c r="Q1126" t="s">
        <v>2616</v>
      </c>
      <c r="R1126">
        <v>1</v>
      </c>
      <c r="S1126">
        <v>24</v>
      </c>
      <c r="T1126" t="s">
        <v>2617</v>
      </c>
      <c r="U1126" s="10">
        <v>78.960000000000008</v>
      </c>
      <c r="Y1126" s="10">
        <v>0.1</v>
      </c>
      <c r="Z1126" s="10">
        <v>0.1</v>
      </c>
      <c r="AA1126" s="10">
        <v>3.51</v>
      </c>
      <c r="AB1126" s="10">
        <v>0.37</v>
      </c>
      <c r="AC1126" s="10">
        <v>41.04</v>
      </c>
      <c r="AD1126" s="10">
        <v>53.05</v>
      </c>
      <c r="AE1126" s="10">
        <v>82.25</v>
      </c>
      <c r="AF1126" s="10">
        <v>70.989999999999995</v>
      </c>
      <c r="AG1126" s="10">
        <v>3.81</v>
      </c>
      <c r="AH1126" s="10">
        <v>0.1</v>
      </c>
      <c r="AI1126" s="10">
        <v>0.1</v>
      </c>
      <c r="AJ1126" s="10">
        <v>0.1</v>
      </c>
      <c r="AK1126" s="7" t="s">
        <v>2333</v>
      </c>
      <c r="AL1126" s="7" t="s">
        <v>2337</v>
      </c>
      <c r="AM1126" s="7" t="s">
        <v>2340</v>
      </c>
      <c r="AN1126" s="7" t="s">
        <v>2344</v>
      </c>
      <c r="AO1126" s="7" t="s">
        <v>2455</v>
      </c>
    </row>
    <row r="1127" spans="1:41" x14ac:dyDescent="0.25">
      <c r="A1127" s="7" t="s">
        <v>1216</v>
      </c>
      <c r="D1127" s="7" t="s">
        <v>2312</v>
      </c>
      <c r="E1127" t="s">
        <v>2541</v>
      </c>
      <c r="F1127" s="7" t="s">
        <v>2328</v>
      </c>
      <c r="G1127" t="s">
        <v>2712</v>
      </c>
      <c r="I1127" t="s">
        <v>2624</v>
      </c>
      <c r="J1127" t="s">
        <v>2625</v>
      </c>
      <c r="K1127" t="s">
        <v>2626</v>
      </c>
      <c r="L1127">
        <v>49.97</v>
      </c>
      <c r="M1127">
        <v>49</v>
      </c>
      <c r="N1127" t="s">
        <v>2616</v>
      </c>
      <c r="O1127" t="s">
        <v>2616</v>
      </c>
      <c r="P1127" t="s">
        <v>2616</v>
      </c>
      <c r="Q1127" t="s">
        <v>2616</v>
      </c>
      <c r="R1127">
        <v>1</v>
      </c>
      <c r="S1127">
        <v>24</v>
      </c>
      <c r="T1127" t="s">
        <v>2617</v>
      </c>
      <c r="W1127">
        <v>0</v>
      </c>
      <c r="X1127">
        <v>1</v>
      </c>
      <c r="Y1127" s="14">
        <v>49.97</v>
      </c>
      <c r="Z1127" s="14">
        <v>49.97</v>
      </c>
      <c r="AA1127" s="14">
        <v>49.97</v>
      </c>
      <c r="AB1127" s="14">
        <v>49.97</v>
      </c>
      <c r="AC1127" s="14">
        <v>49.97</v>
      </c>
      <c r="AD1127" s="14">
        <v>49.97</v>
      </c>
      <c r="AE1127" s="14">
        <v>49.97</v>
      </c>
      <c r="AF1127" s="14">
        <v>49.97</v>
      </c>
      <c r="AG1127" s="14">
        <v>49.97</v>
      </c>
      <c r="AH1127" s="14">
        <v>49.97</v>
      </c>
      <c r="AI1127" s="14">
        <v>49.97</v>
      </c>
      <c r="AJ1127" s="14">
        <v>49.97</v>
      </c>
      <c r="AK1127" s="7" t="s">
        <v>2339</v>
      </c>
      <c r="AL1127" s="7" t="s">
        <v>2334</v>
      </c>
      <c r="AM1127" s="7" t="s">
        <v>2335</v>
      </c>
      <c r="AN1127" s="7" t="s">
        <v>2336</v>
      </c>
      <c r="AO1127" s="7" t="s">
        <v>2336</v>
      </c>
    </row>
    <row r="1128" spans="1:41" x14ac:dyDescent="0.25">
      <c r="A1128" s="7" t="s">
        <v>1217</v>
      </c>
      <c r="D1128" s="7" t="s">
        <v>2313</v>
      </c>
      <c r="E1128" t="s">
        <v>2541</v>
      </c>
      <c r="F1128" s="7" t="s">
        <v>2328</v>
      </c>
      <c r="G1128" t="s">
        <v>2712</v>
      </c>
      <c r="I1128" t="s">
        <v>2624</v>
      </c>
      <c r="J1128" t="s">
        <v>2625</v>
      </c>
      <c r="K1128" t="s">
        <v>2626</v>
      </c>
      <c r="L1128">
        <v>47.16</v>
      </c>
      <c r="M1128">
        <v>49.9</v>
      </c>
      <c r="N1128" t="s">
        <v>2616</v>
      </c>
      <c r="O1128" t="s">
        <v>2616</v>
      </c>
      <c r="P1128" t="s">
        <v>2616</v>
      </c>
      <c r="Q1128" t="s">
        <v>2616</v>
      </c>
      <c r="R1128">
        <v>1</v>
      </c>
      <c r="S1128">
        <v>24</v>
      </c>
      <c r="T1128" t="s">
        <v>2617</v>
      </c>
      <c r="W1128">
        <v>47.16</v>
      </c>
      <c r="X1128">
        <v>1</v>
      </c>
      <c r="Y1128" s="14">
        <v>47.16</v>
      </c>
      <c r="Z1128" s="14">
        <v>47.16</v>
      </c>
      <c r="AA1128" s="14">
        <v>47.16</v>
      </c>
      <c r="AB1128" s="14">
        <v>47.16</v>
      </c>
      <c r="AC1128" s="14">
        <v>47.16</v>
      </c>
      <c r="AD1128" s="14">
        <v>47.16</v>
      </c>
      <c r="AE1128" s="14">
        <v>47.16</v>
      </c>
      <c r="AF1128" s="14">
        <v>47.16</v>
      </c>
      <c r="AG1128" s="14">
        <v>47.16</v>
      </c>
      <c r="AH1128" s="14">
        <v>47.16</v>
      </c>
      <c r="AI1128" s="14">
        <v>47.16</v>
      </c>
      <c r="AJ1128" s="14">
        <v>47.16</v>
      </c>
      <c r="AK1128" s="7" t="s">
        <v>2339</v>
      </c>
      <c r="AL1128" s="7" t="s">
        <v>2334</v>
      </c>
      <c r="AM1128" s="7" t="s">
        <v>2335</v>
      </c>
      <c r="AN1128" s="7" t="s">
        <v>2336</v>
      </c>
      <c r="AO1128" s="7" t="s">
        <v>2336</v>
      </c>
    </row>
    <row r="1129" spans="1:41" x14ac:dyDescent="0.25">
      <c r="A1129" s="7" t="s">
        <v>1218</v>
      </c>
      <c r="D1129" s="7" t="s">
        <v>2314</v>
      </c>
      <c r="E1129" t="s">
        <v>2541</v>
      </c>
      <c r="F1129" s="7" t="s">
        <v>2329</v>
      </c>
      <c r="G1129" t="s">
        <v>2646</v>
      </c>
      <c r="I1129" t="s">
        <v>2576</v>
      </c>
      <c r="J1129" t="s">
        <v>2642</v>
      </c>
      <c r="K1129" t="s">
        <v>2642</v>
      </c>
      <c r="L1129">
        <v>17.100000000000001</v>
      </c>
      <c r="M1129">
        <v>24.1</v>
      </c>
      <c r="N1129" t="s">
        <v>2616</v>
      </c>
      <c r="O1129" t="s">
        <v>2616</v>
      </c>
      <c r="P1129" t="s">
        <v>2616</v>
      </c>
      <c r="Q1129" t="s">
        <v>2616</v>
      </c>
      <c r="R1129">
        <v>1</v>
      </c>
      <c r="S1129">
        <v>24</v>
      </c>
      <c r="T1129" t="s">
        <v>2617</v>
      </c>
      <c r="Y1129" s="10">
        <v>0.72</v>
      </c>
      <c r="Z1129" s="10">
        <v>1.25</v>
      </c>
      <c r="AA1129" s="10">
        <v>1.69</v>
      </c>
      <c r="AB1129" s="10">
        <v>5.23</v>
      </c>
      <c r="AC1129" s="10">
        <v>8.2200000000000006</v>
      </c>
      <c r="AD1129" s="10">
        <v>5.25</v>
      </c>
      <c r="AE1129" s="10">
        <v>6.73</v>
      </c>
      <c r="AF1129" s="10">
        <v>3.68</v>
      </c>
      <c r="AG1129" s="10">
        <v>1.27</v>
      </c>
      <c r="AH1129" s="10">
        <v>0.31</v>
      </c>
      <c r="AI1129" s="10">
        <v>0.48</v>
      </c>
      <c r="AJ1129" s="10">
        <v>0.73</v>
      </c>
      <c r="AK1129" s="7" t="s">
        <v>2333</v>
      </c>
      <c r="AL1129" s="7" t="s">
        <v>2334</v>
      </c>
      <c r="AM1129" s="7" t="s">
        <v>2335</v>
      </c>
      <c r="AN1129" s="7" t="s">
        <v>2336</v>
      </c>
      <c r="AO1129" s="7" t="s">
        <v>2336</v>
      </c>
    </row>
    <row r="1130" spans="1:41" x14ac:dyDescent="0.25">
      <c r="A1130" t="s">
        <v>2479</v>
      </c>
      <c r="D1130" t="s">
        <v>2730</v>
      </c>
      <c r="E1130" t="s">
        <v>2605</v>
      </c>
      <c r="I1130" t="s">
        <v>2599</v>
      </c>
      <c r="J1130" t="s">
        <v>2542</v>
      </c>
      <c r="K1130" t="s">
        <v>2543</v>
      </c>
      <c r="L1130">
        <v>50</v>
      </c>
      <c r="M1130">
        <v>50</v>
      </c>
      <c r="N1130" t="s">
        <v>2616</v>
      </c>
      <c r="O1130" t="s">
        <v>2616</v>
      </c>
      <c r="P1130" t="s">
        <v>2616</v>
      </c>
      <c r="Q1130" t="s">
        <v>2616</v>
      </c>
      <c r="R1130">
        <v>1</v>
      </c>
      <c r="S1130">
        <v>24</v>
      </c>
      <c r="T1130" t="s">
        <v>2617</v>
      </c>
      <c r="W1130">
        <v>0</v>
      </c>
      <c r="X1130">
        <v>1</v>
      </c>
      <c r="Y1130" s="10">
        <v>0.1</v>
      </c>
      <c r="Z1130" s="10">
        <v>0.1</v>
      </c>
      <c r="AA1130" s="10">
        <v>1.35</v>
      </c>
      <c r="AB1130" s="10">
        <v>0.1</v>
      </c>
      <c r="AC1130" s="10">
        <v>9.4700000000000006</v>
      </c>
      <c r="AD1130" s="10">
        <v>12.94</v>
      </c>
      <c r="AE1130" s="10">
        <v>25.23</v>
      </c>
      <c r="AF1130" s="10">
        <v>21.69</v>
      </c>
      <c r="AG1130" s="10">
        <v>1.1499999999999999</v>
      </c>
      <c r="AH1130" s="10">
        <v>0.1</v>
      </c>
      <c r="AI1130" s="10">
        <v>0.1</v>
      </c>
      <c r="AJ1130" s="10">
        <v>0.1</v>
      </c>
    </row>
    <row r="1131" spans="1:41" x14ac:dyDescent="0.25">
      <c r="A1131" t="s">
        <v>2480</v>
      </c>
      <c r="D1131" t="s">
        <v>2731</v>
      </c>
      <c r="E1131" t="s">
        <v>2605</v>
      </c>
      <c r="I1131" t="s">
        <v>2598</v>
      </c>
      <c r="J1131" t="s">
        <v>2542</v>
      </c>
      <c r="K1131" t="s">
        <v>2543</v>
      </c>
      <c r="L1131">
        <v>20</v>
      </c>
      <c r="M1131">
        <v>20</v>
      </c>
      <c r="N1131" t="s">
        <v>2616</v>
      </c>
      <c r="O1131" t="s">
        <v>2616</v>
      </c>
      <c r="P1131" t="s">
        <v>2616</v>
      </c>
      <c r="Q1131" t="s">
        <v>2616</v>
      </c>
      <c r="R1131">
        <v>1</v>
      </c>
      <c r="S1131">
        <v>24</v>
      </c>
      <c r="T1131" t="s">
        <v>2617</v>
      </c>
      <c r="W1131">
        <v>0</v>
      </c>
      <c r="X1131">
        <v>1</v>
      </c>
      <c r="Y1131" s="10">
        <v>0.1</v>
      </c>
      <c r="Z1131" s="10">
        <v>0.1</v>
      </c>
      <c r="AA1131" s="10">
        <v>0.56000000000000005</v>
      </c>
      <c r="AB1131" s="10">
        <v>0.1</v>
      </c>
      <c r="AC1131" s="10">
        <v>6.57</v>
      </c>
      <c r="AD1131" s="10">
        <v>8.49</v>
      </c>
      <c r="AE1131" s="10">
        <v>13.16</v>
      </c>
      <c r="AF1131" s="10">
        <v>11.36</v>
      </c>
      <c r="AG1131" s="10">
        <v>0.61</v>
      </c>
      <c r="AH1131" s="10">
        <v>0.1</v>
      </c>
      <c r="AI1131" s="10">
        <v>0.1</v>
      </c>
      <c r="AJ1131" s="10">
        <v>0.1</v>
      </c>
    </row>
    <row r="1132" spans="1:41" x14ac:dyDescent="0.25">
      <c r="A1132" t="s">
        <v>2481</v>
      </c>
      <c r="D1132" t="s">
        <v>2732</v>
      </c>
      <c r="E1132" t="s">
        <v>2605</v>
      </c>
      <c r="I1132" t="s">
        <v>2599</v>
      </c>
      <c r="J1132" t="s">
        <v>2542</v>
      </c>
      <c r="K1132" t="s">
        <v>2543</v>
      </c>
      <c r="L1132">
        <v>50</v>
      </c>
      <c r="M1132">
        <v>50</v>
      </c>
      <c r="N1132" t="s">
        <v>2616</v>
      </c>
      <c r="O1132" t="s">
        <v>2616</v>
      </c>
      <c r="P1132" t="s">
        <v>2616</v>
      </c>
      <c r="Q1132" t="s">
        <v>2616</v>
      </c>
      <c r="R1132">
        <v>1</v>
      </c>
      <c r="S1132">
        <v>24</v>
      </c>
      <c r="T1132" t="s">
        <v>2617</v>
      </c>
      <c r="W1132">
        <v>0</v>
      </c>
      <c r="X1132">
        <v>1</v>
      </c>
      <c r="Y1132" s="10">
        <v>0.1</v>
      </c>
      <c r="Z1132" s="10">
        <v>0.1</v>
      </c>
      <c r="AA1132" s="10">
        <v>1.35</v>
      </c>
      <c r="AB1132" s="10">
        <v>0.1</v>
      </c>
      <c r="AC1132" s="10">
        <v>9.4700000000000006</v>
      </c>
      <c r="AD1132" s="10">
        <v>12.94</v>
      </c>
      <c r="AE1132" s="10">
        <v>25.23</v>
      </c>
      <c r="AF1132" s="10">
        <v>21.69</v>
      </c>
      <c r="AG1132" s="10">
        <v>1.1499999999999999</v>
      </c>
      <c r="AH1132" s="10">
        <v>0.1</v>
      </c>
      <c r="AI1132" s="10">
        <v>0.1</v>
      </c>
      <c r="AJ1132" s="10">
        <v>0.1</v>
      </c>
    </row>
    <row r="1133" spans="1:41" x14ac:dyDescent="0.25">
      <c r="A1133" t="s">
        <v>2482</v>
      </c>
      <c r="D1133" t="s">
        <v>2733</v>
      </c>
      <c r="E1133" t="s">
        <v>2607</v>
      </c>
      <c r="I1133" t="s">
        <v>2630</v>
      </c>
      <c r="J1133" t="s">
        <v>2631</v>
      </c>
      <c r="K1133" t="s">
        <v>2626</v>
      </c>
      <c r="L1133">
        <v>565</v>
      </c>
      <c r="M1133">
        <v>565</v>
      </c>
      <c r="N1133" t="s">
        <v>2616</v>
      </c>
      <c r="O1133" t="s">
        <v>2616</v>
      </c>
      <c r="P1133" t="s">
        <v>2616</v>
      </c>
      <c r="Q1133" t="s">
        <v>2616</v>
      </c>
      <c r="R1133">
        <v>1</v>
      </c>
      <c r="S1133">
        <v>24</v>
      </c>
      <c r="T1133" t="s">
        <v>2617</v>
      </c>
      <c r="Y1133">
        <v>565</v>
      </c>
      <c r="Z1133">
        <v>565</v>
      </c>
      <c r="AA1133">
        <v>565</v>
      </c>
      <c r="AB1133">
        <v>565</v>
      </c>
      <c r="AC1133">
        <v>565</v>
      </c>
      <c r="AD1133">
        <v>565</v>
      </c>
      <c r="AE1133">
        <v>565</v>
      </c>
      <c r="AF1133">
        <v>565</v>
      </c>
      <c r="AG1133">
        <v>565</v>
      </c>
      <c r="AH1133">
        <v>565</v>
      </c>
      <c r="AI1133">
        <v>565</v>
      </c>
      <c r="AJ1133">
        <v>565</v>
      </c>
    </row>
    <row r="1134" spans="1:41" x14ac:dyDescent="0.25">
      <c r="A1134" t="s">
        <v>2483</v>
      </c>
      <c r="D1134" t="s">
        <v>2734</v>
      </c>
      <c r="E1134" t="s">
        <v>2606</v>
      </c>
      <c r="I1134" t="s">
        <v>2599</v>
      </c>
      <c r="J1134" t="s">
        <v>2542</v>
      </c>
      <c r="K1134" t="s">
        <v>2543</v>
      </c>
      <c r="L1134">
        <v>127</v>
      </c>
      <c r="M1134">
        <v>127</v>
      </c>
      <c r="N1134" t="s">
        <v>2616</v>
      </c>
      <c r="O1134" t="s">
        <v>2616</v>
      </c>
      <c r="P1134" t="s">
        <v>2616</v>
      </c>
      <c r="Q1134" t="s">
        <v>2616</v>
      </c>
      <c r="R1134">
        <v>1</v>
      </c>
      <c r="S1134">
        <v>24</v>
      </c>
      <c r="T1134" t="s">
        <v>2617</v>
      </c>
      <c r="Y1134" s="10">
        <v>0.1</v>
      </c>
      <c r="Z1134" s="10">
        <v>0.1</v>
      </c>
      <c r="AA1134" s="10">
        <v>3.43</v>
      </c>
      <c r="AB1134" s="10">
        <v>0.18</v>
      </c>
      <c r="AC1134" s="10">
        <v>24.05</v>
      </c>
      <c r="AD1134" s="10">
        <v>32.869999999999997</v>
      </c>
      <c r="AE1134" s="10">
        <v>64.09</v>
      </c>
      <c r="AF1134" s="10">
        <v>55.08</v>
      </c>
      <c r="AG1134" s="10">
        <v>2.92</v>
      </c>
      <c r="AH1134" s="10">
        <v>0.1</v>
      </c>
      <c r="AI1134" s="10">
        <v>0.1</v>
      </c>
      <c r="AJ1134" s="10">
        <v>0.1</v>
      </c>
    </row>
    <row r="1135" spans="1:41" x14ac:dyDescent="0.25">
      <c r="A1135" t="s">
        <v>2484</v>
      </c>
      <c r="D1135" t="s">
        <v>2484</v>
      </c>
      <c r="E1135" t="s">
        <v>2609</v>
      </c>
      <c r="I1135" t="s">
        <v>2635</v>
      </c>
      <c r="J1135" t="s">
        <v>2554</v>
      </c>
      <c r="K1135" t="s">
        <v>2636</v>
      </c>
      <c r="L1135">
        <v>428</v>
      </c>
      <c r="M1135">
        <v>428</v>
      </c>
      <c r="N1135" t="s">
        <v>2616</v>
      </c>
      <c r="O1135" t="s">
        <v>2616</v>
      </c>
      <c r="P1135" t="s">
        <v>2616</v>
      </c>
      <c r="Q1135" t="s">
        <v>2616</v>
      </c>
      <c r="R1135">
        <v>1</v>
      </c>
      <c r="S1135">
        <v>24</v>
      </c>
      <c r="T1135" t="s">
        <v>2617</v>
      </c>
      <c r="W1135">
        <v>0</v>
      </c>
      <c r="X1135">
        <v>1</v>
      </c>
      <c r="Y1135">
        <v>428</v>
      </c>
      <c r="Z1135">
        <v>428</v>
      </c>
      <c r="AA1135">
        <v>428</v>
      </c>
      <c r="AB1135">
        <v>428</v>
      </c>
      <c r="AC1135">
        <v>428</v>
      </c>
      <c r="AD1135">
        <v>428</v>
      </c>
      <c r="AE1135">
        <v>428</v>
      </c>
      <c r="AF1135">
        <v>428</v>
      </c>
      <c r="AG1135">
        <v>428</v>
      </c>
      <c r="AH1135">
        <v>428</v>
      </c>
      <c r="AI1135">
        <v>428</v>
      </c>
      <c r="AJ1135">
        <v>428</v>
      </c>
    </row>
    <row r="1136" spans="1:41" x14ac:dyDescent="0.25">
      <c r="A1136" t="s">
        <v>2485</v>
      </c>
      <c r="D1136" t="s">
        <v>2735</v>
      </c>
      <c r="E1136" t="s">
        <v>2607</v>
      </c>
      <c r="I1136" t="s">
        <v>2576</v>
      </c>
      <c r="J1136" t="s">
        <v>2642</v>
      </c>
      <c r="K1136" t="s">
        <v>2642</v>
      </c>
      <c r="L1136">
        <v>167</v>
      </c>
      <c r="M1136">
        <v>167</v>
      </c>
      <c r="N1136" t="s">
        <v>2616</v>
      </c>
      <c r="O1136" t="s">
        <v>2616</v>
      </c>
      <c r="P1136" t="s">
        <v>2616</v>
      </c>
      <c r="Q1136" t="s">
        <v>2616</v>
      </c>
      <c r="R1136">
        <v>1</v>
      </c>
      <c r="S1136">
        <v>24</v>
      </c>
      <c r="T1136" t="s">
        <v>2617</v>
      </c>
      <c r="W1136">
        <v>0</v>
      </c>
      <c r="X1136">
        <v>1</v>
      </c>
      <c r="Y1136" s="10">
        <v>33.5</v>
      </c>
      <c r="Z1136" s="10">
        <v>35.450000000000003</v>
      </c>
      <c r="AA1136" s="10">
        <v>33.5</v>
      </c>
      <c r="AB1136" s="10">
        <v>48.94</v>
      </c>
      <c r="AC1136" s="10">
        <v>36.74</v>
      </c>
      <c r="AD1136" s="10">
        <v>27.63</v>
      </c>
      <c r="AE1136" s="10">
        <v>16.7</v>
      </c>
      <c r="AF1136" s="10">
        <v>10.02</v>
      </c>
      <c r="AG1136" s="10">
        <v>19.440000000000001</v>
      </c>
      <c r="AH1136" s="10">
        <v>11.32</v>
      </c>
      <c r="AI1136" s="10">
        <v>17.21</v>
      </c>
      <c r="AJ1136" s="10">
        <v>25.15</v>
      </c>
    </row>
    <row r="1137" spans="1:36" x14ac:dyDescent="0.25">
      <c r="A1137" t="s">
        <v>2486</v>
      </c>
      <c r="D1137" t="s">
        <v>2736</v>
      </c>
      <c r="E1137" t="s">
        <v>2607</v>
      </c>
      <c r="I1137" t="s">
        <v>2576</v>
      </c>
      <c r="J1137" t="s">
        <v>2642</v>
      </c>
      <c r="K1137" t="s">
        <v>2642</v>
      </c>
      <c r="L1137">
        <v>130</v>
      </c>
      <c r="M1137">
        <v>130</v>
      </c>
      <c r="N1137" t="s">
        <v>2616</v>
      </c>
      <c r="O1137" t="s">
        <v>2616</v>
      </c>
      <c r="P1137" t="s">
        <v>2616</v>
      </c>
      <c r="Q1137" t="s">
        <v>2616</v>
      </c>
      <c r="R1137">
        <v>1</v>
      </c>
      <c r="S1137">
        <v>24</v>
      </c>
      <c r="T1137" t="s">
        <v>2617</v>
      </c>
      <c r="W1137">
        <v>0</v>
      </c>
      <c r="X1137">
        <v>1</v>
      </c>
      <c r="Y1137" s="10">
        <v>26.08</v>
      </c>
      <c r="Z1137" s="10">
        <v>27.59</v>
      </c>
      <c r="AA1137" s="10">
        <v>26.08</v>
      </c>
      <c r="AB1137" s="10">
        <v>38.090000000000003</v>
      </c>
      <c r="AC1137" s="10">
        <v>28.6</v>
      </c>
      <c r="AD1137" s="10">
        <v>21.51</v>
      </c>
      <c r="AE1137" s="10">
        <v>13</v>
      </c>
      <c r="AF1137" s="10">
        <v>7.8</v>
      </c>
      <c r="AG1137" s="10">
        <v>15.14</v>
      </c>
      <c r="AH1137" s="10">
        <v>8.81</v>
      </c>
      <c r="AI1137" s="10">
        <v>13.39</v>
      </c>
      <c r="AJ1137" s="10">
        <v>19.579999999999998</v>
      </c>
    </row>
    <row r="1138" spans="1:36" x14ac:dyDescent="0.25">
      <c r="A1138" t="s">
        <v>2487</v>
      </c>
      <c r="D1138" t="s">
        <v>2737</v>
      </c>
      <c r="E1138" t="s">
        <v>2605</v>
      </c>
      <c r="I1138" t="s">
        <v>2599</v>
      </c>
      <c r="J1138" t="s">
        <v>2542</v>
      </c>
      <c r="K1138" t="s">
        <v>2543</v>
      </c>
      <c r="L1138">
        <v>19.899999999999999</v>
      </c>
      <c r="M1138">
        <v>20</v>
      </c>
      <c r="N1138" t="s">
        <v>2616</v>
      </c>
      <c r="O1138" t="s">
        <v>2616</v>
      </c>
      <c r="P1138" t="s">
        <v>2616</v>
      </c>
      <c r="Q1138" t="s">
        <v>2616</v>
      </c>
      <c r="R1138">
        <v>1</v>
      </c>
      <c r="S1138">
        <v>24</v>
      </c>
      <c r="T1138" t="s">
        <v>2617</v>
      </c>
      <c r="W1138">
        <v>0</v>
      </c>
      <c r="X1138">
        <v>1</v>
      </c>
      <c r="Y1138" s="10">
        <v>0.1</v>
      </c>
      <c r="Z1138" s="10">
        <v>0.1</v>
      </c>
      <c r="AA1138" s="10">
        <v>0.54</v>
      </c>
      <c r="AB1138" s="10">
        <v>0.1</v>
      </c>
      <c r="AC1138" s="10">
        <v>3.77</v>
      </c>
      <c r="AD1138" s="10">
        <v>5.15</v>
      </c>
      <c r="AE1138" s="10">
        <v>10.039999999999999</v>
      </c>
      <c r="AF1138" s="10">
        <v>8.6300000000000008</v>
      </c>
      <c r="AG1138" s="10">
        <v>0.46</v>
      </c>
      <c r="AH1138" s="10">
        <v>0.1</v>
      </c>
      <c r="AI1138" s="10">
        <v>0.1</v>
      </c>
      <c r="AJ1138" s="10">
        <v>0.1</v>
      </c>
    </row>
    <row r="1139" spans="1:36" x14ac:dyDescent="0.25">
      <c r="A1139" t="s">
        <v>2488</v>
      </c>
      <c r="D1139" t="s">
        <v>2738</v>
      </c>
      <c r="E1139" t="s">
        <v>2608</v>
      </c>
      <c r="I1139" t="s">
        <v>2576</v>
      </c>
      <c r="J1139" t="s">
        <v>2642</v>
      </c>
      <c r="K1139" t="s">
        <v>2642</v>
      </c>
      <c r="L1139">
        <v>129.94</v>
      </c>
      <c r="M1139">
        <v>129.94</v>
      </c>
      <c r="N1139" t="s">
        <v>2616</v>
      </c>
      <c r="O1139" t="s">
        <v>2616</v>
      </c>
      <c r="P1139" t="s">
        <v>2616</v>
      </c>
      <c r="Q1139" t="s">
        <v>2616</v>
      </c>
      <c r="R1139">
        <v>1</v>
      </c>
      <c r="S1139">
        <v>24</v>
      </c>
      <c r="T1139" t="s">
        <v>2617</v>
      </c>
      <c r="W1139">
        <v>0</v>
      </c>
      <c r="X1139">
        <v>1</v>
      </c>
      <c r="Y1139" s="10">
        <v>62.54</v>
      </c>
      <c r="Z1139" s="10">
        <v>53.95</v>
      </c>
      <c r="AA1139" s="10">
        <v>44.14</v>
      </c>
      <c r="AB1139" s="10">
        <v>52.73</v>
      </c>
      <c r="AC1139" s="10">
        <v>49.05</v>
      </c>
      <c r="AD1139" s="10">
        <v>39.24</v>
      </c>
      <c r="AE1139" s="10">
        <v>26.93</v>
      </c>
      <c r="AF1139" s="10">
        <v>25.75</v>
      </c>
      <c r="AG1139" s="10">
        <v>29.43</v>
      </c>
      <c r="AH1139" s="10">
        <v>30.66</v>
      </c>
      <c r="AI1139" s="10">
        <v>49.05</v>
      </c>
      <c r="AJ1139" s="10">
        <v>68.67</v>
      </c>
    </row>
    <row r="1140" spans="1:36" x14ac:dyDescent="0.25">
      <c r="A1140" t="s">
        <v>2489</v>
      </c>
      <c r="D1140" t="s">
        <v>2739</v>
      </c>
      <c r="E1140" t="s">
        <v>2608</v>
      </c>
      <c r="I1140" t="s">
        <v>2576</v>
      </c>
      <c r="J1140" t="s">
        <v>2642</v>
      </c>
      <c r="K1140" t="s">
        <v>2642</v>
      </c>
      <c r="L1140">
        <v>194.28</v>
      </c>
      <c r="M1140">
        <v>194.28</v>
      </c>
      <c r="N1140" t="s">
        <v>2616</v>
      </c>
      <c r="O1140" t="s">
        <v>2616</v>
      </c>
      <c r="P1140" t="s">
        <v>2616</v>
      </c>
      <c r="Q1140" t="s">
        <v>2616</v>
      </c>
      <c r="R1140">
        <v>1</v>
      </c>
      <c r="S1140">
        <v>24</v>
      </c>
      <c r="T1140" t="s">
        <v>2617</v>
      </c>
      <c r="W1140">
        <v>0</v>
      </c>
      <c r="X1140">
        <v>1</v>
      </c>
      <c r="Y1140" s="10">
        <v>93.5</v>
      </c>
      <c r="Z1140" s="10">
        <v>80.67</v>
      </c>
      <c r="AA1140" s="10">
        <v>66</v>
      </c>
      <c r="AB1140" s="10">
        <v>78.84</v>
      </c>
      <c r="AC1140" s="10">
        <v>73.34</v>
      </c>
      <c r="AD1140" s="10">
        <v>58.67</v>
      </c>
      <c r="AE1140" s="10">
        <v>40.270000000000003</v>
      </c>
      <c r="AF1140" s="10">
        <v>38.5</v>
      </c>
      <c r="AG1140" s="10">
        <v>44</v>
      </c>
      <c r="AH1140" s="10">
        <v>45.84</v>
      </c>
      <c r="AI1140" s="10">
        <v>73.34</v>
      </c>
      <c r="AJ1140" s="10">
        <v>102.67</v>
      </c>
    </row>
    <row r="1141" spans="1:36" x14ac:dyDescent="0.25">
      <c r="A1141" t="s">
        <v>2490</v>
      </c>
      <c r="D1141" t="s">
        <v>2740</v>
      </c>
      <c r="E1141" t="s">
        <v>2605</v>
      </c>
      <c r="I1141" t="s">
        <v>2599</v>
      </c>
      <c r="J1141" t="s">
        <v>2542</v>
      </c>
      <c r="K1141" t="s">
        <v>2543</v>
      </c>
      <c r="L1141">
        <v>74.8</v>
      </c>
      <c r="M1141">
        <v>74.8</v>
      </c>
      <c r="N1141" t="s">
        <v>2616</v>
      </c>
      <c r="O1141" t="s">
        <v>2616</v>
      </c>
      <c r="P1141" t="s">
        <v>2616</v>
      </c>
      <c r="Q1141" t="s">
        <v>2616</v>
      </c>
      <c r="R1141">
        <v>1</v>
      </c>
      <c r="S1141">
        <v>24</v>
      </c>
      <c r="T1141" t="s">
        <v>2617</v>
      </c>
      <c r="W1141">
        <v>0</v>
      </c>
      <c r="X1141">
        <v>1</v>
      </c>
      <c r="Y1141" s="10">
        <v>0.1</v>
      </c>
      <c r="Z1141" s="10">
        <v>0.1</v>
      </c>
      <c r="AA1141" s="10">
        <v>2.02</v>
      </c>
      <c r="AB1141" s="10">
        <v>0.11</v>
      </c>
      <c r="AC1141" s="10">
        <v>14.16</v>
      </c>
      <c r="AD1141" s="10">
        <v>19.36</v>
      </c>
      <c r="AE1141" s="10">
        <v>37.75</v>
      </c>
      <c r="AF1141" s="10">
        <v>32.44</v>
      </c>
      <c r="AG1141" s="10">
        <v>1.72</v>
      </c>
      <c r="AH1141" s="10">
        <v>0.1</v>
      </c>
      <c r="AI1141" s="10">
        <v>0.1</v>
      </c>
      <c r="AJ1141" s="10">
        <v>0.1</v>
      </c>
    </row>
    <row r="1142" spans="1:36" x14ac:dyDescent="0.25">
      <c r="A1142" t="s">
        <v>2491</v>
      </c>
      <c r="D1142" t="s">
        <v>2741</v>
      </c>
      <c r="E1142" t="s">
        <v>2608</v>
      </c>
      <c r="I1142" t="s">
        <v>2576</v>
      </c>
      <c r="J1142" t="s">
        <v>2642</v>
      </c>
      <c r="K1142" t="s">
        <v>2642</v>
      </c>
      <c r="L1142">
        <v>105.08</v>
      </c>
      <c r="M1142">
        <v>105.08</v>
      </c>
      <c r="N1142" t="s">
        <v>2616</v>
      </c>
      <c r="O1142" t="s">
        <v>2616</v>
      </c>
      <c r="P1142" t="s">
        <v>2616</v>
      </c>
      <c r="Q1142" t="s">
        <v>2616</v>
      </c>
      <c r="R1142">
        <v>1</v>
      </c>
      <c r="S1142">
        <v>24</v>
      </c>
      <c r="T1142" t="s">
        <v>2617</v>
      </c>
      <c r="W1142">
        <v>0</v>
      </c>
      <c r="X1142">
        <v>1</v>
      </c>
      <c r="Y1142" s="10">
        <v>50.57</v>
      </c>
      <c r="Z1142" s="10">
        <v>43.63</v>
      </c>
      <c r="AA1142" s="10">
        <v>35.700000000000003</v>
      </c>
      <c r="AB1142" s="10">
        <v>42.64</v>
      </c>
      <c r="AC1142" s="10">
        <v>39.67</v>
      </c>
      <c r="AD1142" s="10">
        <v>31.73</v>
      </c>
      <c r="AE1142" s="10">
        <v>21.78</v>
      </c>
      <c r="AF1142" s="10">
        <v>20.82</v>
      </c>
      <c r="AG1142" s="10">
        <v>23.8</v>
      </c>
      <c r="AH1142" s="10">
        <v>24.79</v>
      </c>
      <c r="AI1142" s="10">
        <v>39.67</v>
      </c>
      <c r="AJ1142" s="10">
        <v>55.53</v>
      </c>
    </row>
    <row r="1143" spans="1:36" x14ac:dyDescent="0.25">
      <c r="A1143" t="s">
        <v>2492</v>
      </c>
      <c r="D1143" t="s">
        <v>2742</v>
      </c>
      <c r="E1143" t="s">
        <v>2607</v>
      </c>
      <c r="I1143" t="s">
        <v>2576</v>
      </c>
      <c r="J1143" t="s">
        <v>2642</v>
      </c>
      <c r="K1143" t="s">
        <v>2642</v>
      </c>
      <c r="L1143">
        <v>298</v>
      </c>
      <c r="M1143">
        <v>298</v>
      </c>
      <c r="N1143" t="s">
        <v>2616</v>
      </c>
      <c r="O1143" t="s">
        <v>2616</v>
      </c>
      <c r="P1143" t="s">
        <v>2616</v>
      </c>
      <c r="Q1143" t="s">
        <v>2616</v>
      </c>
      <c r="R1143">
        <v>1</v>
      </c>
      <c r="S1143">
        <v>24</v>
      </c>
      <c r="T1143" t="s">
        <v>2617</v>
      </c>
      <c r="W1143">
        <v>0</v>
      </c>
      <c r="X1143">
        <v>1</v>
      </c>
      <c r="Y1143" s="10">
        <v>59.78</v>
      </c>
      <c r="Z1143" s="10">
        <v>63.25</v>
      </c>
      <c r="AA1143" s="10">
        <v>59.78</v>
      </c>
      <c r="AB1143" s="10">
        <v>87.32</v>
      </c>
      <c r="AC1143" s="10">
        <v>65.56</v>
      </c>
      <c r="AD1143" s="10">
        <v>49.31</v>
      </c>
      <c r="AE1143" s="10">
        <v>29.8</v>
      </c>
      <c r="AF1143" s="10">
        <v>17.88</v>
      </c>
      <c r="AG1143" s="10">
        <v>34.700000000000003</v>
      </c>
      <c r="AH1143" s="10">
        <v>20.190000000000001</v>
      </c>
      <c r="AI1143" s="10">
        <v>30.7</v>
      </c>
      <c r="AJ1143" s="10">
        <v>44.88</v>
      </c>
    </row>
    <row r="1144" spans="1:36" x14ac:dyDescent="0.25">
      <c r="A1144" t="s">
        <v>2493</v>
      </c>
      <c r="D1144" t="s">
        <v>2743</v>
      </c>
      <c r="E1144" t="s">
        <v>2607</v>
      </c>
      <c r="I1144" t="s">
        <v>2576</v>
      </c>
      <c r="J1144" t="s">
        <v>2642</v>
      </c>
      <c r="K1144" t="s">
        <v>2642</v>
      </c>
      <c r="L1144">
        <v>200</v>
      </c>
      <c r="M1144">
        <v>220.5</v>
      </c>
      <c r="N1144" t="s">
        <v>2616</v>
      </c>
      <c r="O1144" t="s">
        <v>2616</v>
      </c>
      <c r="P1144" t="s">
        <v>2616</v>
      </c>
      <c r="Q1144" t="s">
        <v>2616</v>
      </c>
      <c r="R1144">
        <v>1</v>
      </c>
      <c r="S1144">
        <v>24</v>
      </c>
      <c r="T1144" t="s">
        <v>2617</v>
      </c>
      <c r="W1144">
        <v>0</v>
      </c>
      <c r="X1144">
        <v>1</v>
      </c>
      <c r="Y1144" s="10">
        <v>40.119999999999997</v>
      </c>
      <c r="Z1144" s="10">
        <v>42.45</v>
      </c>
      <c r="AA1144" s="10">
        <v>40.119999999999997</v>
      </c>
      <c r="AB1144" s="10">
        <v>58.61</v>
      </c>
      <c r="AC1144" s="10">
        <v>44</v>
      </c>
      <c r="AD1144" s="10">
        <v>33.1</v>
      </c>
      <c r="AE1144" s="10">
        <v>20</v>
      </c>
      <c r="AF1144" s="10">
        <v>12</v>
      </c>
      <c r="AG1144" s="10">
        <v>23.29</v>
      </c>
      <c r="AH1144" s="10">
        <v>13.55</v>
      </c>
      <c r="AI1144" s="10">
        <v>20.61</v>
      </c>
      <c r="AJ1144" s="10">
        <v>30.12</v>
      </c>
    </row>
    <row r="1145" spans="1:36" x14ac:dyDescent="0.25">
      <c r="A1145" t="s">
        <v>2494</v>
      </c>
      <c r="D1145" t="s">
        <v>2744</v>
      </c>
      <c r="E1145" t="s">
        <v>2611</v>
      </c>
      <c r="I1145" t="s">
        <v>2630</v>
      </c>
      <c r="J1145" t="s">
        <v>2631</v>
      </c>
      <c r="K1145" t="s">
        <v>2626</v>
      </c>
      <c r="L1145">
        <v>570</v>
      </c>
      <c r="M1145">
        <v>570</v>
      </c>
      <c r="N1145" t="s">
        <v>2616</v>
      </c>
      <c r="O1145" t="s">
        <v>2616</v>
      </c>
      <c r="P1145" t="s">
        <v>2616</v>
      </c>
      <c r="Q1145" t="s">
        <v>2616</v>
      </c>
      <c r="R1145">
        <v>1</v>
      </c>
      <c r="S1145">
        <v>24</v>
      </c>
      <c r="T1145" t="s">
        <v>2617</v>
      </c>
      <c r="Y1145">
        <v>570</v>
      </c>
      <c r="Z1145">
        <v>570</v>
      </c>
      <c r="AA1145">
        <v>570</v>
      </c>
      <c r="AB1145">
        <v>570</v>
      </c>
      <c r="AC1145">
        <v>570</v>
      </c>
      <c r="AD1145">
        <v>570</v>
      </c>
      <c r="AE1145">
        <v>570</v>
      </c>
      <c r="AF1145">
        <v>570</v>
      </c>
      <c r="AG1145">
        <v>570</v>
      </c>
      <c r="AH1145">
        <v>570</v>
      </c>
      <c r="AI1145">
        <v>570</v>
      </c>
      <c r="AJ1145">
        <v>570</v>
      </c>
    </row>
    <row r="1146" spans="1:36" x14ac:dyDescent="0.25">
      <c r="A1146" t="s">
        <v>2495</v>
      </c>
      <c r="D1146" t="s">
        <v>2745</v>
      </c>
      <c r="E1146" t="s">
        <v>2611</v>
      </c>
      <c r="I1146" t="s">
        <v>2635</v>
      </c>
      <c r="J1146" t="s">
        <v>2554</v>
      </c>
      <c r="K1146" t="s">
        <v>2636</v>
      </c>
      <c r="L1146">
        <v>40.39</v>
      </c>
      <c r="M1146">
        <v>41</v>
      </c>
      <c r="N1146" t="s">
        <v>2616</v>
      </c>
      <c r="O1146" t="s">
        <v>2616</v>
      </c>
      <c r="P1146" t="s">
        <v>2616</v>
      </c>
      <c r="Q1146" t="s">
        <v>2616</v>
      </c>
      <c r="R1146">
        <v>1</v>
      </c>
      <c r="S1146">
        <v>24</v>
      </c>
      <c r="T1146" t="s">
        <v>2617</v>
      </c>
      <c r="Y1146">
        <v>40.39</v>
      </c>
      <c r="Z1146">
        <v>40.39</v>
      </c>
      <c r="AA1146">
        <v>40.39</v>
      </c>
      <c r="AB1146">
        <v>40.39</v>
      </c>
      <c r="AC1146">
        <v>40.39</v>
      </c>
      <c r="AD1146">
        <v>40.39</v>
      </c>
      <c r="AE1146">
        <v>40.39</v>
      </c>
      <c r="AF1146">
        <v>40.39</v>
      </c>
      <c r="AG1146">
        <v>40.39</v>
      </c>
      <c r="AH1146">
        <v>40.39</v>
      </c>
      <c r="AI1146">
        <v>40.39</v>
      </c>
      <c r="AJ1146">
        <v>40.39</v>
      </c>
    </row>
    <row r="1147" spans="1:36" x14ac:dyDescent="0.25">
      <c r="A1147" t="s">
        <v>2496</v>
      </c>
      <c r="D1147" t="s">
        <v>2746</v>
      </c>
      <c r="E1147" t="s">
        <v>2611</v>
      </c>
      <c r="I1147" t="s">
        <v>2635</v>
      </c>
      <c r="J1147" t="s">
        <v>2554</v>
      </c>
      <c r="K1147" t="s">
        <v>2636</v>
      </c>
      <c r="L1147">
        <v>249</v>
      </c>
      <c r="M1147">
        <v>250</v>
      </c>
      <c r="N1147" t="s">
        <v>2616</v>
      </c>
      <c r="O1147" t="s">
        <v>2616</v>
      </c>
      <c r="P1147" t="s">
        <v>2616</v>
      </c>
      <c r="Q1147" t="s">
        <v>2616</v>
      </c>
      <c r="R1147">
        <v>1</v>
      </c>
      <c r="S1147">
        <v>24</v>
      </c>
      <c r="T1147" t="s">
        <v>2617</v>
      </c>
      <c r="Y1147">
        <v>249</v>
      </c>
      <c r="Z1147">
        <v>249</v>
      </c>
      <c r="AA1147">
        <v>249</v>
      </c>
      <c r="AB1147">
        <v>249</v>
      </c>
      <c r="AC1147">
        <v>249</v>
      </c>
      <c r="AD1147">
        <v>249</v>
      </c>
      <c r="AE1147">
        <v>249</v>
      </c>
      <c r="AF1147">
        <v>249</v>
      </c>
      <c r="AG1147">
        <v>249</v>
      </c>
      <c r="AH1147">
        <v>249</v>
      </c>
      <c r="AI1147">
        <v>249</v>
      </c>
      <c r="AJ1147">
        <v>249</v>
      </c>
    </row>
    <row r="1148" spans="1:36" x14ac:dyDescent="0.25">
      <c r="A1148" t="s">
        <v>2497</v>
      </c>
      <c r="D1148" t="s">
        <v>2747</v>
      </c>
      <c r="E1148" t="s">
        <v>2611</v>
      </c>
      <c r="I1148" t="s">
        <v>2635</v>
      </c>
      <c r="J1148" t="s">
        <v>2554</v>
      </c>
      <c r="K1148" t="s">
        <v>2636</v>
      </c>
      <c r="L1148">
        <v>287</v>
      </c>
      <c r="M1148">
        <v>288</v>
      </c>
      <c r="N1148" t="s">
        <v>2616</v>
      </c>
      <c r="O1148" t="s">
        <v>2616</v>
      </c>
      <c r="P1148" t="s">
        <v>2616</v>
      </c>
      <c r="Q1148" t="s">
        <v>2616</v>
      </c>
      <c r="R1148">
        <v>1</v>
      </c>
      <c r="S1148">
        <v>24</v>
      </c>
      <c r="T1148" t="s">
        <v>2617</v>
      </c>
      <c r="Y1148">
        <v>287</v>
      </c>
      <c r="Z1148">
        <v>287</v>
      </c>
      <c r="AA1148">
        <v>287</v>
      </c>
      <c r="AB1148">
        <v>287</v>
      </c>
      <c r="AC1148">
        <v>287</v>
      </c>
      <c r="AD1148">
        <v>287</v>
      </c>
      <c r="AE1148">
        <v>287</v>
      </c>
      <c r="AF1148">
        <v>287</v>
      </c>
      <c r="AG1148">
        <v>287</v>
      </c>
      <c r="AH1148">
        <v>287</v>
      </c>
      <c r="AI1148">
        <v>287</v>
      </c>
      <c r="AJ1148">
        <v>287</v>
      </c>
    </row>
    <row r="1149" spans="1:36" x14ac:dyDescent="0.25">
      <c r="A1149" t="s">
        <v>2498</v>
      </c>
      <c r="D1149" t="s">
        <v>2748</v>
      </c>
      <c r="E1149" t="s">
        <v>2611</v>
      </c>
      <c r="I1149" t="s">
        <v>2635</v>
      </c>
      <c r="J1149" t="s">
        <v>2554</v>
      </c>
      <c r="K1149" t="s">
        <v>2636</v>
      </c>
      <c r="L1149">
        <v>16</v>
      </c>
      <c r="M1149">
        <v>18</v>
      </c>
      <c r="N1149" t="s">
        <v>2616</v>
      </c>
      <c r="O1149" t="s">
        <v>2616</v>
      </c>
      <c r="P1149" t="s">
        <v>2616</v>
      </c>
      <c r="Q1149" t="s">
        <v>2616</v>
      </c>
      <c r="R1149">
        <v>1</v>
      </c>
      <c r="S1149">
        <v>24</v>
      </c>
      <c r="T1149" t="s">
        <v>2617</v>
      </c>
      <c r="Y1149">
        <v>16</v>
      </c>
      <c r="Z1149">
        <v>16</v>
      </c>
      <c r="AA1149">
        <v>16</v>
      </c>
      <c r="AB1149">
        <v>16</v>
      </c>
      <c r="AC1149">
        <v>16</v>
      </c>
      <c r="AD1149">
        <v>16</v>
      </c>
      <c r="AE1149">
        <v>16</v>
      </c>
      <c r="AF1149">
        <v>16</v>
      </c>
      <c r="AG1149">
        <v>16</v>
      </c>
      <c r="AH1149">
        <v>16</v>
      </c>
      <c r="AI1149">
        <v>16</v>
      </c>
      <c r="AJ1149">
        <v>16</v>
      </c>
    </row>
    <row r="1150" spans="1:36" x14ac:dyDescent="0.25">
      <c r="A1150" t="s">
        <v>2499</v>
      </c>
      <c r="D1150" t="s">
        <v>2749</v>
      </c>
      <c r="E1150" t="s">
        <v>2610</v>
      </c>
      <c r="I1150" t="s">
        <v>2750</v>
      </c>
      <c r="J1150" t="s">
        <v>2621</v>
      </c>
      <c r="K1150" t="s">
        <v>2751</v>
      </c>
      <c r="L1150">
        <v>234</v>
      </c>
      <c r="M1150">
        <v>234</v>
      </c>
      <c r="N1150" t="s">
        <v>2616</v>
      </c>
      <c r="O1150" t="s">
        <v>2616</v>
      </c>
      <c r="P1150" t="s">
        <v>2616</v>
      </c>
      <c r="Q1150" t="s">
        <v>2616</v>
      </c>
      <c r="R1150">
        <v>1</v>
      </c>
      <c r="S1150">
        <v>24</v>
      </c>
      <c r="T1150" t="s">
        <v>2617</v>
      </c>
      <c r="W1150">
        <v>236</v>
      </c>
      <c r="X1150">
        <v>1</v>
      </c>
      <c r="Y1150">
        <v>234</v>
      </c>
      <c r="Z1150">
        <v>234</v>
      </c>
      <c r="AA1150">
        <v>234</v>
      </c>
      <c r="AB1150">
        <v>234</v>
      </c>
      <c r="AC1150">
        <v>234</v>
      </c>
      <c r="AD1150">
        <v>234</v>
      </c>
      <c r="AE1150">
        <v>234</v>
      </c>
      <c r="AF1150">
        <v>234</v>
      </c>
      <c r="AG1150">
        <v>234</v>
      </c>
      <c r="AH1150">
        <v>234</v>
      </c>
      <c r="AI1150">
        <v>234</v>
      </c>
      <c r="AJ1150">
        <v>234</v>
      </c>
    </row>
    <row r="1151" spans="1:36" x14ac:dyDescent="0.25">
      <c r="A1151" t="s">
        <v>2500</v>
      </c>
      <c r="D1151" t="s">
        <v>2749</v>
      </c>
      <c r="E1151" t="s">
        <v>2610</v>
      </c>
      <c r="I1151" t="s">
        <v>2750</v>
      </c>
      <c r="J1151" t="s">
        <v>2621</v>
      </c>
      <c r="K1151" t="s">
        <v>2751</v>
      </c>
      <c r="L1151">
        <v>107</v>
      </c>
      <c r="M1151">
        <v>107</v>
      </c>
      <c r="N1151" t="s">
        <v>2616</v>
      </c>
      <c r="O1151" t="s">
        <v>2616</v>
      </c>
      <c r="P1151" t="s">
        <v>2616</v>
      </c>
      <c r="Q1151" t="s">
        <v>2616</v>
      </c>
      <c r="R1151">
        <v>1</v>
      </c>
      <c r="S1151">
        <v>24</v>
      </c>
      <c r="T1151" t="s">
        <v>2617</v>
      </c>
      <c r="Y1151">
        <v>107</v>
      </c>
      <c r="Z1151">
        <v>107</v>
      </c>
      <c r="AA1151">
        <v>107</v>
      </c>
      <c r="AB1151">
        <v>107</v>
      </c>
      <c r="AC1151">
        <v>107</v>
      </c>
      <c r="AD1151">
        <v>107</v>
      </c>
      <c r="AE1151">
        <v>107</v>
      </c>
      <c r="AF1151">
        <v>107</v>
      </c>
      <c r="AG1151">
        <v>107</v>
      </c>
      <c r="AH1151">
        <v>107</v>
      </c>
      <c r="AI1151">
        <v>107</v>
      </c>
      <c r="AJ1151">
        <v>107</v>
      </c>
    </row>
    <row r="1152" spans="1:36" x14ac:dyDescent="0.25">
      <c r="A1152" t="s">
        <v>2501</v>
      </c>
      <c r="D1152" t="s">
        <v>2752</v>
      </c>
      <c r="E1152" t="s">
        <v>2610</v>
      </c>
      <c r="I1152" t="s">
        <v>2750</v>
      </c>
      <c r="J1152" t="s">
        <v>2621</v>
      </c>
      <c r="K1152" t="s">
        <v>2751</v>
      </c>
      <c r="L1152">
        <v>136</v>
      </c>
      <c r="M1152">
        <v>136</v>
      </c>
      <c r="N1152" t="s">
        <v>2616</v>
      </c>
      <c r="O1152" t="s">
        <v>2616</v>
      </c>
      <c r="P1152" t="s">
        <v>2616</v>
      </c>
      <c r="Q1152" t="s">
        <v>2616</v>
      </c>
      <c r="R1152">
        <v>1</v>
      </c>
      <c r="S1152">
        <v>24</v>
      </c>
      <c r="T1152" t="s">
        <v>2617</v>
      </c>
      <c r="W1152">
        <v>136</v>
      </c>
      <c r="X1152">
        <v>1</v>
      </c>
      <c r="Y1152">
        <v>136</v>
      </c>
      <c r="Z1152">
        <v>136</v>
      </c>
      <c r="AA1152">
        <v>136</v>
      </c>
      <c r="AB1152">
        <v>136</v>
      </c>
      <c r="AC1152">
        <v>136</v>
      </c>
      <c r="AD1152">
        <v>136</v>
      </c>
      <c r="AE1152">
        <v>136</v>
      </c>
      <c r="AF1152">
        <v>136</v>
      </c>
      <c r="AG1152">
        <v>136</v>
      </c>
      <c r="AH1152">
        <v>136</v>
      </c>
      <c r="AI1152">
        <v>136</v>
      </c>
      <c r="AJ1152">
        <v>136</v>
      </c>
    </row>
    <row r="1153" spans="1:36" x14ac:dyDescent="0.25">
      <c r="A1153" t="s">
        <v>2502</v>
      </c>
      <c r="D1153" t="s">
        <v>2753</v>
      </c>
      <c r="E1153" t="s">
        <v>2610</v>
      </c>
      <c r="I1153" t="s">
        <v>2630</v>
      </c>
      <c r="J1153" t="s">
        <v>2631</v>
      </c>
      <c r="K1153" t="s">
        <v>2626</v>
      </c>
      <c r="L1153">
        <v>109</v>
      </c>
      <c r="M1153">
        <v>109</v>
      </c>
      <c r="N1153" t="s">
        <v>2616</v>
      </c>
      <c r="O1153" t="s">
        <v>2616</v>
      </c>
      <c r="P1153" t="s">
        <v>2616</v>
      </c>
      <c r="Q1153" t="s">
        <v>2616</v>
      </c>
      <c r="R1153">
        <v>1</v>
      </c>
      <c r="S1153">
        <v>24</v>
      </c>
      <c r="T1153" t="s">
        <v>2617</v>
      </c>
      <c r="W1153">
        <v>109</v>
      </c>
      <c r="X1153">
        <v>1</v>
      </c>
      <c r="Y1153">
        <v>109</v>
      </c>
      <c r="Z1153">
        <v>109</v>
      </c>
      <c r="AA1153">
        <v>109</v>
      </c>
      <c r="AB1153">
        <v>109</v>
      </c>
      <c r="AC1153">
        <v>109</v>
      </c>
      <c r="AD1153">
        <v>109</v>
      </c>
      <c r="AE1153">
        <v>109</v>
      </c>
      <c r="AF1153">
        <v>109</v>
      </c>
      <c r="AG1153">
        <v>109</v>
      </c>
      <c r="AH1153">
        <v>109</v>
      </c>
      <c r="AI1153">
        <v>109</v>
      </c>
      <c r="AJ1153">
        <v>109</v>
      </c>
    </row>
    <row r="1154" spans="1:36" x14ac:dyDescent="0.25">
      <c r="A1154" t="s">
        <v>2503</v>
      </c>
      <c r="D1154" t="s">
        <v>2754</v>
      </c>
      <c r="E1154" t="s">
        <v>2610</v>
      </c>
      <c r="I1154" t="s">
        <v>2630</v>
      </c>
      <c r="J1154" t="s">
        <v>2631</v>
      </c>
      <c r="K1154" t="s">
        <v>2626</v>
      </c>
      <c r="L1154">
        <v>12</v>
      </c>
      <c r="M1154">
        <v>12</v>
      </c>
      <c r="N1154" t="s">
        <v>2616</v>
      </c>
      <c r="O1154" t="s">
        <v>2616</v>
      </c>
      <c r="P1154" t="s">
        <v>2616</v>
      </c>
      <c r="Q1154" t="s">
        <v>2616</v>
      </c>
      <c r="R1154">
        <v>1</v>
      </c>
      <c r="S1154">
        <v>24</v>
      </c>
      <c r="T1154" t="s">
        <v>2617</v>
      </c>
      <c r="Y1154">
        <v>12</v>
      </c>
      <c r="Z1154">
        <v>12</v>
      </c>
      <c r="AA1154">
        <v>12</v>
      </c>
      <c r="AB1154">
        <v>12</v>
      </c>
      <c r="AC1154">
        <v>12</v>
      </c>
      <c r="AD1154">
        <v>12</v>
      </c>
      <c r="AE1154">
        <v>12</v>
      </c>
      <c r="AF1154">
        <v>12</v>
      </c>
      <c r="AG1154">
        <v>12</v>
      </c>
      <c r="AH1154">
        <v>12</v>
      </c>
      <c r="AI1154">
        <v>12</v>
      </c>
      <c r="AJ1154">
        <v>12</v>
      </c>
    </row>
    <row r="1155" spans="1:36" x14ac:dyDescent="0.25">
      <c r="A1155" t="s">
        <v>2504</v>
      </c>
      <c r="D1155" t="s">
        <v>2755</v>
      </c>
      <c r="E1155" t="s">
        <v>2610</v>
      </c>
      <c r="I1155" t="s">
        <v>2630</v>
      </c>
      <c r="J1155" t="s">
        <v>2631</v>
      </c>
      <c r="K1155" t="s">
        <v>2626</v>
      </c>
      <c r="L1155">
        <v>12</v>
      </c>
      <c r="M1155">
        <v>12</v>
      </c>
      <c r="N1155" t="s">
        <v>2616</v>
      </c>
      <c r="O1155" t="s">
        <v>2616</v>
      </c>
      <c r="P1155" t="s">
        <v>2616</v>
      </c>
      <c r="Q1155" t="s">
        <v>2616</v>
      </c>
      <c r="R1155">
        <v>1</v>
      </c>
      <c r="S1155">
        <v>24</v>
      </c>
      <c r="T1155" t="s">
        <v>2617</v>
      </c>
      <c r="Y1155">
        <v>12</v>
      </c>
      <c r="Z1155">
        <v>12</v>
      </c>
      <c r="AA1155">
        <v>12</v>
      </c>
      <c r="AB1155">
        <v>12</v>
      </c>
      <c r="AC1155">
        <v>12</v>
      </c>
      <c r="AD1155">
        <v>12</v>
      </c>
      <c r="AE1155">
        <v>12</v>
      </c>
      <c r="AF1155">
        <v>12</v>
      </c>
      <c r="AG1155">
        <v>12</v>
      </c>
      <c r="AH1155">
        <v>12</v>
      </c>
      <c r="AI1155">
        <v>12</v>
      </c>
      <c r="AJ1155">
        <v>12</v>
      </c>
    </row>
    <row r="1156" spans="1:36" x14ac:dyDescent="0.25">
      <c r="A1156" t="s">
        <v>2505</v>
      </c>
      <c r="D1156" t="s">
        <v>2756</v>
      </c>
      <c r="E1156" t="s">
        <v>2610</v>
      </c>
      <c r="I1156" t="s">
        <v>2630</v>
      </c>
      <c r="J1156" t="s">
        <v>2631</v>
      </c>
      <c r="K1156" t="s">
        <v>2626</v>
      </c>
      <c r="L1156">
        <v>18</v>
      </c>
      <c r="M1156">
        <v>18</v>
      </c>
      <c r="N1156" t="s">
        <v>2616</v>
      </c>
      <c r="O1156" t="s">
        <v>2616</v>
      </c>
      <c r="P1156" t="s">
        <v>2616</v>
      </c>
      <c r="Q1156" t="s">
        <v>2616</v>
      </c>
      <c r="R1156">
        <v>1</v>
      </c>
      <c r="S1156">
        <v>24</v>
      </c>
      <c r="T1156" t="s">
        <v>2617</v>
      </c>
      <c r="Y1156">
        <v>18</v>
      </c>
      <c r="Z1156">
        <v>18</v>
      </c>
      <c r="AA1156">
        <v>18</v>
      </c>
      <c r="AB1156">
        <v>18</v>
      </c>
      <c r="AC1156">
        <v>18</v>
      </c>
      <c r="AD1156">
        <v>18</v>
      </c>
      <c r="AE1156">
        <v>18</v>
      </c>
      <c r="AF1156">
        <v>18</v>
      </c>
      <c r="AG1156">
        <v>18</v>
      </c>
      <c r="AH1156">
        <v>18</v>
      </c>
      <c r="AI1156">
        <v>18</v>
      </c>
      <c r="AJ1156">
        <v>18</v>
      </c>
    </row>
    <row r="1157" spans="1:36" x14ac:dyDescent="0.25">
      <c r="A1157" t="s">
        <v>2506</v>
      </c>
      <c r="D1157" t="s">
        <v>2506</v>
      </c>
      <c r="E1157" t="s">
        <v>2609</v>
      </c>
      <c r="I1157" t="s">
        <v>2635</v>
      </c>
      <c r="J1157" t="s">
        <v>2554</v>
      </c>
      <c r="K1157" t="s">
        <v>2636</v>
      </c>
      <c r="L1157">
        <v>700</v>
      </c>
      <c r="M1157">
        <v>700</v>
      </c>
      <c r="N1157" t="s">
        <v>2616</v>
      </c>
      <c r="O1157" t="s">
        <v>2616</v>
      </c>
      <c r="P1157" t="s">
        <v>2616</v>
      </c>
      <c r="Q1157" t="s">
        <v>2616</v>
      </c>
      <c r="R1157">
        <v>1</v>
      </c>
      <c r="S1157">
        <v>24</v>
      </c>
      <c r="T1157" t="s">
        <v>2617</v>
      </c>
      <c r="Y1157">
        <v>700</v>
      </c>
      <c r="Z1157">
        <v>700</v>
      </c>
      <c r="AA1157">
        <v>700</v>
      </c>
      <c r="AB1157">
        <v>700</v>
      </c>
      <c r="AC1157">
        <v>700</v>
      </c>
      <c r="AD1157">
        <v>700</v>
      </c>
      <c r="AE1157">
        <v>700</v>
      </c>
      <c r="AF1157">
        <v>700</v>
      </c>
      <c r="AG1157">
        <v>700</v>
      </c>
      <c r="AH1157">
        <v>700</v>
      </c>
      <c r="AI1157">
        <v>700</v>
      </c>
      <c r="AJ1157">
        <v>700</v>
      </c>
    </row>
    <row r="1158" spans="1:36" x14ac:dyDescent="0.25">
      <c r="A1158" t="s">
        <v>2507</v>
      </c>
      <c r="D1158" t="s">
        <v>2757</v>
      </c>
      <c r="E1158" t="s">
        <v>2609</v>
      </c>
      <c r="I1158" t="s">
        <v>2635</v>
      </c>
      <c r="J1158" t="s">
        <v>2554</v>
      </c>
      <c r="K1158" t="s">
        <v>2636</v>
      </c>
      <c r="L1158">
        <v>125</v>
      </c>
      <c r="M1158">
        <v>125</v>
      </c>
      <c r="N1158" t="s">
        <v>2616</v>
      </c>
      <c r="O1158" t="s">
        <v>2616</v>
      </c>
      <c r="P1158" t="s">
        <v>2616</v>
      </c>
      <c r="Q1158" t="s">
        <v>2616</v>
      </c>
      <c r="R1158">
        <v>1</v>
      </c>
      <c r="S1158">
        <v>24</v>
      </c>
      <c r="T1158" t="s">
        <v>2617</v>
      </c>
      <c r="Y1158">
        <v>125</v>
      </c>
      <c r="Z1158">
        <v>125</v>
      </c>
      <c r="AA1158">
        <v>125</v>
      </c>
      <c r="AB1158">
        <v>125</v>
      </c>
      <c r="AC1158">
        <v>125</v>
      </c>
      <c r="AD1158">
        <v>125</v>
      </c>
      <c r="AE1158">
        <v>125</v>
      </c>
      <c r="AF1158">
        <v>125</v>
      </c>
      <c r="AG1158">
        <v>125</v>
      </c>
      <c r="AH1158">
        <v>125</v>
      </c>
      <c r="AI1158">
        <v>125</v>
      </c>
      <c r="AJ1158">
        <v>125</v>
      </c>
    </row>
    <row r="1159" spans="1:36" x14ac:dyDescent="0.25">
      <c r="A1159" t="s">
        <v>2508</v>
      </c>
      <c r="D1159" t="s">
        <v>2508</v>
      </c>
      <c r="E1159" t="s">
        <v>2609</v>
      </c>
      <c r="I1159" t="s">
        <v>2630</v>
      </c>
      <c r="J1159" t="s">
        <v>2631</v>
      </c>
      <c r="K1159" t="s">
        <v>2626</v>
      </c>
      <c r="L1159">
        <v>308</v>
      </c>
      <c r="M1159">
        <v>308</v>
      </c>
      <c r="N1159" t="s">
        <v>2616</v>
      </c>
      <c r="O1159" t="s">
        <v>2616</v>
      </c>
      <c r="P1159" t="s">
        <v>2616</v>
      </c>
      <c r="Q1159" t="s">
        <v>2616</v>
      </c>
      <c r="R1159">
        <v>1</v>
      </c>
      <c r="S1159">
        <v>24</v>
      </c>
      <c r="T1159" t="s">
        <v>2617</v>
      </c>
      <c r="Y1159">
        <v>308</v>
      </c>
      <c r="Z1159">
        <v>308</v>
      </c>
      <c r="AA1159">
        <v>308</v>
      </c>
      <c r="AB1159">
        <v>308</v>
      </c>
      <c r="AC1159">
        <v>308</v>
      </c>
      <c r="AD1159">
        <v>308</v>
      </c>
      <c r="AE1159">
        <v>308</v>
      </c>
      <c r="AF1159">
        <v>308</v>
      </c>
      <c r="AG1159">
        <v>308</v>
      </c>
      <c r="AH1159">
        <v>308</v>
      </c>
      <c r="AI1159">
        <v>308</v>
      </c>
      <c r="AJ1159">
        <v>308</v>
      </c>
    </row>
    <row r="1160" spans="1:36" x14ac:dyDescent="0.25">
      <c r="A1160" t="s">
        <v>2509</v>
      </c>
      <c r="D1160" t="s">
        <v>2758</v>
      </c>
      <c r="E1160" t="s">
        <v>2609</v>
      </c>
      <c r="I1160" t="s">
        <v>2576</v>
      </c>
      <c r="J1160" t="s">
        <v>2642</v>
      </c>
      <c r="K1160" t="s">
        <v>2642</v>
      </c>
      <c r="L1160">
        <v>100</v>
      </c>
      <c r="M1160">
        <v>100</v>
      </c>
      <c r="N1160" t="s">
        <v>2616</v>
      </c>
      <c r="O1160" t="s">
        <v>2616</v>
      </c>
      <c r="P1160" t="s">
        <v>2616</v>
      </c>
      <c r="Q1160" t="s">
        <v>2616</v>
      </c>
      <c r="R1160">
        <v>1</v>
      </c>
      <c r="S1160">
        <v>24</v>
      </c>
      <c r="T1160" t="s">
        <v>2617</v>
      </c>
      <c r="W1160">
        <v>0</v>
      </c>
      <c r="X1160">
        <v>1</v>
      </c>
      <c r="Y1160" s="10">
        <v>20.059999999999999</v>
      </c>
      <c r="Z1160" s="10">
        <v>21.23</v>
      </c>
      <c r="AA1160" s="10">
        <v>20.059999999999999</v>
      </c>
      <c r="AB1160" s="10">
        <v>29.3</v>
      </c>
      <c r="AC1160" s="10">
        <v>22</v>
      </c>
      <c r="AD1160" s="10">
        <v>16.55</v>
      </c>
      <c r="AE1160" s="10">
        <v>10</v>
      </c>
      <c r="AF1160" s="10">
        <v>6</v>
      </c>
      <c r="AG1160" s="10">
        <v>11.64</v>
      </c>
      <c r="AH1160" s="10">
        <v>6.78</v>
      </c>
      <c r="AI1160" s="10">
        <v>10.3</v>
      </c>
      <c r="AJ1160" s="10">
        <v>15.06</v>
      </c>
    </row>
    <row r="1161" spans="1:36" x14ac:dyDescent="0.25">
      <c r="A1161" t="s">
        <v>2510</v>
      </c>
      <c r="D1161" t="s">
        <v>2759</v>
      </c>
      <c r="E1161" t="s">
        <v>2609</v>
      </c>
      <c r="I1161" t="s">
        <v>2576</v>
      </c>
      <c r="J1161" t="s">
        <v>2642</v>
      </c>
      <c r="K1161" t="s">
        <v>2642</v>
      </c>
      <c r="L1161">
        <v>50</v>
      </c>
      <c r="M1161">
        <v>50</v>
      </c>
      <c r="N1161" t="s">
        <v>2616</v>
      </c>
      <c r="O1161" t="s">
        <v>2616</v>
      </c>
      <c r="P1161" t="s">
        <v>2616</v>
      </c>
      <c r="Q1161" t="s">
        <v>2616</v>
      </c>
      <c r="R1161">
        <v>1</v>
      </c>
      <c r="S1161">
        <v>24</v>
      </c>
      <c r="T1161" t="s">
        <v>2617</v>
      </c>
      <c r="W1161">
        <v>0</v>
      </c>
      <c r="X1161">
        <v>1</v>
      </c>
      <c r="Y1161" s="10">
        <v>10.029999999999999</v>
      </c>
      <c r="Z1161" s="10">
        <v>10.61</v>
      </c>
      <c r="AA1161" s="10">
        <v>10.029999999999999</v>
      </c>
      <c r="AB1161" s="10">
        <v>14.65</v>
      </c>
      <c r="AC1161" s="10">
        <v>11</v>
      </c>
      <c r="AD1161" s="10">
        <v>8.27</v>
      </c>
      <c r="AE1161" s="10">
        <v>5</v>
      </c>
      <c r="AF1161" s="10">
        <v>3</v>
      </c>
      <c r="AG1161" s="10">
        <v>5.82</v>
      </c>
      <c r="AH1161" s="10">
        <v>3.39</v>
      </c>
      <c r="AI1161" s="10">
        <v>5.15</v>
      </c>
      <c r="AJ1161" s="10">
        <v>7.53</v>
      </c>
    </row>
    <row r="1162" spans="1:36" x14ac:dyDescent="0.25">
      <c r="A1162" t="s">
        <v>2511</v>
      </c>
      <c r="D1162" t="s">
        <v>2760</v>
      </c>
      <c r="E1162" t="s">
        <v>2609</v>
      </c>
      <c r="I1162" t="s">
        <v>2576</v>
      </c>
      <c r="J1162" t="s">
        <v>2642</v>
      </c>
      <c r="K1162" t="s">
        <v>2642</v>
      </c>
      <c r="L1162">
        <v>50</v>
      </c>
      <c r="M1162">
        <v>50</v>
      </c>
      <c r="N1162" t="s">
        <v>2616</v>
      </c>
      <c r="O1162" t="s">
        <v>2616</v>
      </c>
      <c r="P1162" t="s">
        <v>2616</v>
      </c>
      <c r="Q1162" t="s">
        <v>2616</v>
      </c>
      <c r="R1162">
        <v>1</v>
      </c>
      <c r="S1162">
        <v>24</v>
      </c>
      <c r="T1162" t="s">
        <v>2617</v>
      </c>
      <c r="W1162">
        <v>0</v>
      </c>
      <c r="X1162">
        <v>1</v>
      </c>
      <c r="Y1162" s="10">
        <v>10.029999999999999</v>
      </c>
      <c r="Z1162" s="10">
        <v>10.61</v>
      </c>
      <c r="AA1162" s="10">
        <v>10.029999999999999</v>
      </c>
      <c r="AB1162" s="10">
        <v>14.65</v>
      </c>
      <c r="AC1162" s="10">
        <v>11</v>
      </c>
      <c r="AD1162" s="10">
        <v>8.27</v>
      </c>
      <c r="AE1162" s="10">
        <v>5</v>
      </c>
      <c r="AF1162" s="10">
        <v>3</v>
      </c>
      <c r="AG1162" s="10">
        <v>5.82</v>
      </c>
      <c r="AH1162" s="10">
        <v>3.39</v>
      </c>
      <c r="AI1162" s="10">
        <v>5.15</v>
      </c>
      <c r="AJ1162" s="10">
        <v>7.53</v>
      </c>
    </row>
    <row r="1163" spans="1:36" x14ac:dyDescent="0.25">
      <c r="A1163" t="s">
        <v>2512</v>
      </c>
      <c r="D1163" t="s">
        <v>2761</v>
      </c>
      <c r="E1163" t="s">
        <v>2605</v>
      </c>
      <c r="I1163" t="s">
        <v>2599</v>
      </c>
      <c r="J1163" t="s">
        <v>2542</v>
      </c>
      <c r="K1163" t="s">
        <v>2543</v>
      </c>
      <c r="L1163">
        <v>20</v>
      </c>
      <c r="M1163">
        <v>20</v>
      </c>
      <c r="N1163" t="s">
        <v>2616</v>
      </c>
      <c r="O1163" t="s">
        <v>2616</v>
      </c>
      <c r="P1163" t="s">
        <v>2616</v>
      </c>
      <c r="Q1163" t="s">
        <v>2616</v>
      </c>
      <c r="R1163">
        <v>1</v>
      </c>
      <c r="S1163">
        <v>24</v>
      </c>
      <c r="T1163" t="s">
        <v>2617</v>
      </c>
      <c r="W1163">
        <v>0</v>
      </c>
      <c r="X1163">
        <v>1</v>
      </c>
      <c r="Y1163" s="10">
        <v>0.1</v>
      </c>
      <c r="Z1163" s="10">
        <v>0.1</v>
      </c>
      <c r="AA1163" s="10">
        <v>0.54</v>
      </c>
      <c r="AB1163" s="10">
        <v>0.1</v>
      </c>
      <c r="AC1163" s="10">
        <v>3.79</v>
      </c>
      <c r="AD1163" s="10">
        <v>5.18</v>
      </c>
      <c r="AE1163" s="10">
        <v>10.09</v>
      </c>
      <c r="AF1163" s="10">
        <v>8.67</v>
      </c>
      <c r="AG1163" s="10">
        <v>0.46</v>
      </c>
      <c r="AH1163" s="10">
        <v>0.1</v>
      </c>
      <c r="AI1163" s="10">
        <v>0.1</v>
      </c>
      <c r="AJ1163" s="10">
        <v>0.1</v>
      </c>
    </row>
    <row r="1164" spans="1:36" x14ac:dyDescent="0.25">
      <c r="A1164" t="s">
        <v>2513</v>
      </c>
      <c r="D1164" t="s">
        <v>2762</v>
      </c>
      <c r="E1164" t="s">
        <v>2605</v>
      </c>
      <c r="I1164" t="s">
        <v>2599</v>
      </c>
      <c r="J1164" t="s">
        <v>2542</v>
      </c>
      <c r="K1164" t="s">
        <v>2543</v>
      </c>
      <c r="L1164">
        <v>49.9</v>
      </c>
      <c r="M1164">
        <v>50</v>
      </c>
      <c r="N1164" t="s">
        <v>2616</v>
      </c>
      <c r="O1164" t="s">
        <v>2616</v>
      </c>
      <c r="P1164" t="s">
        <v>2616</v>
      </c>
      <c r="Q1164" t="s">
        <v>2616</v>
      </c>
      <c r="R1164">
        <v>1</v>
      </c>
      <c r="S1164">
        <v>24</v>
      </c>
      <c r="T1164" t="s">
        <v>2617</v>
      </c>
      <c r="W1164">
        <v>0</v>
      </c>
      <c r="X1164">
        <v>1</v>
      </c>
      <c r="Y1164" s="10">
        <v>0.1</v>
      </c>
      <c r="Z1164" s="10">
        <v>0.1</v>
      </c>
      <c r="AA1164" s="10">
        <v>1.35</v>
      </c>
      <c r="AB1164" s="10">
        <v>0.1</v>
      </c>
      <c r="AC1164" s="10">
        <v>9.4499999999999993</v>
      </c>
      <c r="AD1164" s="10">
        <v>12.91</v>
      </c>
      <c r="AE1164" s="10">
        <v>25.18</v>
      </c>
      <c r="AF1164" s="10">
        <v>21.64</v>
      </c>
      <c r="AG1164" s="10">
        <v>1.1499999999999999</v>
      </c>
      <c r="AH1164" s="10">
        <v>0.1</v>
      </c>
      <c r="AI1164" s="10">
        <v>0.1</v>
      </c>
      <c r="AJ1164" s="10">
        <v>0.1</v>
      </c>
    </row>
    <row r="1165" spans="1:36" x14ac:dyDescent="0.25">
      <c r="A1165" t="s">
        <v>2514</v>
      </c>
      <c r="D1165" t="s">
        <v>2763</v>
      </c>
      <c r="E1165" t="s">
        <v>2610</v>
      </c>
      <c r="I1165" t="s">
        <v>2576</v>
      </c>
      <c r="J1165" t="s">
        <v>2642</v>
      </c>
      <c r="K1165" t="s">
        <v>2642</v>
      </c>
      <c r="L1165">
        <v>5</v>
      </c>
      <c r="M1165">
        <v>5</v>
      </c>
      <c r="N1165" t="s">
        <v>2616</v>
      </c>
      <c r="O1165" t="s">
        <v>2616</v>
      </c>
      <c r="P1165" t="s">
        <v>2616</v>
      </c>
      <c r="Q1165" t="s">
        <v>2616</v>
      </c>
      <c r="R1165">
        <v>1</v>
      </c>
      <c r="S1165">
        <v>24</v>
      </c>
      <c r="T1165" t="s">
        <v>2617</v>
      </c>
      <c r="Y1165" s="10">
        <v>0.27</v>
      </c>
      <c r="Z1165" s="10">
        <v>0.59</v>
      </c>
      <c r="AA1165" s="10">
        <v>0.64</v>
      </c>
      <c r="AB1165" s="10">
        <v>2.02</v>
      </c>
      <c r="AC1165" s="10">
        <v>2.15</v>
      </c>
      <c r="AD1165" s="10">
        <v>1.9</v>
      </c>
      <c r="AE1165" s="10">
        <v>1.67</v>
      </c>
      <c r="AF1165" s="10">
        <v>1.46</v>
      </c>
      <c r="AG1165" s="10">
        <v>1</v>
      </c>
      <c r="AH1165" s="10">
        <v>0.47</v>
      </c>
      <c r="AI1165" s="10">
        <v>0.22</v>
      </c>
      <c r="AJ1165" s="10">
        <v>0.23</v>
      </c>
    </row>
    <row r="1166" spans="1:36" x14ac:dyDescent="0.25">
      <c r="A1166" t="s">
        <v>2515</v>
      </c>
      <c r="D1166" t="s">
        <v>2515</v>
      </c>
      <c r="E1166" t="s">
        <v>2606</v>
      </c>
      <c r="I1166" t="s">
        <v>2630</v>
      </c>
      <c r="J1166" t="s">
        <v>2631</v>
      </c>
      <c r="K1166" t="s">
        <v>2626</v>
      </c>
      <c r="L1166">
        <v>625</v>
      </c>
      <c r="M1166">
        <v>625</v>
      </c>
      <c r="N1166" t="s">
        <v>2616</v>
      </c>
      <c r="O1166" t="s">
        <v>2616</v>
      </c>
      <c r="P1166" t="s">
        <v>2616</v>
      </c>
      <c r="Q1166" t="s">
        <v>2616</v>
      </c>
      <c r="R1166">
        <v>1</v>
      </c>
      <c r="S1166">
        <v>24</v>
      </c>
      <c r="T1166" t="s">
        <v>2617</v>
      </c>
      <c r="Y1166">
        <v>625</v>
      </c>
      <c r="Z1166">
        <v>625</v>
      </c>
      <c r="AA1166">
        <v>625</v>
      </c>
      <c r="AB1166">
        <v>625</v>
      </c>
      <c r="AC1166">
        <v>625</v>
      </c>
      <c r="AD1166">
        <v>625</v>
      </c>
      <c r="AE1166">
        <v>625</v>
      </c>
      <c r="AF1166">
        <v>625</v>
      </c>
      <c r="AG1166">
        <v>625</v>
      </c>
      <c r="AH1166">
        <v>625</v>
      </c>
      <c r="AI1166">
        <v>625</v>
      </c>
      <c r="AJ1166">
        <v>625</v>
      </c>
    </row>
    <row r="1167" spans="1:36" x14ac:dyDescent="0.25">
      <c r="A1167" t="s">
        <v>2516</v>
      </c>
      <c r="D1167" t="s">
        <v>2516</v>
      </c>
      <c r="E1167" t="s">
        <v>2607</v>
      </c>
      <c r="I1167" t="s">
        <v>2630</v>
      </c>
      <c r="J1167" t="s">
        <v>2631</v>
      </c>
      <c r="K1167" t="s">
        <v>2626</v>
      </c>
      <c r="L1167">
        <v>55</v>
      </c>
      <c r="M1167">
        <v>55</v>
      </c>
      <c r="N1167" t="s">
        <v>2616</v>
      </c>
      <c r="O1167" t="s">
        <v>2616</v>
      </c>
      <c r="P1167" t="s">
        <v>2616</v>
      </c>
      <c r="Q1167" t="s">
        <v>2616</v>
      </c>
      <c r="R1167">
        <v>1</v>
      </c>
      <c r="S1167">
        <v>24</v>
      </c>
      <c r="T1167" t="s">
        <v>2617</v>
      </c>
      <c r="Y1167">
        <v>55</v>
      </c>
      <c r="Z1167">
        <v>55</v>
      </c>
      <c r="AA1167">
        <v>55</v>
      </c>
      <c r="AB1167">
        <v>55</v>
      </c>
      <c r="AC1167">
        <v>55</v>
      </c>
      <c r="AD1167">
        <v>55</v>
      </c>
      <c r="AE1167">
        <v>55</v>
      </c>
      <c r="AF1167">
        <v>55</v>
      </c>
      <c r="AG1167">
        <v>55</v>
      </c>
      <c r="AH1167">
        <v>55</v>
      </c>
      <c r="AI1167">
        <v>55</v>
      </c>
      <c r="AJ1167">
        <v>55</v>
      </c>
    </row>
    <row r="1168" spans="1:36" x14ac:dyDescent="0.25">
      <c r="A1168" t="s">
        <v>2517</v>
      </c>
      <c r="B1168" t="s">
        <v>2534</v>
      </c>
      <c r="D1168" t="s">
        <v>2764</v>
      </c>
      <c r="E1168" t="s">
        <v>2605</v>
      </c>
      <c r="I1168" t="s">
        <v>2537</v>
      </c>
      <c r="J1168" t="s">
        <v>2539</v>
      </c>
      <c r="K1168" t="s">
        <v>2538</v>
      </c>
      <c r="L1168">
        <v>50</v>
      </c>
      <c r="M1168">
        <v>50</v>
      </c>
      <c r="R1168">
        <v>1</v>
      </c>
      <c r="S1168">
        <v>24</v>
      </c>
      <c r="T1168" t="s">
        <v>2617</v>
      </c>
      <c r="U1168">
        <v>50</v>
      </c>
      <c r="Y1168" s="10">
        <v>0.1</v>
      </c>
      <c r="Z1168" s="10">
        <v>0.1</v>
      </c>
      <c r="AA1168" s="10">
        <v>1.4</v>
      </c>
      <c r="AB1168" s="10">
        <v>0.15</v>
      </c>
      <c r="AC1168" s="10">
        <v>16.420000000000002</v>
      </c>
      <c r="AD1168" s="10">
        <v>21.22</v>
      </c>
      <c r="AE1168" s="10">
        <v>32.9</v>
      </c>
      <c r="AF1168" s="10">
        <v>28.4</v>
      </c>
      <c r="AG1168" s="10">
        <v>1.52</v>
      </c>
      <c r="AH1168" s="10">
        <v>0.1</v>
      </c>
      <c r="AI1168" s="10">
        <v>0.1</v>
      </c>
      <c r="AJ1168" s="10">
        <v>0.1</v>
      </c>
    </row>
    <row r="1169" spans="1:36" x14ac:dyDescent="0.25">
      <c r="A1169" t="s">
        <v>2517</v>
      </c>
      <c r="B1169" t="s">
        <v>2535</v>
      </c>
      <c r="D1169" t="s">
        <v>2764</v>
      </c>
      <c r="E1169" t="s">
        <v>2605</v>
      </c>
      <c r="I1169" t="s">
        <v>2466</v>
      </c>
      <c r="J1169" t="s">
        <v>2539</v>
      </c>
      <c r="K1169" t="s">
        <v>2538</v>
      </c>
      <c r="L1169">
        <v>50</v>
      </c>
      <c r="M1169">
        <v>50</v>
      </c>
      <c r="N1169">
        <v>0.8</v>
      </c>
      <c r="O1169">
        <v>200</v>
      </c>
      <c r="P1169">
        <v>200</v>
      </c>
      <c r="Q1169" t="s">
        <v>2638</v>
      </c>
      <c r="R1169">
        <v>1</v>
      </c>
      <c r="S1169">
        <v>24</v>
      </c>
      <c r="T1169" t="s">
        <v>2639</v>
      </c>
      <c r="U1169" s="4">
        <v>50</v>
      </c>
      <c r="Y1169">
        <v>50</v>
      </c>
      <c r="Z1169">
        <v>50</v>
      </c>
      <c r="AA1169">
        <v>50</v>
      </c>
      <c r="AB1169">
        <v>50</v>
      </c>
      <c r="AC1169">
        <v>50</v>
      </c>
      <c r="AD1169">
        <v>50</v>
      </c>
      <c r="AE1169">
        <v>50</v>
      </c>
      <c r="AF1169">
        <v>50</v>
      </c>
      <c r="AG1169">
        <v>50</v>
      </c>
      <c r="AH1169">
        <v>50</v>
      </c>
      <c r="AI1169">
        <v>50</v>
      </c>
      <c r="AJ1169">
        <v>50</v>
      </c>
    </row>
    <row r="1170" spans="1:36" x14ac:dyDescent="0.25">
      <c r="A1170" t="s">
        <v>2518</v>
      </c>
      <c r="D1170" t="s">
        <v>2518</v>
      </c>
      <c r="E1170" t="s">
        <v>2606</v>
      </c>
      <c r="I1170" t="s">
        <v>2698</v>
      </c>
      <c r="J1170">
        <v>0</v>
      </c>
      <c r="K1170" t="s">
        <v>2699</v>
      </c>
      <c r="L1170">
        <v>635</v>
      </c>
      <c r="M1170">
        <v>635</v>
      </c>
      <c r="N1170" t="s">
        <v>2616</v>
      </c>
      <c r="O1170" t="s">
        <v>2616</v>
      </c>
      <c r="P1170" t="s">
        <v>2616</v>
      </c>
      <c r="Q1170" t="s">
        <v>2616</v>
      </c>
      <c r="R1170">
        <v>1</v>
      </c>
      <c r="S1170">
        <v>24</v>
      </c>
      <c r="T1170" t="s">
        <v>2617</v>
      </c>
      <c r="Y1170">
        <v>635</v>
      </c>
      <c r="Z1170">
        <v>635</v>
      </c>
      <c r="AA1170">
        <v>635</v>
      </c>
      <c r="AB1170">
        <v>635</v>
      </c>
      <c r="AC1170">
        <v>635</v>
      </c>
      <c r="AD1170">
        <v>635</v>
      </c>
      <c r="AE1170">
        <v>635</v>
      </c>
      <c r="AF1170">
        <v>635</v>
      </c>
      <c r="AG1170">
        <v>635</v>
      </c>
      <c r="AH1170">
        <v>635</v>
      </c>
      <c r="AI1170">
        <v>635</v>
      </c>
      <c r="AJ1170">
        <v>635</v>
      </c>
    </row>
    <row r="1171" spans="1:36" x14ac:dyDescent="0.25">
      <c r="A1171" t="s">
        <v>2519</v>
      </c>
      <c r="D1171" t="s">
        <v>2519</v>
      </c>
      <c r="E1171" t="s">
        <v>2605</v>
      </c>
      <c r="I1171" t="s">
        <v>2620</v>
      </c>
      <c r="J1171" t="s">
        <v>2539</v>
      </c>
      <c r="K1171" t="s">
        <v>2622</v>
      </c>
      <c r="L1171">
        <v>106.18</v>
      </c>
      <c r="M1171">
        <v>106.18</v>
      </c>
      <c r="N1171" t="s">
        <v>2616</v>
      </c>
      <c r="O1171" t="s">
        <v>2616</v>
      </c>
      <c r="P1171" t="s">
        <v>2616</v>
      </c>
      <c r="Q1171" t="s">
        <v>2616</v>
      </c>
      <c r="R1171">
        <v>1</v>
      </c>
      <c r="S1171">
        <v>24</v>
      </c>
      <c r="T1171" t="s">
        <v>2617</v>
      </c>
      <c r="Y1171">
        <v>106.18</v>
      </c>
      <c r="Z1171">
        <v>106.18</v>
      </c>
      <c r="AA1171">
        <v>106.18</v>
      </c>
      <c r="AB1171">
        <v>106.18</v>
      </c>
      <c r="AC1171">
        <v>106.18</v>
      </c>
      <c r="AD1171">
        <v>106.18</v>
      </c>
      <c r="AE1171">
        <v>106.18</v>
      </c>
      <c r="AF1171">
        <v>106.18</v>
      </c>
      <c r="AG1171">
        <v>106.18</v>
      </c>
      <c r="AH1171">
        <v>106.18</v>
      </c>
      <c r="AI1171">
        <v>106.18</v>
      </c>
      <c r="AJ1171">
        <v>106.18</v>
      </c>
    </row>
    <row r="1172" spans="1:36" x14ac:dyDescent="0.25">
      <c r="A1172" t="s">
        <v>2520</v>
      </c>
      <c r="D1172" t="s">
        <v>2765</v>
      </c>
      <c r="E1172" t="s">
        <v>2605</v>
      </c>
      <c r="I1172" t="s">
        <v>2620</v>
      </c>
      <c r="J1172" t="s">
        <v>2625</v>
      </c>
      <c r="K1172" t="s">
        <v>2622</v>
      </c>
      <c r="L1172">
        <v>28</v>
      </c>
      <c r="M1172">
        <v>28</v>
      </c>
      <c r="N1172" t="s">
        <v>2616</v>
      </c>
      <c r="O1172" t="s">
        <v>2616</v>
      </c>
      <c r="P1172" t="s">
        <v>2616</v>
      </c>
      <c r="Q1172" t="s">
        <v>2616</v>
      </c>
      <c r="R1172">
        <v>1</v>
      </c>
      <c r="S1172">
        <v>24</v>
      </c>
      <c r="T1172" t="s">
        <v>2617</v>
      </c>
      <c r="Y1172">
        <v>28</v>
      </c>
      <c r="Z1172">
        <v>28</v>
      </c>
      <c r="AA1172">
        <v>28</v>
      </c>
      <c r="AB1172">
        <v>28</v>
      </c>
      <c r="AC1172">
        <v>28</v>
      </c>
      <c r="AD1172">
        <v>28</v>
      </c>
      <c r="AE1172">
        <v>28</v>
      </c>
      <c r="AF1172">
        <v>28</v>
      </c>
      <c r="AG1172">
        <v>28</v>
      </c>
      <c r="AH1172">
        <v>28</v>
      </c>
      <c r="AI1172">
        <v>28</v>
      </c>
      <c r="AJ1172">
        <v>28</v>
      </c>
    </row>
    <row r="1173" spans="1:36" x14ac:dyDescent="0.25">
      <c r="A1173" t="s">
        <v>2521</v>
      </c>
      <c r="D1173" t="s">
        <v>2766</v>
      </c>
      <c r="E1173" t="s">
        <v>2605</v>
      </c>
      <c r="I1173" t="s">
        <v>2620</v>
      </c>
      <c r="J1173" t="s">
        <v>2625</v>
      </c>
      <c r="K1173" t="s">
        <v>2622</v>
      </c>
      <c r="L1173">
        <v>17</v>
      </c>
      <c r="M1173">
        <v>17</v>
      </c>
      <c r="N1173" t="s">
        <v>2616</v>
      </c>
      <c r="O1173" t="s">
        <v>2616</v>
      </c>
      <c r="P1173" t="s">
        <v>2616</v>
      </c>
      <c r="Q1173" t="s">
        <v>2616</v>
      </c>
      <c r="R1173">
        <v>1</v>
      </c>
      <c r="S1173">
        <v>24</v>
      </c>
      <c r="T1173" t="s">
        <v>2617</v>
      </c>
      <c r="Y1173">
        <v>17</v>
      </c>
      <c r="Z1173">
        <v>17</v>
      </c>
      <c r="AA1173">
        <v>17</v>
      </c>
      <c r="AB1173">
        <v>17</v>
      </c>
      <c r="AC1173">
        <v>17</v>
      </c>
      <c r="AD1173">
        <v>17</v>
      </c>
      <c r="AE1173">
        <v>17</v>
      </c>
      <c r="AF1173">
        <v>17</v>
      </c>
      <c r="AG1173">
        <v>17</v>
      </c>
      <c r="AH1173">
        <v>17</v>
      </c>
      <c r="AI1173">
        <v>17</v>
      </c>
      <c r="AJ1173">
        <v>17</v>
      </c>
    </row>
    <row r="1174" spans="1:36" x14ac:dyDescent="0.25">
      <c r="A1174" t="s">
        <v>2522</v>
      </c>
      <c r="D1174" t="s">
        <v>2767</v>
      </c>
      <c r="E1174" t="s">
        <v>2605</v>
      </c>
      <c r="I1174" t="s">
        <v>2599</v>
      </c>
      <c r="J1174" t="s">
        <v>2542</v>
      </c>
      <c r="K1174" t="s">
        <v>2543</v>
      </c>
      <c r="L1174">
        <v>50</v>
      </c>
      <c r="M1174">
        <v>50</v>
      </c>
      <c r="N1174" t="s">
        <v>2616</v>
      </c>
      <c r="O1174" t="s">
        <v>2616</v>
      </c>
      <c r="P1174" t="s">
        <v>2616</v>
      </c>
      <c r="Q1174" t="s">
        <v>2616</v>
      </c>
      <c r="R1174">
        <v>1</v>
      </c>
      <c r="S1174">
        <v>24</v>
      </c>
      <c r="T1174" t="s">
        <v>2617</v>
      </c>
      <c r="W1174">
        <v>0</v>
      </c>
      <c r="X1174">
        <v>1</v>
      </c>
      <c r="Y1174" s="10">
        <v>0.1</v>
      </c>
      <c r="Z1174" s="10">
        <v>0.1</v>
      </c>
      <c r="AA1174" s="10">
        <v>1.35</v>
      </c>
      <c r="AB1174" s="10">
        <v>0.1</v>
      </c>
      <c r="AC1174" s="10">
        <v>9.4700000000000006</v>
      </c>
      <c r="AD1174" s="10">
        <v>12.94</v>
      </c>
      <c r="AE1174" s="10">
        <v>25.23</v>
      </c>
      <c r="AF1174" s="10">
        <v>21.69</v>
      </c>
      <c r="AG1174" s="10">
        <v>1.1499999999999999</v>
      </c>
      <c r="AH1174" s="10">
        <v>0.1</v>
      </c>
      <c r="AI1174" s="10">
        <v>0.1</v>
      </c>
      <c r="AJ1174" s="10">
        <v>0.1</v>
      </c>
    </row>
    <row r="1175" spans="1:36" x14ac:dyDescent="0.25">
      <c r="A1175" t="s">
        <v>2523</v>
      </c>
      <c r="D1175" t="s">
        <v>2768</v>
      </c>
      <c r="E1175" t="s">
        <v>2607</v>
      </c>
      <c r="I1175" t="s">
        <v>2599</v>
      </c>
      <c r="J1175" t="s">
        <v>2542</v>
      </c>
      <c r="K1175" t="s">
        <v>2543</v>
      </c>
      <c r="L1175">
        <v>150</v>
      </c>
      <c r="M1175">
        <v>150</v>
      </c>
      <c r="N1175" t="s">
        <v>2616</v>
      </c>
      <c r="O1175" t="s">
        <v>2616</v>
      </c>
      <c r="P1175" t="s">
        <v>2616</v>
      </c>
      <c r="Q1175" t="s">
        <v>2616</v>
      </c>
      <c r="R1175">
        <v>1</v>
      </c>
      <c r="S1175">
        <v>24</v>
      </c>
      <c r="T1175" t="s">
        <v>2617</v>
      </c>
      <c r="W1175">
        <v>0</v>
      </c>
      <c r="X1175">
        <v>1</v>
      </c>
      <c r="Y1175" s="10">
        <v>0.1</v>
      </c>
      <c r="Z1175" s="10">
        <v>0.1</v>
      </c>
      <c r="AA1175" s="10">
        <v>4.0599999999999996</v>
      </c>
      <c r="AB1175" s="10">
        <v>0.21</v>
      </c>
      <c r="AC1175" s="10">
        <v>28.4</v>
      </c>
      <c r="AD1175" s="10">
        <v>38.82</v>
      </c>
      <c r="AE1175" s="10">
        <v>75.7</v>
      </c>
      <c r="AF1175" s="10">
        <v>65.06</v>
      </c>
      <c r="AG1175" s="10">
        <v>3.45</v>
      </c>
      <c r="AH1175" s="10">
        <v>0.1</v>
      </c>
      <c r="AI1175" s="10">
        <v>0.1</v>
      </c>
      <c r="AJ1175" s="10">
        <v>0.1</v>
      </c>
    </row>
    <row r="1176" spans="1:36" x14ac:dyDescent="0.25">
      <c r="A1176" t="s">
        <v>2524</v>
      </c>
      <c r="D1176" t="s">
        <v>2769</v>
      </c>
      <c r="E1176" t="s">
        <v>2770</v>
      </c>
      <c r="I1176" t="s">
        <v>2630</v>
      </c>
      <c r="J1176" t="s">
        <v>2631</v>
      </c>
      <c r="K1176" t="s">
        <v>2626</v>
      </c>
      <c r="L1176">
        <v>275</v>
      </c>
      <c r="M1176">
        <v>280</v>
      </c>
      <c r="N1176" t="s">
        <v>2616</v>
      </c>
      <c r="O1176" t="s">
        <v>2616</v>
      </c>
      <c r="P1176" t="s">
        <v>2616</v>
      </c>
      <c r="Q1176" t="s">
        <v>2616</v>
      </c>
      <c r="R1176">
        <v>1</v>
      </c>
      <c r="S1176">
        <v>24</v>
      </c>
      <c r="T1176" t="s">
        <v>2617</v>
      </c>
      <c r="Y1176">
        <v>275</v>
      </c>
      <c r="Z1176">
        <v>275</v>
      </c>
      <c r="AA1176">
        <v>275</v>
      </c>
      <c r="AB1176">
        <v>275</v>
      </c>
      <c r="AC1176">
        <v>275</v>
      </c>
      <c r="AD1176">
        <v>275</v>
      </c>
      <c r="AE1176">
        <v>275</v>
      </c>
      <c r="AF1176">
        <v>275</v>
      </c>
      <c r="AG1176">
        <v>275</v>
      </c>
      <c r="AH1176">
        <v>275</v>
      </c>
      <c r="AI1176">
        <v>275</v>
      </c>
      <c r="AJ1176">
        <v>275</v>
      </c>
    </row>
    <row r="1177" spans="1:36" x14ac:dyDescent="0.25">
      <c r="A1177" t="s">
        <v>2525</v>
      </c>
      <c r="D1177" t="s">
        <v>2771</v>
      </c>
      <c r="E1177" t="s">
        <v>2608</v>
      </c>
      <c r="I1177" t="s">
        <v>2576</v>
      </c>
      <c r="J1177" t="s">
        <v>2642</v>
      </c>
      <c r="K1177" t="s">
        <v>2642</v>
      </c>
      <c r="L1177">
        <v>271.68</v>
      </c>
      <c r="M1177">
        <v>271.68</v>
      </c>
      <c r="N1177" t="s">
        <v>2616</v>
      </c>
      <c r="O1177" t="s">
        <v>2616</v>
      </c>
      <c r="P1177" t="s">
        <v>2616</v>
      </c>
      <c r="Q1177" t="s">
        <v>2616</v>
      </c>
      <c r="R1177">
        <v>1</v>
      </c>
      <c r="S1177">
        <v>24</v>
      </c>
      <c r="T1177" t="s">
        <v>2617</v>
      </c>
      <c r="W1177">
        <v>0</v>
      </c>
      <c r="X1177">
        <v>1</v>
      </c>
      <c r="Y1177" s="10">
        <v>130.76</v>
      </c>
      <c r="Z1177" s="10">
        <v>112.81</v>
      </c>
      <c r="AA1177" s="10">
        <v>92.3</v>
      </c>
      <c r="AB1177" s="10">
        <v>110.24</v>
      </c>
      <c r="AC1177" s="10">
        <v>102.55</v>
      </c>
      <c r="AD1177" s="10">
        <v>82.04</v>
      </c>
      <c r="AE1177" s="10">
        <v>56.31</v>
      </c>
      <c r="AF1177" s="10">
        <v>53.84</v>
      </c>
      <c r="AG1177" s="10">
        <v>61.53</v>
      </c>
      <c r="AH1177" s="10">
        <v>64.099999999999994</v>
      </c>
      <c r="AI1177" s="10">
        <v>102.55</v>
      </c>
      <c r="AJ1177" s="10">
        <v>143.57</v>
      </c>
    </row>
    <row r="1178" spans="1:36" x14ac:dyDescent="0.25">
      <c r="A1178" t="s">
        <v>2526</v>
      </c>
      <c r="D1178" t="s">
        <v>2772</v>
      </c>
      <c r="E1178" t="s">
        <v>2605</v>
      </c>
      <c r="I1178" t="s">
        <v>2598</v>
      </c>
      <c r="J1178" t="s">
        <v>2542</v>
      </c>
      <c r="K1178" t="s">
        <v>2543</v>
      </c>
      <c r="L1178">
        <v>70</v>
      </c>
      <c r="M1178">
        <v>70</v>
      </c>
      <c r="N1178" t="s">
        <v>2616</v>
      </c>
      <c r="O1178" t="s">
        <v>2616</v>
      </c>
      <c r="P1178" t="s">
        <v>2616</v>
      </c>
      <c r="Q1178" t="s">
        <v>2616</v>
      </c>
      <c r="R1178">
        <v>1</v>
      </c>
      <c r="S1178">
        <v>24</v>
      </c>
      <c r="T1178" t="s">
        <v>2617</v>
      </c>
      <c r="Y1178" s="10">
        <v>0.1</v>
      </c>
      <c r="Z1178" s="10">
        <v>0.1</v>
      </c>
      <c r="AA1178" s="10">
        <v>1.96</v>
      </c>
      <c r="AB1178" s="10">
        <v>0.21</v>
      </c>
      <c r="AC1178" s="10">
        <v>22.98</v>
      </c>
      <c r="AD1178" s="10">
        <v>29.71</v>
      </c>
      <c r="AE1178" s="10">
        <v>46.06</v>
      </c>
      <c r="AF1178" s="10">
        <v>39.75</v>
      </c>
      <c r="AG1178" s="10">
        <v>2.13</v>
      </c>
      <c r="AH1178" s="10">
        <v>0.1</v>
      </c>
      <c r="AI1178" s="10">
        <v>0.1</v>
      </c>
      <c r="AJ1178" s="10">
        <v>0.1</v>
      </c>
    </row>
    <row r="1179" spans="1:36" x14ac:dyDescent="0.25">
      <c r="A1179" t="s">
        <v>2527</v>
      </c>
      <c r="B1179" t="s">
        <v>2597</v>
      </c>
      <c r="D1179" t="s">
        <v>2773</v>
      </c>
      <c r="E1179" t="s">
        <v>2611</v>
      </c>
      <c r="I1179" t="s">
        <v>2537</v>
      </c>
      <c r="J1179" t="s">
        <v>2539</v>
      </c>
      <c r="K1179" t="s">
        <v>2538</v>
      </c>
      <c r="L1179">
        <v>180</v>
      </c>
      <c r="M1179">
        <v>180</v>
      </c>
      <c r="N1179" t="s">
        <v>2616</v>
      </c>
      <c r="O1179" t="s">
        <v>2616</v>
      </c>
      <c r="P1179" t="s">
        <v>2616</v>
      </c>
      <c r="Q1179" t="s">
        <v>2616</v>
      </c>
      <c r="R1179">
        <v>1</v>
      </c>
      <c r="S1179">
        <v>24</v>
      </c>
      <c r="T1179" t="s">
        <v>2617</v>
      </c>
      <c r="U1179">
        <v>180</v>
      </c>
      <c r="W1179">
        <v>90</v>
      </c>
      <c r="X1179">
        <v>2</v>
      </c>
      <c r="Y1179" s="10">
        <v>0.1</v>
      </c>
      <c r="Z1179" s="10">
        <v>0.1</v>
      </c>
      <c r="AA1179" s="10">
        <v>5.05</v>
      </c>
      <c r="AB1179" s="10">
        <v>0.53</v>
      </c>
      <c r="AC1179" s="10">
        <v>59.1</v>
      </c>
      <c r="AD1179" s="10">
        <v>76.400000000000006</v>
      </c>
      <c r="AE1179" s="10">
        <v>118.44</v>
      </c>
      <c r="AF1179" s="10">
        <v>102.23</v>
      </c>
      <c r="AG1179" s="10">
        <v>5.48</v>
      </c>
      <c r="AH1179" s="10">
        <v>0.1</v>
      </c>
      <c r="AI1179" s="10">
        <v>0.1</v>
      </c>
      <c r="AJ1179" s="10">
        <v>0.1</v>
      </c>
    </row>
    <row r="1180" spans="1:36" x14ac:dyDescent="0.25">
      <c r="A1180" t="s">
        <v>2527</v>
      </c>
      <c r="B1180" t="s">
        <v>2536</v>
      </c>
      <c r="D1180" t="s">
        <v>2773</v>
      </c>
      <c r="E1180" t="s">
        <v>2611</v>
      </c>
      <c r="I1180" t="s">
        <v>2466</v>
      </c>
      <c r="J1180" t="s">
        <v>2539</v>
      </c>
      <c r="K1180" t="s">
        <v>2538</v>
      </c>
      <c r="L1180">
        <v>180</v>
      </c>
      <c r="M1180">
        <v>180</v>
      </c>
      <c r="N1180" t="s">
        <v>2637</v>
      </c>
      <c r="O1180">
        <v>720</v>
      </c>
      <c r="P1180">
        <v>720</v>
      </c>
      <c r="Q1180" t="s">
        <v>2638</v>
      </c>
      <c r="R1180">
        <v>1</v>
      </c>
      <c r="S1180">
        <v>24</v>
      </c>
      <c r="T1180" t="s">
        <v>2639</v>
      </c>
      <c r="U1180" s="4">
        <v>180</v>
      </c>
      <c r="V1180" t="s">
        <v>2333</v>
      </c>
      <c r="W1180">
        <v>90</v>
      </c>
      <c r="X1180">
        <v>2</v>
      </c>
      <c r="Y1180">
        <v>180</v>
      </c>
      <c r="Z1180">
        <v>180</v>
      </c>
      <c r="AA1180">
        <v>180</v>
      </c>
      <c r="AB1180">
        <v>180</v>
      </c>
      <c r="AC1180">
        <v>180</v>
      </c>
      <c r="AD1180">
        <v>180</v>
      </c>
      <c r="AE1180">
        <v>180</v>
      </c>
      <c r="AF1180">
        <v>180</v>
      </c>
      <c r="AG1180">
        <v>180</v>
      </c>
      <c r="AH1180">
        <v>180</v>
      </c>
      <c r="AI1180">
        <v>180</v>
      </c>
      <c r="AJ1180">
        <v>180</v>
      </c>
    </row>
    <row r="1181" spans="1:36" x14ac:dyDescent="0.25">
      <c r="A1181" t="s">
        <v>2528</v>
      </c>
      <c r="D1181" t="s">
        <v>2774</v>
      </c>
      <c r="E1181" t="s">
        <v>2611</v>
      </c>
      <c r="I1181" t="s">
        <v>2576</v>
      </c>
      <c r="J1181" t="s">
        <v>2642</v>
      </c>
      <c r="K1181" t="s">
        <v>2642</v>
      </c>
      <c r="L1181">
        <v>50</v>
      </c>
      <c r="M1181">
        <v>50</v>
      </c>
      <c r="N1181" t="s">
        <v>2616</v>
      </c>
      <c r="O1181" t="s">
        <v>2616</v>
      </c>
      <c r="P1181" t="s">
        <v>2616</v>
      </c>
      <c r="Q1181" t="s">
        <v>2616</v>
      </c>
      <c r="R1181">
        <v>1</v>
      </c>
      <c r="S1181">
        <v>24</v>
      </c>
      <c r="T1181" t="s">
        <v>2617</v>
      </c>
      <c r="W1181">
        <v>0</v>
      </c>
      <c r="X1181">
        <v>1</v>
      </c>
      <c r="Y1181" s="10">
        <v>10.029999999999999</v>
      </c>
      <c r="Z1181" s="10">
        <v>10.61</v>
      </c>
      <c r="AA1181" s="10">
        <v>10.029999999999999</v>
      </c>
      <c r="AB1181" s="10">
        <v>14.65</v>
      </c>
      <c r="AC1181" s="10">
        <v>11</v>
      </c>
      <c r="AD1181" s="10">
        <v>8.27</v>
      </c>
      <c r="AE1181" s="10">
        <v>5</v>
      </c>
      <c r="AF1181" s="10">
        <v>3</v>
      </c>
      <c r="AG1181" s="10">
        <v>5.82</v>
      </c>
      <c r="AH1181" s="10">
        <v>3.39</v>
      </c>
      <c r="AI1181" s="10">
        <v>5.15</v>
      </c>
      <c r="AJ1181" s="10">
        <v>7.53</v>
      </c>
    </row>
    <row r="1182" spans="1:36" x14ac:dyDescent="0.25">
      <c r="A1182" t="s">
        <v>2529</v>
      </c>
      <c r="D1182" t="s">
        <v>2775</v>
      </c>
      <c r="E1182" t="s">
        <v>2611</v>
      </c>
      <c r="I1182" t="s">
        <v>2576</v>
      </c>
      <c r="J1182" t="s">
        <v>2642</v>
      </c>
      <c r="K1182" t="s">
        <v>2642</v>
      </c>
      <c r="L1182">
        <v>300</v>
      </c>
      <c r="M1182">
        <v>300</v>
      </c>
      <c r="N1182" t="s">
        <v>2616</v>
      </c>
      <c r="O1182" t="s">
        <v>2616</v>
      </c>
      <c r="P1182" t="s">
        <v>2616</v>
      </c>
      <c r="Q1182" t="s">
        <v>2616</v>
      </c>
      <c r="R1182">
        <v>1</v>
      </c>
      <c r="S1182">
        <v>24</v>
      </c>
      <c r="T1182" t="s">
        <v>2617</v>
      </c>
      <c r="W1182">
        <v>0</v>
      </c>
      <c r="X1182">
        <v>1</v>
      </c>
      <c r="Y1182" s="10">
        <v>60.18</v>
      </c>
      <c r="Z1182" s="10">
        <v>63.68</v>
      </c>
      <c r="AA1182" s="10">
        <v>60.18</v>
      </c>
      <c r="AB1182" s="10">
        <v>87.91</v>
      </c>
      <c r="AC1182" s="10">
        <v>66</v>
      </c>
      <c r="AD1182" s="10">
        <v>49.64</v>
      </c>
      <c r="AE1182" s="10">
        <v>30</v>
      </c>
      <c r="AF1182" s="10">
        <v>18</v>
      </c>
      <c r="AG1182" s="10">
        <v>34.93</v>
      </c>
      <c r="AH1182" s="10">
        <v>20.329999999999998</v>
      </c>
      <c r="AI1182" s="10">
        <v>30.91</v>
      </c>
      <c r="AJ1182" s="10">
        <v>45.18</v>
      </c>
    </row>
    <row r="1183" spans="1:36" x14ac:dyDescent="0.25">
      <c r="A1183" t="s">
        <v>2530</v>
      </c>
      <c r="D1183" t="s">
        <v>2776</v>
      </c>
      <c r="E1183" t="s">
        <v>2605</v>
      </c>
      <c r="I1183" t="s">
        <v>2599</v>
      </c>
      <c r="J1183" t="s">
        <v>2542</v>
      </c>
      <c r="K1183" t="s">
        <v>2543</v>
      </c>
      <c r="L1183">
        <v>20</v>
      </c>
      <c r="M1183">
        <v>20</v>
      </c>
      <c r="N1183" t="s">
        <v>2616</v>
      </c>
      <c r="O1183" t="s">
        <v>2616</v>
      </c>
      <c r="P1183" t="s">
        <v>2616</v>
      </c>
      <c r="Q1183" t="s">
        <v>2616</v>
      </c>
      <c r="R1183">
        <v>1</v>
      </c>
      <c r="S1183">
        <v>24</v>
      </c>
      <c r="T1183" t="s">
        <v>2617</v>
      </c>
      <c r="W1183">
        <v>0</v>
      </c>
      <c r="X1183">
        <v>1</v>
      </c>
      <c r="Y1183" s="10">
        <v>0.1</v>
      </c>
      <c r="Z1183" s="10">
        <v>0.1</v>
      </c>
      <c r="AA1183" s="10">
        <v>0.54</v>
      </c>
      <c r="AB1183" s="10">
        <v>0.1</v>
      </c>
      <c r="AC1183" s="10">
        <v>3.79</v>
      </c>
      <c r="AD1183" s="10">
        <v>5.18</v>
      </c>
      <c r="AE1183" s="10">
        <v>10.09</v>
      </c>
      <c r="AF1183" s="10">
        <v>8.67</v>
      </c>
      <c r="AG1183" s="10">
        <v>0.46</v>
      </c>
      <c r="AH1183" s="10">
        <v>0.1</v>
      </c>
      <c r="AI1183" s="10">
        <v>0.1</v>
      </c>
      <c r="AJ1183" s="10">
        <v>0.1</v>
      </c>
    </row>
    <row r="1184" spans="1:36" x14ac:dyDescent="0.25">
      <c r="A1184" t="s">
        <v>2531</v>
      </c>
      <c r="D1184" t="s">
        <v>2777</v>
      </c>
      <c r="E1184" t="s">
        <v>2770</v>
      </c>
      <c r="I1184" t="s">
        <v>2635</v>
      </c>
      <c r="J1184" t="s">
        <v>2554</v>
      </c>
      <c r="K1184" t="s">
        <v>2636</v>
      </c>
      <c r="L1184">
        <v>10</v>
      </c>
      <c r="M1184">
        <v>10</v>
      </c>
      <c r="N1184" t="s">
        <v>2616</v>
      </c>
      <c r="O1184" t="s">
        <v>2616</v>
      </c>
      <c r="P1184" t="s">
        <v>2616</v>
      </c>
      <c r="Q1184" t="s">
        <v>2616</v>
      </c>
      <c r="R1184">
        <v>1</v>
      </c>
      <c r="S1184">
        <v>24</v>
      </c>
      <c r="T1184" t="s">
        <v>2617</v>
      </c>
      <c r="Y1184">
        <v>10</v>
      </c>
      <c r="Z1184">
        <v>10</v>
      </c>
      <c r="AA1184">
        <v>10</v>
      </c>
      <c r="AB1184">
        <v>10</v>
      </c>
      <c r="AC1184">
        <v>10</v>
      </c>
      <c r="AD1184">
        <v>10</v>
      </c>
      <c r="AE1184">
        <v>10</v>
      </c>
      <c r="AF1184">
        <v>10</v>
      </c>
      <c r="AG1184">
        <v>10</v>
      </c>
      <c r="AH1184">
        <v>10</v>
      </c>
      <c r="AI1184">
        <v>10</v>
      </c>
      <c r="AJ1184">
        <v>10</v>
      </c>
    </row>
    <row r="1185" spans="1:36" x14ac:dyDescent="0.25">
      <c r="A1185" t="s">
        <v>2532</v>
      </c>
      <c r="D1185" t="s">
        <v>2778</v>
      </c>
      <c r="E1185" t="s">
        <v>2770</v>
      </c>
      <c r="I1185" t="s">
        <v>2635</v>
      </c>
      <c r="J1185" t="s">
        <v>2554</v>
      </c>
      <c r="K1185" t="s">
        <v>2636</v>
      </c>
      <c r="L1185">
        <v>10</v>
      </c>
      <c r="M1185">
        <v>10</v>
      </c>
      <c r="N1185" t="s">
        <v>2616</v>
      </c>
      <c r="O1185" t="s">
        <v>2616</v>
      </c>
      <c r="P1185" t="s">
        <v>2616</v>
      </c>
      <c r="Q1185" t="s">
        <v>2616</v>
      </c>
      <c r="R1185">
        <v>1</v>
      </c>
      <c r="S1185">
        <v>24</v>
      </c>
      <c r="T1185" t="s">
        <v>2617</v>
      </c>
      <c r="Y1185">
        <v>10</v>
      </c>
      <c r="Z1185">
        <v>10</v>
      </c>
      <c r="AA1185">
        <v>10</v>
      </c>
      <c r="AB1185">
        <v>10</v>
      </c>
      <c r="AC1185">
        <v>10</v>
      </c>
      <c r="AD1185">
        <v>10</v>
      </c>
      <c r="AE1185">
        <v>10</v>
      </c>
      <c r="AF1185">
        <v>10</v>
      </c>
      <c r="AG1185">
        <v>10</v>
      </c>
      <c r="AH1185">
        <v>10</v>
      </c>
      <c r="AI1185">
        <v>10</v>
      </c>
      <c r="AJ1185">
        <v>10</v>
      </c>
    </row>
    <row r="1186" spans="1:36" x14ac:dyDescent="0.25">
      <c r="A1186" t="s">
        <v>2533</v>
      </c>
      <c r="D1186" t="s">
        <v>2779</v>
      </c>
      <c r="E1186" t="s">
        <v>2770</v>
      </c>
      <c r="I1186" t="s">
        <v>2635</v>
      </c>
      <c r="J1186" t="s">
        <v>2554</v>
      </c>
      <c r="K1186" t="s">
        <v>2636</v>
      </c>
      <c r="L1186">
        <v>10</v>
      </c>
      <c r="M1186">
        <v>10</v>
      </c>
      <c r="N1186" t="s">
        <v>2616</v>
      </c>
      <c r="O1186" t="s">
        <v>2616</v>
      </c>
      <c r="P1186" t="s">
        <v>2616</v>
      </c>
      <c r="Q1186" t="s">
        <v>2616</v>
      </c>
      <c r="R1186">
        <v>1</v>
      </c>
      <c r="S1186">
        <v>24</v>
      </c>
      <c r="T1186" t="s">
        <v>2617</v>
      </c>
      <c r="Y1186">
        <v>10</v>
      </c>
      <c r="Z1186">
        <v>10</v>
      </c>
      <c r="AA1186">
        <v>10</v>
      </c>
      <c r="AB1186">
        <v>10</v>
      </c>
      <c r="AC1186">
        <v>10</v>
      </c>
      <c r="AD1186">
        <v>10</v>
      </c>
      <c r="AE1186">
        <v>10</v>
      </c>
      <c r="AF1186">
        <v>10</v>
      </c>
      <c r="AG1186">
        <v>10</v>
      </c>
      <c r="AH1186">
        <v>10</v>
      </c>
      <c r="AI1186">
        <v>10</v>
      </c>
      <c r="AJ1186">
        <v>10</v>
      </c>
    </row>
  </sheetData>
  <autoFilter ref="A1:AO1186" xr:uid="{91BBE33E-E81C-42CE-986E-5C110241B853}">
    <sortState xmlns:xlrd2="http://schemas.microsoft.com/office/spreadsheetml/2017/richdata2" ref="A2:AO1129">
      <sortCondition ref="A1:A1129"/>
    </sortState>
  </autoFilter>
  <phoneticPr fontId="7" type="noConversion"/>
  <conditionalFormatting sqref="A1127">
    <cfRule type="expression" dxfId="3" priority="4" stopIfTrue="1">
      <formula>#REF!&lt;&gt;TRUE</formula>
    </cfRule>
  </conditionalFormatting>
  <conditionalFormatting sqref="B333">
    <cfRule type="duplicateValues" dxfId="2" priority="3"/>
  </conditionalFormatting>
  <conditionalFormatting sqref="B335">
    <cfRule type="duplicateValues" dxfId="1" priority="2"/>
  </conditionalFormatting>
  <conditionalFormatting sqref="B337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99E83-31CC-4152-B09A-AA8D92071BD8}">
  <dimension ref="A1:KK578"/>
  <sheetViews>
    <sheetView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O26" sqref="O26"/>
    </sheetView>
  </sheetViews>
  <sheetFormatPr defaultRowHeight="15" x14ac:dyDescent="0.25"/>
  <cols>
    <col min="1" max="1" width="21.5703125" customWidth="1"/>
    <col min="2" max="2" width="19.5703125" customWidth="1"/>
    <col min="3" max="3" width="14.5703125" bestFit="1" customWidth="1"/>
    <col min="4" max="4" width="13.5703125" bestFit="1" customWidth="1"/>
    <col min="6" max="6" width="15.7109375" bestFit="1" customWidth="1"/>
    <col min="8" max="8" width="18.140625" bestFit="1" customWidth="1"/>
    <col min="9" max="9" width="10.85546875" bestFit="1" customWidth="1"/>
  </cols>
  <sheetData>
    <row r="1" spans="1:297" x14ac:dyDescent="0.25">
      <c r="J1" s="21" t="s">
        <v>2562</v>
      </c>
      <c r="K1" s="21" t="s">
        <v>2562</v>
      </c>
      <c r="L1" s="21" t="s">
        <v>2562</v>
      </c>
      <c r="M1" s="21" t="s">
        <v>2562</v>
      </c>
      <c r="N1" s="21" t="s">
        <v>2562</v>
      </c>
      <c r="O1" s="21" t="s">
        <v>2562</v>
      </c>
      <c r="P1" s="21" t="s">
        <v>2562</v>
      </c>
      <c r="Q1" s="21" t="s">
        <v>2562</v>
      </c>
      <c r="R1" s="21" t="s">
        <v>2562</v>
      </c>
      <c r="S1" s="21" t="s">
        <v>2562</v>
      </c>
      <c r="T1" s="21" t="s">
        <v>2562</v>
      </c>
      <c r="U1" s="21" t="s">
        <v>2562</v>
      </c>
      <c r="V1" s="21" t="s">
        <v>2562</v>
      </c>
      <c r="W1" s="21" t="s">
        <v>2562</v>
      </c>
      <c r="X1" s="21" t="s">
        <v>2562</v>
      </c>
      <c r="Y1" s="21" t="s">
        <v>2562</v>
      </c>
      <c r="Z1" s="21" t="s">
        <v>2562</v>
      </c>
      <c r="AA1" s="21" t="s">
        <v>2562</v>
      </c>
      <c r="AB1" s="21" t="s">
        <v>2562</v>
      </c>
      <c r="AC1" s="21" t="s">
        <v>2562</v>
      </c>
      <c r="AD1" s="21" t="s">
        <v>2562</v>
      </c>
      <c r="AE1" s="21" t="s">
        <v>2562</v>
      </c>
      <c r="AF1" s="21" t="s">
        <v>2562</v>
      </c>
      <c r="AG1" s="21" t="s">
        <v>2562</v>
      </c>
      <c r="AH1" s="21" t="s">
        <v>2563</v>
      </c>
      <c r="AI1" s="21" t="s">
        <v>2563</v>
      </c>
      <c r="AJ1" s="21" t="s">
        <v>2563</v>
      </c>
      <c r="AK1" s="21" t="s">
        <v>2563</v>
      </c>
      <c r="AL1" s="21" t="s">
        <v>2563</v>
      </c>
      <c r="AM1" s="21" t="s">
        <v>2563</v>
      </c>
      <c r="AN1" s="21" t="s">
        <v>2563</v>
      </c>
      <c r="AO1" s="21" t="s">
        <v>2563</v>
      </c>
      <c r="AP1" s="21" t="s">
        <v>2563</v>
      </c>
      <c r="AQ1" s="21" t="s">
        <v>2563</v>
      </c>
      <c r="AR1" s="21" t="s">
        <v>2563</v>
      </c>
      <c r="AS1" s="21" t="s">
        <v>2563</v>
      </c>
      <c r="AT1" s="21" t="s">
        <v>2563</v>
      </c>
      <c r="AU1" s="21" t="s">
        <v>2563</v>
      </c>
      <c r="AV1" s="21" t="s">
        <v>2563</v>
      </c>
      <c r="AW1" s="21" t="s">
        <v>2563</v>
      </c>
      <c r="AX1" s="21" t="s">
        <v>2563</v>
      </c>
      <c r="AY1" s="21" t="s">
        <v>2563</v>
      </c>
      <c r="AZ1" s="21" t="s">
        <v>2563</v>
      </c>
      <c r="BA1" s="21" t="s">
        <v>2563</v>
      </c>
      <c r="BB1" s="21" t="s">
        <v>2563</v>
      </c>
      <c r="BC1" s="21" t="s">
        <v>2563</v>
      </c>
      <c r="BD1" s="21" t="s">
        <v>2563</v>
      </c>
      <c r="BE1" s="21" t="s">
        <v>2563</v>
      </c>
      <c r="BF1" s="21" t="s">
        <v>2564</v>
      </c>
      <c r="BG1" s="21" t="s">
        <v>2564</v>
      </c>
      <c r="BH1" s="21" t="s">
        <v>2564</v>
      </c>
      <c r="BI1" s="21" t="s">
        <v>2564</v>
      </c>
      <c r="BJ1" s="21" t="s">
        <v>2564</v>
      </c>
      <c r="BK1" s="21" t="s">
        <v>2564</v>
      </c>
      <c r="BL1" s="21" t="s">
        <v>2564</v>
      </c>
      <c r="BM1" s="21" t="s">
        <v>2564</v>
      </c>
      <c r="BN1" s="21" t="s">
        <v>2564</v>
      </c>
      <c r="BO1" s="21" t="s">
        <v>2564</v>
      </c>
      <c r="BP1" s="21" t="s">
        <v>2564</v>
      </c>
      <c r="BQ1" s="21" t="s">
        <v>2564</v>
      </c>
      <c r="BR1" s="21" t="s">
        <v>2564</v>
      </c>
      <c r="BS1" s="21" t="s">
        <v>2564</v>
      </c>
      <c r="BT1" s="21" t="s">
        <v>2564</v>
      </c>
      <c r="BU1" s="21" t="s">
        <v>2564</v>
      </c>
      <c r="BV1" s="21" t="s">
        <v>2564</v>
      </c>
      <c r="BW1" s="21" t="s">
        <v>2564</v>
      </c>
      <c r="BX1" s="21" t="s">
        <v>2564</v>
      </c>
      <c r="BY1" s="21" t="s">
        <v>2564</v>
      </c>
      <c r="BZ1" s="21" t="s">
        <v>2564</v>
      </c>
      <c r="CA1" s="21" t="s">
        <v>2564</v>
      </c>
      <c r="CB1" s="21" t="s">
        <v>2564</v>
      </c>
      <c r="CC1" s="21" t="s">
        <v>2564</v>
      </c>
      <c r="CD1" s="21" t="s">
        <v>2565</v>
      </c>
      <c r="CE1" s="21" t="s">
        <v>2565</v>
      </c>
      <c r="CF1" s="21" t="s">
        <v>2565</v>
      </c>
      <c r="CG1" s="21" t="s">
        <v>2565</v>
      </c>
      <c r="CH1" s="21" t="s">
        <v>2565</v>
      </c>
      <c r="CI1" s="21" t="s">
        <v>2565</v>
      </c>
      <c r="CJ1" s="21" t="s">
        <v>2565</v>
      </c>
      <c r="CK1" s="21" t="s">
        <v>2565</v>
      </c>
      <c r="CL1" s="21" t="s">
        <v>2565</v>
      </c>
      <c r="CM1" s="21" t="s">
        <v>2565</v>
      </c>
      <c r="CN1" s="21" t="s">
        <v>2565</v>
      </c>
      <c r="CO1" s="21" t="s">
        <v>2565</v>
      </c>
      <c r="CP1" s="21" t="s">
        <v>2565</v>
      </c>
      <c r="CQ1" s="21" t="s">
        <v>2565</v>
      </c>
      <c r="CR1" s="21" t="s">
        <v>2565</v>
      </c>
      <c r="CS1" s="21" t="s">
        <v>2565</v>
      </c>
      <c r="CT1" s="21" t="s">
        <v>2565</v>
      </c>
      <c r="CU1" s="21" t="s">
        <v>2565</v>
      </c>
      <c r="CV1" s="21" t="s">
        <v>2565</v>
      </c>
      <c r="CW1" s="21" t="s">
        <v>2565</v>
      </c>
      <c r="CX1" s="21" t="s">
        <v>2565</v>
      </c>
      <c r="CY1" s="21" t="s">
        <v>2565</v>
      </c>
      <c r="CZ1" s="21" t="s">
        <v>2565</v>
      </c>
      <c r="DA1" s="21" t="s">
        <v>2565</v>
      </c>
      <c r="DB1" s="21" t="s">
        <v>87</v>
      </c>
      <c r="DC1" s="21" t="s">
        <v>87</v>
      </c>
      <c r="DD1" s="21" t="s">
        <v>87</v>
      </c>
      <c r="DE1" s="21" t="s">
        <v>87</v>
      </c>
      <c r="DF1" s="21" t="s">
        <v>87</v>
      </c>
      <c r="DG1" s="21" t="s">
        <v>87</v>
      </c>
      <c r="DH1" s="21" t="s">
        <v>87</v>
      </c>
      <c r="DI1" s="21" t="s">
        <v>87</v>
      </c>
      <c r="DJ1" s="21" t="s">
        <v>87</v>
      </c>
      <c r="DK1" s="21" t="s">
        <v>87</v>
      </c>
      <c r="DL1" s="21" t="s">
        <v>87</v>
      </c>
      <c r="DM1" s="21" t="s">
        <v>87</v>
      </c>
      <c r="DN1" s="21" t="s">
        <v>87</v>
      </c>
      <c r="DO1" s="21" t="s">
        <v>87</v>
      </c>
      <c r="DP1" s="21" t="s">
        <v>87</v>
      </c>
      <c r="DQ1" s="21" t="s">
        <v>87</v>
      </c>
      <c r="DR1" s="21" t="s">
        <v>87</v>
      </c>
      <c r="DS1" s="21" t="s">
        <v>87</v>
      </c>
      <c r="DT1" s="21" t="s">
        <v>87</v>
      </c>
      <c r="DU1" s="21" t="s">
        <v>87</v>
      </c>
      <c r="DV1" s="21" t="s">
        <v>87</v>
      </c>
      <c r="DW1" s="21" t="s">
        <v>87</v>
      </c>
      <c r="DX1" s="21" t="s">
        <v>87</v>
      </c>
      <c r="DY1" s="21" t="s">
        <v>87</v>
      </c>
      <c r="DZ1" s="21" t="s">
        <v>2566</v>
      </c>
      <c r="EA1" s="21" t="s">
        <v>2566</v>
      </c>
      <c r="EB1" s="21" t="s">
        <v>2566</v>
      </c>
      <c r="EC1" s="21" t="s">
        <v>2566</v>
      </c>
      <c r="ED1" s="21" t="s">
        <v>2566</v>
      </c>
      <c r="EE1" s="21" t="s">
        <v>2566</v>
      </c>
      <c r="EF1" s="21" t="s">
        <v>2566</v>
      </c>
      <c r="EG1" s="21" t="s">
        <v>2566</v>
      </c>
      <c r="EH1" s="21" t="s">
        <v>2566</v>
      </c>
      <c r="EI1" s="21" t="s">
        <v>2566</v>
      </c>
      <c r="EJ1" s="21" t="s">
        <v>2566</v>
      </c>
      <c r="EK1" s="21" t="s">
        <v>2566</v>
      </c>
      <c r="EL1" s="21" t="s">
        <v>2566</v>
      </c>
      <c r="EM1" s="21" t="s">
        <v>2566</v>
      </c>
      <c r="EN1" s="21" t="s">
        <v>2566</v>
      </c>
      <c r="EO1" s="21" t="s">
        <v>2566</v>
      </c>
      <c r="EP1" s="21" t="s">
        <v>2566</v>
      </c>
      <c r="EQ1" s="21" t="s">
        <v>2566</v>
      </c>
      <c r="ER1" s="21" t="s">
        <v>2566</v>
      </c>
      <c r="ES1" s="21" t="s">
        <v>2566</v>
      </c>
      <c r="ET1" s="21" t="s">
        <v>2566</v>
      </c>
      <c r="EU1" s="21" t="s">
        <v>2566</v>
      </c>
      <c r="EV1" s="21" t="s">
        <v>2566</v>
      </c>
      <c r="EW1" s="21" t="s">
        <v>2566</v>
      </c>
      <c r="EX1" s="21" t="s">
        <v>2567</v>
      </c>
      <c r="EY1" s="21" t="s">
        <v>2567</v>
      </c>
      <c r="EZ1" s="21" t="s">
        <v>2567</v>
      </c>
      <c r="FA1" s="21" t="s">
        <v>2567</v>
      </c>
      <c r="FB1" s="21" t="s">
        <v>2567</v>
      </c>
      <c r="FC1" s="21" t="s">
        <v>2567</v>
      </c>
      <c r="FD1" s="21" t="s">
        <v>2567</v>
      </c>
      <c r="FE1" s="21" t="s">
        <v>2567</v>
      </c>
      <c r="FF1" s="21" t="s">
        <v>2567</v>
      </c>
      <c r="FG1" s="21" t="s">
        <v>2567</v>
      </c>
      <c r="FH1" s="21" t="s">
        <v>2567</v>
      </c>
      <c r="FI1" s="21" t="s">
        <v>2567</v>
      </c>
      <c r="FJ1" s="21" t="s">
        <v>2567</v>
      </c>
      <c r="FK1" s="21" t="s">
        <v>2567</v>
      </c>
      <c r="FL1" s="21" t="s">
        <v>2567</v>
      </c>
      <c r="FM1" s="21" t="s">
        <v>2567</v>
      </c>
      <c r="FN1" s="21" t="s">
        <v>2567</v>
      </c>
      <c r="FO1" s="21" t="s">
        <v>2567</v>
      </c>
      <c r="FP1" s="21" t="s">
        <v>2567</v>
      </c>
      <c r="FQ1" s="21" t="s">
        <v>2567</v>
      </c>
      <c r="FR1" s="21" t="s">
        <v>2567</v>
      </c>
      <c r="FS1" s="21" t="s">
        <v>2567</v>
      </c>
      <c r="FT1" s="21" t="s">
        <v>2567</v>
      </c>
      <c r="FU1" s="21" t="s">
        <v>2567</v>
      </c>
      <c r="FV1" s="21" t="s">
        <v>2568</v>
      </c>
      <c r="FW1" s="21" t="s">
        <v>2568</v>
      </c>
      <c r="FX1" s="21" t="s">
        <v>2568</v>
      </c>
      <c r="FY1" s="21" t="s">
        <v>2568</v>
      </c>
      <c r="FZ1" s="21" t="s">
        <v>2568</v>
      </c>
      <c r="GA1" s="21" t="s">
        <v>2568</v>
      </c>
      <c r="GB1" s="21" t="s">
        <v>2568</v>
      </c>
      <c r="GC1" s="21" t="s">
        <v>2568</v>
      </c>
      <c r="GD1" s="21" t="s">
        <v>2568</v>
      </c>
      <c r="GE1" s="21" t="s">
        <v>2568</v>
      </c>
      <c r="GF1" s="21" t="s">
        <v>2568</v>
      </c>
      <c r="GG1" s="21" t="s">
        <v>2568</v>
      </c>
      <c r="GH1" s="21" t="s">
        <v>2568</v>
      </c>
      <c r="GI1" s="21" t="s">
        <v>2568</v>
      </c>
      <c r="GJ1" s="21" t="s">
        <v>2568</v>
      </c>
      <c r="GK1" s="21" t="s">
        <v>2568</v>
      </c>
      <c r="GL1" s="21" t="s">
        <v>2568</v>
      </c>
      <c r="GM1" s="21" t="s">
        <v>2568</v>
      </c>
      <c r="GN1" s="21" t="s">
        <v>2568</v>
      </c>
      <c r="GO1" s="21" t="s">
        <v>2568</v>
      </c>
      <c r="GP1" s="21" t="s">
        <v>2568</v>
      </c>
      <c r="GQ1" s="21" t="s">
        <v>2568</v>
      </c>
      <c r="GR1" s="21" t="s">
        <v>2568</v>
      </c>
      <c r="GS1" s="21" t="s">
        <v>2568</v>
      </c>
      <c r="GT1" s="21" t="s">
        <v>2569</v>
      </c>
      <c r="GU1" s="21" t="s">
        <v>2569</v>
      </c>
      <c r="GV1" s="21" t="s">
        <v>2569</v>
      </c>
      <c r="GW1" s="21" t="s">
        <v>2569</v>
      </c>
      <c r="GX1" s="21" t="s">
        <v>2569</v>
      </c>
      <c r="GY1" s="21" t="s">
        <v>2569</v>
      </c>
      <c r="GZ1" s="21" t="s">
        <v>2569</v>
      </c>
      <c r="HA1" s="21" t="s">
        <v>2569</v>
      </c>
      <c r="HB1" s="21" t="s">
        <v>2569</v>
      </c>
      <c r="HC1" s="21" t="s">
        <v>2569</v>
      </c>
      <c r="HD1" s="21" t="s">
        <v>2569</v>
      </c>
      <c r="HE1" s="21" t="s">
        <v>2569</v>
      </c>
      <c r="HF1" s="21" t="s">
        <v>2569</v>
      </c>
      <c r="HG1" s="21" t="s">
        <v>2569</v>
      </c>
      <c r="HH1" s="21" t="s">
        <v>2569</v>
      </c>
      <c r="HI1" s="21" t="s">
        <v>2569</v>
      </c>
      <c r="HJ1" s="21" t="s">
        <v>2569</v>
      </c>
      <c r="HK1" s="21" t="s">
        <v>2569</v>
      </c>
      <c r="HL1" s="21" t="s">
        <v>2569</v>
      </c>
      <c r="HM1" s="21" t="s">
        <v>2569</v>
      </c>
      <c r="HN1" s="21" t="s">
        <v>2569</v>
      </c>
      <c r="HO1" s="21" t="s">
        <v>2569</v>
      </c>
      <c r="HP1" s="21" t="s">
        <v>2569</v>
      </c>
      <c r="HQ1" s="21" t="s">
        <v>2569</v>
      </c>
      <c r="HR1" s="21" t="s">
        <v>2570</v>
      </c>
      <c r="HS1" s="21" t="s">
        <v>2570</v>
      </c>
      <c r="HT1" s="21" t="s">
        <v>2570</v>
      </c>
      <c r="HU1" s="21" t="s">
        <v>2570</v>
      </c>
      <c r="HV1" s="21" t="s">
        <v>2570</v>
      </c>
      <c r="HW1" s="21" t="s">
        <v>2570</v>
      </c>
      <c r="HX1" s="21" t="s">
        <v>2570</v>
      </c>
      <c r="HY1" s="21" t="s">
        <v>2570</v>
      </c>
      <c r="HZ1" s="21" t="s">
        <v>2570</v>
      </c>
      <c r="IA1" s="21" t="s">
        <v>2570</v>
      </c>
      <c r="IB1" s="21" t="s">
        <v>2570</v>
      </c>
      <c r="IC1" s="21" t="s">
        <v>2570</v>
      </c>
      <c r="ID1" s="21" t="s">
        <v>2570</v>
      </c>
      <c r="IE1" s="21" t="s">
        <v>2570</v>
      </c>
      <c r="IF1" s="21" t="s">
        <v>2570</v>
      </c>
      <c r="IG1" s="21" t="s">
        <v>2570</v>
      </c>
      <c r="IH1" s="21" t="s">
        <v>2570</v>
      </c>
      <c r="II1" s="21" t="s">
        <v>2570</v>
      </c>
      <c r="IJ1" s="21" t="s">
        <v>2570</v>
      </c>
      <c r="IK1" s="21" t="s">
        <v>2570</v>
      </c>
      <c r="IL1" s="21" t="s">
        <v>2570</v>
      </c>
      <c r="IM1" s="21" t="s">
        <v>2570</v>
      </c>
      <c r="IN1" s="21" t="s">
        <v>2570</v>
      </c>
      <c r="IO1" s="21" t="s">
        <v>2570</v>
      </c>
      <c r="IP1" s="21" t="s">
        <v>2571</v>
      </c>
      <c r="IQ1" s="21" t="s">
        <v>2571</v>
      </c>
      <c r="IR1" s="21" t="s">
        <v>2571</v>
      </c>
      <c r="IS1" s="21" t="s">
        <v>2571</v>
      </c>
      <c r="IT1" s="21" t="s">
        <v>2571</v>
      </c>
      <c r="IU1" s="21" t="s">
        <v>2571</v>
      </c>
      <c r="IV1" s="21" t="s">
        <v>2571</v>
      </c>
      <c r="IW1" s="21" t="s">
        <v>2571</v>
      </c>
      <c r="IX1" s="21" t="s">
        <v>2571</v>
      </c>
      <c r="IY1" s="21" t="s">
        <v>2571</v>
      </c>
      <c r="IZ1" s="21" t="s">
        <v>2571</v>
      </c>
      <c r="JA1" s="21" t="s">
        <v>2571</v>
      </c>
      <c r="JB1" s="21" t="s">
        <v>2571</v>
      </c>
      <c r="JC1" s="21" t="s">
        <v>2571</v>
      </c>
      <c r="JD1" s="21" t="s">
        <v>2571</v>
      </c>
      <c r="JE1" s="21" t="s">
        <v>2571</v>
      </c>
      <c r="JF1" s="21" t="s">
        <v>2571</v>
      </c>
      <c r="JG1" s="21" t="s">
        <v>2571</v>
      </c>
      <c r="JH1" s="21" t="s">
        <v>2571</v>
      </c>
      <c r="JI1" s="21" t="s">
        <v>2571</v>
      </c>
      <c r="JJ1" s="21" t="s">
        <v>2571</v>
      </c>
      <c r="JK1" s="21" t="s">
        <v>2571</v>
      </c>
      <c r="JL1" s="21" t="s">
        <v>2571</v>
      </c>
      <c r="JM1" s="21" t="s">
        <v>2571</v>
      </c>
      <c r="JN1" s="21" t="s">
        <v>2572</v>
      </c>
      <c r="JO1" s="21" t="s">
        <v>2572</v>
      </c>
      <c r="JP1" s="21" t="s">
        <v>2572</v>
      </c>
      <c r="JQ1" s="21" t="s">
        <v>2572</v>
      </c>
      <c r="JR1" s="21" t="s">
        <v>2572</v>
      </c>
      <c r="JS1" s="21" t="s">
        <v>2572</v>
      </c>
      <c r="JT1" s="21" t="s">
        <v>2572</v>
      </c>
      <c r="JU1" s="21" t="s">
        <v>2572</v>
      </c>
      <c r="JV1" s="21" t="s">
        <v>2572</v>
      </c>
      <c r="JW1" s="21" t="s">
        <v>2572</v>
      </c>
      <c r="JX1" s="21" t="s">
        <v>2572</v>
      </c>
      <c r="JY1" s="21" t="s">
        <v>2572</v>
      </c>
      <c r="JZ1" s="21" t="s">
        <v>2572</v>
      </c>
      <c r="KA1" s="21" t="s">
        <v>2572</v>
      </c>
      <c r="KB1" s="21" t="s">
        <v>2572</v>
      </c>
      <c r="KC1" s="21" t="s">
        <v>2572</v>
      </c>
      <c r="KD1" s="21" t="s">
        <v>2572</v>
      </c>
      <c r="KE1" s="21" t="s">
        <v>2572</v>
      </c>
      <c r="KF1" s="21" t="s">
        <v>2572</v>
      </c>
      <c r="KG1" s="21" t="s">
        <v>2572</v>
      </c>
      <c r="KH1" s="21" t="s">
        <v>2572</v>
      </c>
      <c r="KI1" s="21" t="s">
        <v>2572</v>
      </c>
      <c r="KJ1" s="21" t="s">
        <v>2572</v>
      </c>
      <c r="KK1" s="21" t="s">
        <v>2572</v>
      </c>
    </row>
    <row r="2" spans="1:297" ht="18" customHeight="1" x14ac:dyDescent="0.25">
      <c r="A2" s="1" t="s">
        <v>0</v>
      </c>
      <c r="B2" s="1" t="s">
        <v>1</v>
      </c>
      <c r="C2" s="1" t="s">
        <v>7</v>
      </c>
      <c r="D2" s="1" t="s">
        <v>2580</v>
      </c>
      <c r="E2" s="1" t="s">
        <v>4</v>
      </c>
      <c r="F2" s="1" t="s">
        <v>36</v>
      </c>
      <c r="G2" s="1" t="s">
        <v>2555</v>
      </c>
      <c r="H2" s="1" t="s">
        <v>37</v>
      </c>
      <c r="I2" s="22" t="s">
        <v>2581</v>
      </c>
      <c r="J2" s="23">
        <v>1</v>
      </c>
      <c r="K2" s="23">
        <v>2</v>
      </c>
      <c r="L2" s="23">
        <v>3</v>
      </c>
      <c r="M2" s="23">
        <v>4</v>
      </c>
      <c r="N2" s="23">
        <v>5</v>
      </c>
      <c r="O2" s="23">
        <v>6</v>
      </c>
      <c r="P2" s="23">
        <v>7</v>
      </c>
      <c r="Q2" s="23">
        <v>8</v>
      </c>
      <c r="R2" s="23">
        <v>9</v>
      </c>
      <c r="S2" s="23">
        <v>10</v>
      </c>
      <c r="T2" s="23">
        <v>11</v>
      </c>
      <c r="U2" s="23">
        <v>12</v>
      </c>
      <c r="V2" s="23">
        <v>13</v>
      </c>
      <c r="W2" s="23">
        <v>14</v>
      </c>
      <c r="X2" s="23">
        <v>15</v>
      </c>
      <c r="Y2" s="23">
        <v>16</v>
      </c>
      <c r="Z2" s="23">
        <v>17</v>
      </c>
      <c r="AA2" s="23">
        <v>18</v>
      </c>
      <c r="AB2" s="33">
        <v>19</v>
      </c>
      <c r="AC2" s="23">
        <v>20</v>
      </c>
      <c r="AD2" s="23">
        <v>21</v>
      </c>
      <c r="AE2" s="23">
        <v>22</v>
      </c>
      <c r="AF2" s="23">
        <v>23</v>
      </c>
      <c r="AG2" s="23">
        <v>24</v>
      </c>
      <c r="AH2" s="23">
        <v>1</v>
      </c>
      <c r="AI2" s="23">
        <v>2</v>
      </c>
      <c r="AJ2" s="23">
        <v>3</v>
      </c>
      <c r="AK2" s="23">
        <v>4</v>
      </c>
      <c r="AL2" s="23">
        <v>5</v>
      </c>
      <c r="AM2" s="23">
        <v>6</v>
      </c>
      <c r="AN2" s="23">
        <v>7</v>
      </c>
      <c r="AO2" s="23">
        <v>8</v>
      </c>
      <c r="AP2" s="23">
        <v>9</v>
      </c>
      <c r="AQ2" s="23">
        <v>10</v>
      </c>
      <c r="AR2" s="23">
        <v>11</v>
      </c>
      <c r="AS2" s="23">
        <v>12</v>
      </c>
      <c r="AT2" s="23">
        <v>13</v>
      </c>
      <c r="AU2" s="23">
        <v>14</v>
      </c>
      <c r="AV2" s="23">
        <v>15</v>
      </c>
      <c r="AW2" s="23">
        <v>16</v>
      </c>
      <c r="AX2" s="23">
        <v>17</v>
      </c>
      <c r="AY2" s="23">
        <v>18</v>
      </c>
      <c r="AZ2" s="33">
        <v>19</v>
      </c>
      <c r="BA2" s="23">
        <v>20</v>
      </c>
      <c r="BB2" s="23">
        <v>21</v>
      </c>
      <c r="BC2" s="23">
        <v>22</v>
      </c>
      <c r="BD2" s="23">
        <v>23</v>
      </c>
      <c r="BE2" s="23">
        <v>24</v>
      </c>
      <c r="BF2" s="23">
        <v>1</v>
      </c>
      <c r="BG2" s="23">
        <v>2</v>
      </c>
      <c r="BH2" s="23">
        <v>3</v>
      </c>
      <c r="BI2" s="23">
        <v>4</v>
      </c>
      <c r="BJ2" s="23">
        <v>5</v>
      </c>
      <c r="BK2" s="23">
        <v>6</v>
      </c>
      <c r="BL2" s="23">
        <v>7</v>
      </c>
      <c r="BM2" s="23">
        <v>8</v>
      </c>
      <c r="BN2" s="23">
        <v>9</v>
      </c>
      <c r="BO2" s="23">
        <v>10</v>
      </c>
      <c r="BP2" s="23">
        <v>11</v>
      </c>
      <c r="BQ2" s="23">
        <v>12</v>
      </c>
      <c r="BR2" s="23">
        <v>13</v>
      </c>
      <c r="BS2" s="23">
        <v>14</v>
      </c>
      <c r="BT2" s="23">
        <v>15</v>
      </c>
      <c r="BU2" s="23">
        <v>16</v>
      </c>
      <c r="BV2" s="23">
        <v>17</v>
      </c>
      <c r="BW2" s="23">
        <v>18</v>
      </c>
      <c r="BX2" s="33">
        <v>19</v>
      </c>
      <c r="BY2" s="23">
        <v>20</v>
      </c>
      <c r="BZ2" s="23">
        <v>21</v>
      </c>
      <c r="CA2" s="23">
        <v>22</v>
      </c>
      <c r="CB2" s="23">
        <v>23</v>
      </c>
      <c r="CC2" s="23">
        <v>24</v>
      </c>
      <c r="CD2" s="23">
        <v>1</v>
      </c>
      <c r="CE2" s="23">
        <v>2</v>
      </c>
      <c r="CF2" s="23">
        <v>3</v>
      </c>
      <c r="CG2" s="23">
        <v>4</v>
      </c>
      <c r="CH2" s="23">
        <v>5</v>
      </c>
      <c r="CI2" s="23">
        <v>6</v>
      </c>
      <c r="CJ2" s="23">
        <v>7</v>
      </c>
      <c r="CK2" s="23">
        <v>8</v>
      </c>
      <c r="CL2" s="23">
        <v>9</v>
      </c>
      <c r="CM2" s="23">
        <v>10</v>
      </c>
      <c r="CN2" s="23">
        <v>11</v>
      </c>
      <c r="CO2" s="23">
        <v>12</v>
      </c>
      <c r="CP2" s="23">
        <v>13</v>
      </c>
      <c r="CQ2" s="23">
        <v>14</v>
      </c>
      <c r="CR2" s="23">
        <v>15</v>
      </c>
      <c r="CS2" s="23">
        <v>16</v>
      </c>
      <c r="CT2" s="23">
        <v>17</v>
      </c>
      <c r="CU2" s="23">
        <v>18</v>
      </c>
      <c r="CV2" s="23">
        <v>19</v>
      </c>
      <c r="CW2" s="33">
        <v>20</v>
      </c>
      <c r="CX2" s="23">
        <v>21</v>
      </c>
      <c r="CY2" s="23">
        <v>22</v>
      </c>
      <c r="CZ2" s="23">
        <v>23</v>
      </c>
      <c r="DA2" s="23">
        <v>24</v>
      </c>
      <c r="DB2" s="23">
        <v>1</v>
      </c>
      <c r="DC2" s="23">
        <v>2</v>
      </c>
      <c r="DD2" s="23">
        <v>3</v>
      </c>
      <c r="DE2" s="23">
        <v>4</v>
      </c>
      <c r="DF2" s="23">
        <v>5</v>
      </c>
      <c r="DG2" s="23">
        <v>6</v>
      </c>
      <c r="DH2" s="23">
        <v>7</v>
      </c>
      <c r="DI2" s="23">
        <v>8</v>
      </c>
      <c r="DJ2" s="23">
        <v>9</v>
      </c>
      <c r="DK2" s="23">
        <v>10</v>
      </c>
      <c r="DL2" s="23">
        <v>11</v>
      </c>
      <c r="DM2" s="23">
        <v>12</v>
      </c>
      <c r="DN2" s="23">
        <v>13</v>
      </c>
      <c r="DO2" s="23">
        <v>14</v>
      </c>
      <c r="DP2" s="23">
        <v>15</v>
      </c>
      <c r="DQ2" s="23">
        <v>16</v>
      </c>
      <c r="DR2" s="23">
        <v>17</v>
      </c>
      <c r="DS2" s="23">
        <v>18</v>
      </c>
      <c r="DT2" s="33">
        <v>19</v>
      </c>
      <c r="DU2" s="23">
        <v>20</v>
      </c>
      <c r="DV2" s="23">
        <v>21</v>
      </c>
      <c r="DW2" s="23">
        <v>22</v>
      </c>
      <c r="DX2" s="23">
        <v>23</v>
      </c>
      <c r="DY2" s="23">
        <v>24</v>
      </c>
      <c r="DZ2" s="23">
        <v>1</v>
      </c>
      <c r="EA2" s="23">
        <v>2</v>
      </c>
      <c r="EB2" s="23">
        <v>3</v>
      </c>
      <c r="EC2" s="23">
        <v>4</v>
      </c>
      <c r="ED2" s="23">
        <v>5</v>
      </c>
      <c r="EE2" s="23">
        <v>6</v>
      </c>
      <c r="EF2" s="23">
        <v>7</v>
      </c>
      <c r="EG2" s="23">
        <v>8</v>
      </c>
      <c r="EH2" s="23">
        <v>9</v>
      </c>
      <c r="EI2" s="23">
        <v>10</v>
      </c>
      <c r="EJ2" s="23">
        <v>11</v>
      </c>
      <c r="EK2" s="23">
        <v>12</v>
      </c>
      <c r="EL2" s="23">
        <v>13</v>
      </c>
      <c r="EM2" s="23">
        <v>14</v>
      </c>
      <c r="EN2" s="23">
        <v>15</v>
      </c>
      <c r="EO2" s="23">
        <v>16</v>
      </c>
      <c r="EP2" s="23">
        <v>17</v>
      </c>
      <c r="EQ2" s="23">
        <v>18</v>
      </c>
      <c r="ER2" s="33">
        <v>19</v>
      </c>
      <c r="ES2" s="23">
        <v>20</v>
      </c>
      <c r="ET2" s="23">
        <v>21</v>
      </c>
      <c r="EU2" s="23">
        <v>22</v>
      </c>
      <c r="EV2" s="23">
        <v>23</v>
      </c>
      <c r="EW2" s="23">
        <v>24</v>
      </c>
      <c r="EX2" s="23">
        <v>1</v>
      </c>
      <c r="EY2" s="23">
        <v>2</v>
      </c>
      <c r="EZ2" s="23">
        <v>3</v>
      </c>
      <c r="FA2" s="23">
        <v>4</v>
      </c>
      <c r="FB2" s="23">
        <v>5</v>
      </c>
      <c r="FC2" s="23">
        <v>6</v>
      </c>
      <c r="FD2" s="23">
        <v>7</v>
      </c>
      <c r="FE2" s="23">
        <v>8</v>
      </c>
      <c r="FF2" s="23">
        <v>9</v>
      </c>
      <c r="FG2" s="23">
        <v>10</v>
      </c>
      <c r="FH2" s="23">
        <v>11</v>
      </c>
      <c r="FI2" s="23">
        <v>12</v>
      </c>
      <c r="FJ2" s="23">
        <v>13</v>
      </c>
      <c r="FK2" s="23">
        <v>14</v>
      </c>
      <c r="FL2" s="23">
        <v>15</v>
      </c>
      <c r="FM2" s="23">
        <v>16</v>
      </c>
      <c r="FN2" s="23">
        <v>17</v>
      </c>
      <c r="FO2" s="33">
        <v>18</v>
      </c>
      <c r="FP2" s="23">
        <v>19</v>
      </c>
      <c r="FQ2" s="23">
        <v>20</v>
      </c>
      <c r="FR2" s="23">
        <v>21</v>
      </c>
      <c r="FS2" s="23">
        <v>22</v>
      </c>
      <c r="FT2" s="23">
        <v>23</v>
      </c>
      <c r="FU2" s="23">
        <v>24</v>
      </c>
      <c r="FV2" s="23">
        <v>1</v>
      </c>
      <c r="FW2" s="23">
        <v>2</v>
      </c>
      <c r="FX2" s="23">
        <v>3</v>
      </c>
      <c r="FY2" s="23">
        <v>4</v>
      </c>
      <c r="FZ2" s="23">
        <v>5</v>
      </c>
      <c r="GA2" s="23">
        <v>6</v>
      </c>
      <c r="GB2" s="23">
        <v>7</v>
      </c>
      <c r="GC2" s="23">
        <v>8</v>
      </c>
      <c r="GD2" s="23">
        <v>9</v>
      </c>
      <c r="GE2" s="23">
        <v>10</v>
      </c>
      <c r="GF2" s="23">
        <v>11</v>
      </c>
      <c r="GG2" s="23">
        <v>12</v>
      </c>
      <c r="GH2" s="23">
        <v>13</v>
      </c>
      <c r="GI2" s="23">
        <v>14</v>
      </c>
      <c r="GJ2" s="23">
        <v>15</v>
      </c>
      <c r="GK2" s="23">
        <v>16</v>
      </c>
      <c r="GL2" s="23">
        <v>17</v>
      </c>
      <c r="GM2" s="33">
        <v>18</v>
      </c>
      <c r="GN2" s="23">
        <v>19</v>
      </c>
      <c r="GO2" s="23">
        <v>20</v>
      </c>
      <c r="GP2" s="23">
        <v>21</v>
      </c>
      <c r="GQ2" s="23">
        <v>22</v>
      </c>
      <c r="GR2" s="23">
        <v>23</v>
      </c>
      <c r="GS2" s="23">
        <v>24</v>
      </c>
      <c r="GT2" s="23">
        <v>1</v>
      </c>
      <c r="GU2" s="23">
        <v>2</v>
      </c>
      <c r="GV2" s="23">
        <v>3</v>
      </c>
      <c r="GW2" s="23">
        <v>4</v>
      </c>
      <c r="GX2" s="23">
        <v>5</v>
      </c>
      <c r="GY2" s="23">
        <v>6</v>
      </c>
      <c r="GZ2" s="23">
        <v>7</v>
      </c>
      <c r="HA2" s="23">
        <v>8</v>
      </c>
      <c r="HB2" s="23">
        <v>9</v>
      </c>
      <c r="HC2" s="23">
        <v>10</v>
      </c>
      <c r="HD2" s="23">
        <v>11</v>
      </c>
      <c r="HE2" s="23">
        <v>12</v>
      </c>
      <c r="HF2" s="23">
        <v>13</v>
      </c>
      <c r="HG2" s="23">
        <v>14</v>
      </c>
      <c r="HH2" s="23">
        <v>15</v>
      </c>
      <c r="HI2" s="23">
        <v>16</v>
      </c>
      <c r="HJ2" s="23">
        <v>17</v>
      </c>
      <c r="HK2" s="23">
        <v>18</v>
      </c>
      <c r="HL2" s="33">
        <v>19</v>
      </c>
      <c r="HM2" s="23">
        <v>20</v>
      </c>
      <c r="HN2" s="23">
        <v>21</v>
      </c>
      <c r="HO2" s="23">
        <v>22</v>
      </c>
      <c r="HP2" s="23">
        <v>23</v>
      </c>
      <c r="HQ2" s="23">
        <v>24</v>
      </c>
      <c r="HR2" s="23">
        <v>1</v>
      </c>
      <c r="HS2" s="23">
        <v>2</v>
      </c>
      <c r="HT2" s="23">
        <v>3</v>
      </c>
      <c r="HU2" s="23">
        <v>4</v>
      </c>
      <c r="HV2" s="23">
        <v>5</v>
      </c>
      <c r="HW2" s="23">
        <v>6</v>
      </c>
      <c r="HX2" s="23">
        <v>7</v>
      </c>
      <c r="HY2" s="23">
        <v>8</v>
      </c>
      <c r="HZ2" s="23">
        <v>9</v>
      </c>
      <c r="IA2" s="23">
        <v>10</v>
      </c>
      <c r="IB2" s="23">
        <v>11</v>
      </c>
      <c r="IC2" s="23">
        <v>12</v>
      </c>
      <c r="ID2" s="23">
        <v>13</v>
      </c>
      <c r="IE2" s="23">
        <v>14</v>
      </c>
      <c r="IF2" s="23">
        <v>15</v>
      </c>
      <c r="IG2" s="23">
        <v>16</v>
      </c>
      <c r="IH2" s="23">
        <v>17</v>
      </c>
      <c r="II2" s="23">
        <v>18</v>
      </c>
      <c r="IJ2" s="33">
        <v>19</v>
      </c>
      <c r="IK2" s="23">
        <v>20</v>
      </c>
      <c r="IL2" s="23">
        <v>21</v>
      </c>
      <c r="IM2" s="23">
        <v>22</v>
      </c>
      <c r="IN2" s="23">
        <v>23</v>
      </c>
      <c r="IO2" s="23">
        <v>24</v>
      </c>
      <c r="IP2" s="23">
        <v>1</v>
      </c>
      <c r="IQ2" s="23">
        <v>2</v>
      </c>
      <c r="IR2" s="23">
        <v>3</v>
      </c>
      <c r="IS2" s="23">
        <v>4</v>
      </c>
      <c r="IT2" s="23">
        <v>5</v>
      </c>
      <c r="IU2" s="23">
        <v>6</v>
      </c>
      <c r="IV2" s="23">
        <v>7</v>
      </c>
      <c r="IW2" s="23">
        <v>8</v>
      </c>
      <c r="IX2" s="23">
        <v>9</v>
      </c>
      <c r="IY2" s="23">
        <v>10</v>
      </c>
      <c r="IZ2" s="23">
        <v>11</v>
      </c>
      <c r="JA2" s="23">
        <v>12</v>
      </c>
      <c r="JB2" s="23">
        <v>13</v>
      </c>
      <c r="JC2" s="23">
        <v>14</v>
      </c>
      <c r="JD2" s="23">
        <v>15</v>
      </c>
      <c r="JE2" s="23">
        <v>16</v>
      </c>
      <c r="JF2" s="23">
        <v>17</v>
      </c>
      <c r="JG2" s="33">
        <v>18</v>
      </c>
      <c r="JH2" s="23">
        <v>19</v>
      </c>
      <c r="JI2" s="23">
        <v>20</v>
      </c>
      <c r="JJ2" s="23">
        <v>21</v>
      </c>
      <c r="JK2" s="23">
        <v>22</v>
      </c>
      <c r="JL2" s="23">
        <v>23</v>
      </c>
      <c r="JM2" s="23">
        <v>24</v>
      </c>
      <c r="JN2" s="23">
        <v>1</v>
      </c>
      <c r="JO2" s="23">
        <v>2</v>
      </c>
      <c r="JP2" s="23">
        <v>3</v>
      </c>
      <c r="JQ2" s="23">
        <v>4</v>
      </c>
      <c r="JR2" s="23">
        <v>5</v>
      </c>
      <c r="JS2" s="23">
        <v>6</v>
      </c>
      <c r="JT2" s="23">
        <v>7</v>
      </c>
      <c r="JU2" s="23">
        <v>8</v>
      </c>
      <c r="JV2" s="23">
        <v>9</v>
      </c>
      <c r="JW2" s="23">
        <v>10</v>
      </c>
      <c r="JX2" s="23">
        <v>11</v>
      </c>
      <c r="JY2" s="23">
        <v>12</v>
      </c>
      <c r="JZ2" s="23">
        <v>13</v>
      </c>
      <c r="KA2" s="23">
        <v>14</v>
      </c>
      <c r="KB2" s="23">
        <v>15</v>
      </c>
      <c r="KC2" s="23">
        <v>16</v>
      </c>
      <c r="KD2" s="23">
        <v>17</v>
      </c>
      <c r="KE2" s="23">
        <v>18</v>
      </c>
      <c r="KF2" s="33">
        <v>19</v>
      </c>
      <c r="KG2" s="23">
        <v>20</v>
      </c>
      <c r="KH2" s="23">
        <v>21</v>
      </c>
      <c r="KI2" s="23">
        <v>22</v>
      </c>
      <c r="KJ2" s="23">
        <v>23</v>
      </c>
      <c r="KK2" s="23">
        <v>24</v>
      </c>
    </row>
    <row r="3" spans="1:297" x14ac:dyDescent="0.25">
      <c r="A3" t="s">
        <v>114</v>
      </c>
      <c r="C3" t="s">
        <v>2598</v>
      </c>
      <c r="D3" s="7" t="s">
        <v>2574</v>
      </c>
      <c r="E3" t="s">
        <v>2541</v>
      </c>
      <c r="F3" t="s">
        <v>2334</v>
      </c>
      <c r="G3" t="s">
        <v>2561</v>
      </c>
      <c r="H3" t="s">
        <v>2335</v>
      </c>
      <c r="I3">
        <v>20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0.47</v>
      </c>
      <c r="R3">
        <v>3.78</v>
      </c>
      <c r="S3">
        <v>6.7</v>
      </c>
      <c r="T3">
        <v>8.17</v>
      </c>
      <c r="U3">
        <v>8.83</v>
      </c>
      <c r="V3">
        <v>9.1199999999999992</v>
      </c>
      <c r="W3">
        <v>8.51</v>
      </c>
      <c r="X3">
        <v>7.94</v>
      </c>
      <c r="Y3">
        <v>5.45</v>
      </c>
      <c r="Z3">
        <v>1.21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2.54</v>
      </c>
      <c r="AP3">
        <v>10.33</v>
      </c>
      <c r="AQ3">
        <v>13.25</v>
      </c>
      <c r="AR3">
        <v>13.2</v>
      </c>
      <c r="AS3">
        <v>12.6</v>
      </c>
      <c r="AT3">
        <v>12.45</v>
      </c>
      <c r="AU3">
        <v>12.42</v>
      </c>
      <c r="AV3">
        <v>12.69</v>
      </c>
      <c r="AW3">
        <v>11.02</v>
      </c>
      <c r="AX3">
        <v>5.75</v>
      </c>
      <c r="AY3">
        <v>0.31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1.56</v>
      </c>
      <c r="BN3">
        <v>8.8000000000000007</v>
      </c>
      <c r="BO3">
        <v>13.2</v>
      </c>
      <c r="BP3">
        <v>13.92</v>
      </c>
      <c r="BQ3">
        <v>13.41</v>
      </c>
      <c r="BR3">
        <v>13.52</v>
      </c>
      <c r="BS3">
        <v>12.95</v>
      </c>
      <c r="BT3">
        <v>12.31</v>
      </c>
      <c r="BU3">
        <v>11.59</v>
      </c>
      <c r="BV3">
        <v>9.6999999999999993</v>
      </c>
      <c r="BW3">
        <v>2.94</v>
      </c>
      <c r="BX3">
        <v>0.61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0.16</v>
      </c>
      <c r="CK3">
        <v>5.14</v>
      </c>
      <c r="CL3">
        <v>12.28</v>
      </c>
      <c r="CM3">
        <v>14.45</v>
      </c>
      <c r="CN3">
        <v>14.37</v>
      </c>
      <c r="CO3">
        <v>14.15</v>
      </c>
      <c r="CP3">
        <v>14.62</v>
      </c>
      <c r="CQ3">
        <v>14.54</v>
      </c>
      <c r="CR3">
        <v>14.27</v>
      </c>
      <c r="CS3">
        <v>14.46</v>
      </c>
      <c r="CT3">
        <v>13.61</v>
      </c>
      <c r="CU3">
        <v>12.09</v>
      </c>
      <c r="CV3">
        <v>5.2</v>
      </c>
      <c r="CW3">
        <v>0.21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1.87</v>
      </c>
      <c r="DI3">
        <v>9.98</v>
      </c>
      <c r="DJ3">
        <v>14.04</v>
      </c>
      <c r="DK3">
        <v>15.02</v>
      </c>
      <c r="DL3">
        <v>15.27</v>
      </c>
      <c r="DM3">
        <v>15.15</v>
      </c>
      <c r="DN3">
        <v>15.47</v>
      </c>
      <c r="DO3">
        <v>15.49</v>
      </c>
      <c r="DP3">
        <v>15.53</v>
      </c>
      <c r="DQ3">
        <v>15.74</v>
      </c>
      <c r="DR3">
        <v>15.3</v>
      </c>
      <c r="DS3">
        <v>14.35</v>
      </c>
      <c r="DT3">
        <v>8.74</v>
      </c>
      <c r="DU3">
        <v>1.1599999999999999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0.01</v>
      </c>
      <c r="EF3">
        <v>3.11</v>
      </c>
      <c r="EG3">
        <v>11.28</v>
      </c>
      <c r="EH3">
        <v>15.22</v>
      </c>
      <c r="EI3">
        <v>16.54</v>
      </c>
      <c r="EJ3">
        <v>16.760000000000002</v>
      </c>
      <c r="EK3">
        <v>16.91</v>
      </c>
      <c r="EL3">
        <v>17.02</v>
      </c>
      <c r="EM3">
        <v>16.920000000000002</v>
      </c>
      <c r="EN3">
        <v>16.8</v>
      </c>
      <c r="EO3">
        <v>16.850000000000001</v>
      </c>
      <c r="EP3">
        <v>16.21</v>
      </c>
      <c r="EQ3">
        <v>15.19</v>
      </c>
      <c r="ER3">
        <v>10.96</v>
      </c>
      <c r="ES3">
        <v>2.97</v>
      </c>
      <c r="ET3">
        <v>0.03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1.4</v>
      </c>
      <c r="FE3">
        <v>9.24</v>
      </c>
      <c r="FF3">
        <v>15.27</v>
      </c>
      <c r="FG3">
        <v>16.86</v>
      </c>
      <c r="FH3">
        <v>17.11</v>
      </c>
      <c r="FI3">
        <v>17.16</v>
      </c>
      <c r="FJ3">
        <v>17.04</v>
      </c>
      <c r="FK3">
        <v>17.03</v>
      </c>
      <c r="FL3">
        <v>16.760000000000002</v>
      </c>
      <c r="FM3">
        <v>16.75</v>
      </c>
      <c r="FN3">
        <v>16.14</v>
      </c>
      <c r="FO3">
        <v>14.93</v>
      </c>
      <c r="FP3">
        <v>10.36</v>
      </c>
      <c r="FQ3">
        <v>2.39</v>
      </c>
      <c r="FR3">
        <v>0.01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0.21</v>
      </c>
      <c r="GC3">
        <v>5.46</v>
      </c>
      <c r="GD3">
        <v>12.76</v>
      </c>
      <c r="GE3">
        <v>15.53</v>
      </c>
      <c r="GF3">
        <v>16.149999999999999</v>
      </c>
      <c r="GG3">
        <v>16.36</v>
      </c>
      <c r="GH3">
        <v>16.34</v>
      </c>
      <c r="GI3">
        <v>16.18</v>
      </c>
      <c r="GJ3">
        <v>16.16</v>
      </c>
      <c r="GK3">
        <v>16.100000000000001</v>
      </c>
      <c r="GL3">
        <v>15.4</v>
      </c>
      <c r="GM3">
        <v>12.54</v>
      </c>
      <c r="GN3">
        <v>5.51</v>
      </c>
      <c r="GO3">
        <v>0.32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0.01</v>
      </c>
      <c r="HA3">
        <v>2.64</v>
      </c>
      <c r="HB3">
        <v>10.19</v>
      </c>
      <c r="HC3">
        <v>13.62</v>
      </c>
      <c r="HD3">
        <v>14.43</v>
      </c>
      <c r="HE3">
        <v>14.6</v>
      </c>
      <c r="HF3">
        <v>14.43</v>
      </c>
      <c r="HG3">
        <v>14.34</v>
      </c>
      <c r="HH3">
        <v>14.38</v>
      </c>
      <c r="HI3">
        <v>14.58</v>
      </c>
      <c r="HJ3">
        <v>13.13</v>
      </c>
      <c r="HK3">
        <v>8.14</v>
      </c>
      <c r="HL3">
        <v>1.04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0.69</v>
      </c>
      <c r="HZ3">
        <v>6.51</v>
      </c>
      <c r="IA3">
        <v>11.38</v>
      </c>
      <c r="IB3">
        <v>12.55</v>
      </c>
      <c r="IC3">
        <v>12.39</v>
      </c>
      <c r="ID3">
        <v>11.93</v>
      </c>
      <c r="IE3">
        <v>12.07</v>
      </c>
      <c r="IF3">
        <v>12.44</v>
      </c>
      <c r="IG3">
        <v>12.14</v>
      </c>
      <c r="IH3">
        <v>9.52</v>
      </c>
      <c r="II3">
        <v>2.69</v>
      </c>
      <c r="IJ3">
        <v>0.02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0.02</v>
      </c>
      <c r="IW3">
        <v>2.15</v>
      </c>
      <c r="IX3">
        <v>7.45</v>
      </c>
      <c r="IY3">
        <v>10.16</v>
      </c>
      <c r="IZ3">
        <v>10.55</v>
      </c>
      <c r="JA3">
        <v>10.11</v>
      </c>
      <c r="JB3">
        <v>10.39</v>
      </c>
      <c r="JC3">
        <v>10.64</v>
      </c>
      <c r="JD3">
        <v>10.050000000000001</v>
      </c>
      <c r="JE3">
        <v>6.13</v>
      </c>
      <c r="JF3">
        <v>0.73</v>
      </c>
      <c r="JG3">
        <v>0</v>
      </c>
      <c r="JH3">
        <v>0</v>
      </c>
      <c r="JI3">
        <v>0</v>
      </c>
      <c r="JJ3">
        <v>0</v>
      </c>
      <c r="JK3">
        <v>0</v>
      </c>
      <c r="JL3">
        <v>0</v>
      </c>
      <c r="JM3">
        <v>0</v>
      </c>
      <c r="JN3">
        <v>0</v>
      </c>
      <c r="JO3">
        <v>0</v>
      </c>
      <c r="JP3">
        <v>0</v>
      </c>
      <c r="JQ3">
        <v>0</v>
      </c>
      <c r="JR3">
        <v>0</v>
      </c>
      <c r="JS3">
        <v>0</v>
      </c>
      <c r="JT3">
        <v>0</v>
      </c>
      <c r="JU3">
        <v>0.5</v>
      </c>
      <c r="JV3">
        <v>3.75</v>
      </c>
      <c r="JW3">
        <v>6.13</v>
      </c>
      <c r="JX3">
        <v>7.34</v>
      </c>
      <c r="JY3">
        <v>8.0399999999999991</v>
      </c>
      <c r="JZ3">
        <v>7.92</v>
      </c>
      <c r="KA3">
        <v>7.63</v>
      </c>
      <c r="KB3">
        <v>6.42</v>
      </c>
      <c r="KC3">
        <v>3.42</v>
      </c>
      <c r="KD3">
        <v>0.4</v>
      </c>
      <c r="KE3">
        <v>0</v>
      </c>
      <c r="KF3">
        <v>0</v>
      </c>
      <c r="KG3">
        <v>0</v>
      </c>
      <c r="KH3">
        <v>0</v>
      </c>
      <c r="KI3">
        <v>0</v>
      </c>
      <c r="KJ3">
        <v>0</v>
      </c>
      <c r="KK3">
        <v>0</v>
      </c>
    </row>
    <row r="4" spans="1:297" x14ac:dyDescent="0.25">
      <c r="A4" t="s">
        <v>115</v>
      </c>
      <c r="C4" t="s">
        <v>2599</v>
      </c>
      <c r="D4" s="7" t="s">
        <v>2560</v>
      </c>
      <c r="E4" t="s">
        <v>2541</v>
      </c>
      <c r="F4" t="s">
        <v>2337</v>
      </c>
      <c r="G4" t="s">
        <v>2573</v>
      </c>
      <c r="H4" t="s">
        <v>2335</v>
      </c>
      <c r="I4">
        <v>20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0.03</v>
      </c>
      <c r="Q4">
        <v>2.65</v>
      </c>
      <c r="R4">
        <v>8.89</v>
      </c>
      <c r="S4">
        <v>12.05</v>
      </c>
      <c r="T4">
        <v>13.03</v>
      </c>
      <c r="U4">
        <v>13.45</v>
      </c>
      <c r="V4">
        <v>13.1</v>
      </c>
      <c r="W4">
        <v>12.62</v>
      </c>
      <c r="X4">
        <v>10.54</v>
      </c>
      <c r="Y4">
        <v>6.15</v>
      </c>
      <c r="Z4">
        <v>0.89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0.22</v>
      </c>
      <c r="AO4">
        <v>4.93</v>
      </c>
      <c r="AP4">
        <v>11.69</v>
      </c>
      <c r="AQ4">
        <v>13.93</v>
      </c>
      <c r="AR4">
        <v>14.9</v>
      </c>
      <c r="AS4">
        <v>14.95</v>
      </c>
      <c r="AT4">
        <v>14.69</v>
      </c>
      <c r="AU4">
        <v>14.14</v>
      </c>
      <c r="AV4">
        <v>13.01</v>
      </c>
      <c r="AW4">
        <v>9.99</v>
      </c>
      <c r="AX4">
        <v>3.87</v>
      </c>
      <c r="AY4">
        <v>0.1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0.04</v>
      </c>
      <c r="BM4">
        <v>2.83</v>
      </c>
      <c r="BN4">
        <v>9.86</v>
      </c>
      <c r="BO4">
        <v>13.67</v>
      </c>
      <c r="BP4">
        <v>15.01</v>
      </c>
      <c r="BQ4">
        <v>15.26</v>
      </c>
      <c r="BR4">
        <v>15.08</v>
      </c>
      <c r="BS4">
        <v>14.71</v>
      </c>
      <c r="BT4">
        <v>13.84</v>
      </c>
      <c r="BU4">
        <v>12.23</v>
      </c>
      <c r="BV4">
        <v>7.72</v>
      </c>
      <c r="BW4">
        <v>3.59</v>
      </c>
      <c r="BX4">
        <v>0.54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0.55000000000000004</v>
      </c>
      <c r="CK4">
        <v>5.53</v>
      </c>
      <c r="CL4">
        <v>11.9</v>
      </c>
      <c r="CM4">
        <v>14.94</v>
      </c>
      <c r="CN4">
        <v>16.3</v>
      </c>
      <c r="CO4">
        <v>16.97</v>
      </c>
      <c r="CP4">
        <v>17</v>
      </c>
      <c r="CQ4">
        <v>16.649999999999999</v>
      </c>
      <c r="CR4">
        <v>16.22</v>
      </c>
      <c r="CS4">
        <v>14.88</v>
      </c>
      <c r="CT4">
        <v>12.66</v>
      </c>
      <c r="CU4">
        <v>8.68</v>
      </c>
      <c r="CV4">
        <v>2.17</v>
      </c>
      <c r="CW4">
        <v>0.03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0.03</v>
      </c>
      <c r="DH4">
        <v>2.29</v>
      </c>
      <c r="DI4">
        <v>8.4</v>
      </c>
      <c r="DJ4">
        <v>12.75</v>
      </c>
      <c r="DK4">
        <v>15.15</v>
      </c>
      <c r="DL4">
        <v>16.84</v>
      </c>
      <c r="DM4">
        <v>17.510000000000002</v>
      </c>
      <c r="DN4">
        <v>17.600000000000001</v>
      </c>
      <c r="DO4">
        <v>17.41</v>
      </c>
      <c r="DP4">
        <v>17.059999999999999</v>
      </c>
      <c r="DQ4">
        <v>15.89</v>
      </c>
      <c r="DR4">
        <v>13.89</v>
      </c>
      <c r="DS4">
        <v>10.08</v>
      </c>
      <c r="DT4">
        <v>3.79</v>
      </c>
      <c r="DU4">
        <v>0.25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7.0000000000000007E-2</v>
      </c>
      <c r="EF4">
        <v>2.81</v>
      </c>
      <c r="EG4">
        <v>8.58</v>
      </c>
      <c r="EH4">
        <v>13.02</v>
      </c>
      <c r="EI4">
        <v>15.55</v>
      </c>
      <c r="EJ4">
        <v>17.22</v>
      </c>
      <c r="EK4">
        <v>18</v>
      </c>
      <c r="EL4">
        <v>18.14</v>
      </c>
      <c r="EM4">
        <v>18.11</v>
      </c>
      <c r="EN4">
        <v>17.489999999999998</v>
      </c>
      <c r="EO4">
        <v>16.190000000000001</v>
      </c>
      <c r="EP4">
        <v>14.2</v>
      </c>
      <c r="EQ4">
        <v>10.85</v>
      </c>
      <c r="ER4">
        <v>5.18</v>
      </c>
      <c r="ES4">
        <v>0.65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1.35</v>
      </c>
      <c r="FE4">
        <v>5.9</v>
      </c>
      <c r="FF4">
        <v>10.89</v>
      </c>
      <c r="FG4">
        <v>14.01</v>
      </c>
      <c r="FH4">
        <v>16.09</v>
      </c>
      <c r="FI4">
        <v>17.149999999999999</v>
      </c>
      <c r="FJ4">
        <v>17.489999999999998</v>
      </c>
      <c r="FK4">
        <v>17.350000000000001</v>
      </c>
      <c r="FL4">
        <v>16.57</v>
      </c>
      <c r="FM4">
        <v>15.5</v>
      </c>
      <c r="FN4">
        <v>13.42</v>
      </c>
      <c r="FO4">
        <v>10.09</v>
      </c>
      <c r="FP4">
        <v>4.59</v>
      </c>
      <c r="FQ4">
        <v>0.52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0.6</v>
      </c>
      <c r="GC4">
        <v>5.31</v>
      </c>
      <c r="GD4">
        <v>11.33</v>
      </c>
      <c r="GE4">
        <v>14.56</v>
      </c>
      <c r="GF4">
        <v>16.55</v>
      </c>
      <c r="GG4">
        <v>17.579999999999998</v>
      </c>
      <c r="GH4">
        <v>17.91</v>
      </c>
      <c r="GI4">
        <v>17.62</v>
      </c>
      <c r="GJ4">
        <v>16.88</v>
      </c>
      <c r="GK4">
        <v>15.37</v>
      </c>
      <c r="GL4">
        <v>13</v>
      </c>
      <c r="GM4">
        <v>8.67</v>
      </c>
      <c r="GN4">
        <v>2.48</v>
      </c>
      <c r="GO4">
        <v>7.0000000000000007E-2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0.17</v>
      </c>
      <c r="HA4">
        <v>4.08</v>
      </c>
      <c r="HB4">
        <v>10.58</v>
      </c>
      <c r="HC4">
        <v>14.25</v>
      </c>
      <c r="HD4">
        <v>16.25</v>
      </c>
      <c r="HE4">
        <v>17.149999999999999</v>
      </c>
      <c r="HF4">
        <v>17.36</v>
      </c>
      <c r="HG4">
        <v>17.2</v>
      </c>
      <c r="HH4">
        <v>16.399999999999999</v>
      </c>
      <c r="HI4">
        <v>14.44</v>
      </c>
      <c r="HJ4">
        <v>11.63</v>
      </c>
      <c r="HK4">
        <v>5.15</v>
      </c>
      <c r="HL4">
        <v>0.46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0.02</v>
      </c>
      <c r="HY4">
        <v>2.17</v>
      </c>
      <c r="HZ4">
        <v>9.17</v>
      </c>
      <c r="IA4">
        <v>13.12</v>
      </c>
      <c r="IB4">
        <v>14.93</v>
      </c>
      <c r="IC4">
        <v>15.87</v>
      </c>
      <c r="ID4">
        <v>16.09</v>
      </c>
      <c r="IE4">
        <v>15.86</v>
      </c>
      <c r="IF4">
        <v>15.08</v>
      </c>
      <c r="IG4">
        <v>13.42</v>
      </c>
      <c r="IH4">
        <v>8.49</v>
      </c>
      <c r="II4">
        <v>1.7</v>
      </c>
      <c r="IJ4">
        <v>0.01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0.49</v>
      </c>
      <c r="IW4">
        <v>5.4</v>
      </c>
      <c r="IX4">
        <v>10.8</v>
      </c>
      <c r="IY4">
        <v>13.43</v>
      </c>
      <c r="IZ4">
        <v>14.33</v>
      </c>
      <c r="JA4">
        <v>14.67</v>
      </c>
      <c r="JB4">
        <v>14.22</v>
      </c>
      <c r="JC4">
        <v>13.46</v>
      </c>
      <c r="JD4">
        <v>11.08</v>
      </c>
      <c r="JE4">
        <v>5.0599999999999996</v>
      </c>
      <c r="JF4">
        <v>0.34</v>
      </c>
      <c r="JG4">
        <v>0</v>
      </c>
      <c r="JH4">
        <v>0</v>
      </c>
      <c r="JI4">
        <v>0</v>
      </c>
      <c r="JJ4">
        <v>0</v>
      </c>
      <c r="JK4">
        <v>0</v>
      </c>
      <c r="JL4">
        <v>0</v>
      </c>
      <c r="JM4">
        <v>0</v>
      </c>
      <c r="JN4">
        <v>0</v>
      </c>
      <c r="JO4">
        <v>0</v>
      </c>
      <c r="JP4">
        <v>0</v>
      </c>
      <c r="JQ4">
        <v>0</v>
      </c>
      <c r="JR4">
        <v>0</v>
      </c>
      <c r="JS4">
        <v>0</v>
      </c>
      <c r="JT4">
        <v>0.06</v>
      </c>
      <c r="JU4">
        <v>2.85</v>
      </c>
      <c r="JV4">
        <v>8</v>
      </c>
      <c r="JW4">
        <v>10.7</v>
      </c>
      <c r="JX4">
        <v>11.8</v>
      </c>
      <c r="JY4">
        <v>12.42</v>
      </c>
      <c r="JZ4">
        <v>12.04</v>
      </c>
      <c r="KA4">
        <v>11.06</v>
      </c>
      <c r="KB4">
        <v>9.02</v>
      </c>
      <c r="KC4">
        <v>4.03</v>
      </c>
      <c r="KD4">
        <v>0.25</v>
      </c>
      <c r="KE4">
        <v>0</v>
      </c>
      <c r="KF4">
        <v>0</v>
      </c>
      <c r="KG4">
        <v>0</v>
      </c>
      <c r="KH4">
        <v>0</v>
      </c>
      <c r="KI4">
        <v>0</v>
      </c>
      <c r="KJ4">
        <v>0</v>
      </c>
      <c r="KK4">
        <v>0</v>
      </c>
    </row>
    <row r="5" spans="1:297" x14ac:dyDescent="0.25">
      <c r="A5" t="s">
        <v>116</v>
      </c>
      <c r="C5" t="s">
        <v>2598</v>
      </c>
      <c r="D5" s="7" t="s">
        <v>2574</v>
      </c>
      <c r="E5" t="s">
        <v>2541</v>
      </c>
      <c r="F5" t="s">
        <v>2334</v>
      </c>
      <c r="G5" t="s">
        <v>2561</v>
      </c>
      <c r="H5" t="s">
        <v>2338</v>
      </c>
      <c r="I5">
        <v>20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  <c r="JD5">
        <v>0</v>
      </c>
      <c r="JE5">
        <v>0</v>
      </c>
      <c r="JF5">
        <v>0</v>
      </c>
      <c r="JG5">
        <v>0</v>
      </c>
      <c r="JH5">
        <v>0</v>
      </c>
      <c r="JI5">
        <v>0</v>
      </c>
      <c r="JJ5">
        <v>0</v>
      </c>
      <c r="JK5">
        <v>0</v>
      </c>
      <c r="JL5">
        <v>0</v>
      </c>
      <c r="JM5">
        <v>0</v>
      </c>
      <c r="JN5">
        <v>0</v>
      </c>
      <c r="JO5">
        <v>0</v>
      </c>
      <c r="JP5">
        <v>0</v>
      </c>
      <c r="JQ5">
        <v>0</v>
      </c>
      <c r="JR5">
        <v>0</v>
      </c>
      <c r="JS5">
        <v>0</v>
      </c>
      <c r="JT5">
        <v>0</v>
      </c>
      <c r="JU5">
        <v>0</v>
      </c>
      <c r="JV5">
        <v>0</v>
      </c>
      <c r="JW5">
        <v>0</v>
      </c>
      <c r="JX5">
        <v>0</v>
      </c>
      <c r="JY5">
        <v>0</v>
      </c>
      <c r="JZ5">
        <v>0</v>
      </c>
      <c r="KA5">
        <v>0</v>
      </c>
      <c r="KB5">
        <v>0</v>
      </c>
      <c r="KC5">
        <v>0</v>
      </c>
      <c r="KD5">
        <v>0</v>
      </c>
      <c r="KE5">
        <v>0</v>
      </c>
      <c r="KF5">
        <v>0</v>
      </c>
      <c r="KG5">
        <v>0</v>
      </c>
      <c r="KH5">
        <v>0</v>
      </c>
      <c r="KI5">
        <v>0</v>
      </c>
      <c r="KJ5">
        <v>0</v>
      </c>
      <c r="KK5">
        <v>0</v>
      </c>
    </row>
    <row r="6" spans="1:297" x14ac:dyDescent="0.25">
      <c r="A6" t="s">
        <v>118</v>
      </c>
      <c r="C6" t="s">
        <v>2599</v>
      </c>
      <c r="D6" s="7" t="s">
        <v>2560</v>
      </c>
      <c r="E6" t="s">
        <v>2541</v>
      </c>
      <c r="F6" t="s">
        <v>2334</v>
      </c>
      <c r="G6" t="s">
        <v>2561</v>
      </c>
      <c r="H6" s="7" t="s">
        <v>2340</v>
      </c>
      <c r="I6">
        <v>19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0.59</v>
      </c>
      <c r="R6">
        <v>4.0999999999999996</v>
      </c>
      <c r="S6">
        <v>8.0299999999999994</v>
      </c>
      <c r="T6">
        <v>10.119999999999999</v>
      </c>
      <c r="U6">
        <v>10.61</v>
      </c>
      <c r="V6">
        <v>11.06</v>
      </c>
      <c r="W6">
        <v>9.73</v>
      </c>
      <c r="X6">
        <v>9.15</v>
      </c>
      <c r="Y6">
        <v>6.24</v>
      </c>
      <c r="Z6">
        <v>1.46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2.1800000000000002</v>
      </c>
      <c r="AP6">
        <v>8.48</v>
      </c>
      <c r="AQ6">
        <v>11.68</v>
      </c>
      <c r="AR6">
        <v>12.81</v>
      </c>
      <c r="AS6">
        <v>13.11</v>
      </c>
      <c r="AT6">
        <v>13.45</v>
      </c>
      <c r="AU6">
        <v>12.67</v>
      </c>
      <c r="AV6">
        <v>11.8</v>
      </c>
      <c r="AW6">
        <v>9.58</v>
      </c>
      <c r="AX6">
        <v>4.8499999999999996</v>
      </c>
      <c r="AY6">
        <v>0.35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1.21</v>
      </c>
      <c r="BN6">
        <v>6.53</v>
      </c>
      <c r="BO6">
        <v>10.64</v>
      </c>
      <c r="BP6">
        <v>12.74</v>
      </c>
      <c r="BQ6">
        <v>13.04</v>
      </c>
      <c r="BR6">
        <v>12.94</v>
      </c>
      <c r="BS6">
        <v>12.48</v>
      </c>
      <c r="BT6">
        <v>11.68</v>
      </c>
      <c r="BU6">
        <v>10.41</v>
      </c>
      <c r="BV6">
        <v>8.0299999999999994</v>
      </c>
      <c r="BW6">
        <v>2.84</v>
      </c>
      <c r="BX6">
        <v>0.61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0.11</v>
      </c>
      <c r="CK6">
        <v>3.38</v>
      </c>
      <c r="CL6">
        <v>9.5299999999999994</v>
      </c>
      <c r="CM6">
        <v>12.9</v>
      </c>
      <c r="CN6">
        <v>14.4</v>
      </c>
      <c r="CO6">
        <v>14.96</v>
      </c>
      <c r="CP6">
        <v>15.45</v>
      </c>
      <c r="CQ6">
        <v>15.18</v>
      </c>
      <c r="CR6">
        <v>15.12</v>
      </c>
      <c r="CS6">
        <v>14.44</v>
      </c>
      <c r="CT6">
        <v>12.78</v>
      </c>
      <c r="CU6">
        <v>9.74</v>
      </c>
      <c r="CV6">
        <v>3.75</v>
      </c>
      <c r="CW6">
        <v>0.16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1.08</v>
      </c>
      <c r="DI6">
        <v>6.21</v>
      </c>
      <c r="DJ6">
        <v>10.88</v>
      </c>
      <c r="DK6">
        <v>13.7</v>
      </c>
      <c r="DL6">
        <v>15.08</v>
      </c>
      <c r="DM6">
        <v>15.67</v>
      </c>
      <c r="DN6">
        <v>15.63</v>
      </c>
      <c r="DO6">
        <v>15.63</v>
      </c>
      <c r="DP6">
        <v>15.62</v>
      </c>
      <c r="DQ6">
        <v>15.03</v>
      </c>
      <c r="DR6">
        <v>13.4</v>
      </c>
      <c r="DS6">
        <v>10.86</v>
      </c>
      <c r="DT6">
        <v>5.69</v>
      </c>
      <c r="DU6">
        <v>0.77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0.01</v>
      </c>
      <c r="EF6">
        <v>1.64</v>
      </c>
      <c r="EG6">
        <v>6.93</v>
      </c>
      <c r="EH6">
        <v>11.35</v>
      </c>
      <c r="EI6">
        <v>13.95</v>
      </c>
      <c r="EJ6">
        <v>15.49</v>
      </c>
      <c r="EK6">
        <v>16.260000000000002</v>
      </c>
      <c r="EL6">
        <v>16.52</v>
      </c>
      <c r="EM6">
        <v>16.649999999999999</v>
      </c>
      <c r="EN6">
        <v>16.3</v>
      </c>
      <c r="EO6">
        <v>15.66</v>
      </c>
      <c r="EP6">
        <v>14</v>
      </c>
      <c r="EQ6">
        <v>11.37</v>
      </c>
      <c r="ER6">
        <v>6.92</v>
      </c>
      <c r="ES6">
        <v>1.72</v>
      </c>
      <c r="ET6">
        <v>0.02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0.82</v>
      </c>
      <c r="FE6">
        <v>5.88</v>
      </c>
      <c r="FF6">
        <v>11.15</v>
      </c>
      <c r="FG6">
        <v>14.24</v>
      </c>
      <c r="FH6">
        <v>15.88</v>
      </c>
      <c r="FI6">
        <v>16.71</v>
      </c>
      <c r="FJ6">
        <v>17</v>
      </c>
      <c r="FK6">
        <v>16.850000000000001</v>
      </c>
      <c r="FL6">
        <v>16.48</v>
      </c>
      <c r="FM6">
        <v>15.67</v>
      </c>
      <c r="FN6">
        <v>14.13</v>
      </c>
      <c r="FO6">
        <v>11.47</v>
      </c>
      <c r="FP6">
        <v>6.89</v>
      </c>
      <c r="FQ6">
        <v>1.51</v>
      </c>
      <c r="FR6">
        <v>0.01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0.16</v>
      </c>
      <c r="GC6">
        <v>3.65</v>
      </c>
      <c r="GD6">
        <v>9.68</v>
      </c>
      <c r="GE6">
        <v>13.35</v>
      </c>
      <c r="GF6">
        <v>15.34</v>
      </c>
      <c r="GG6">
        <v>16.21</v>
      </c>
      <c r="GH6">
        <v>16.39</v>
      </c>
      <c r="GI6">
        <v>16.37</v>
      </c>
      <c r="GJ6">
        <v>16.059999999999999</v>
      </c>
      <c r="GK6">
        <v>15.26</v>
      </c>
      <c r="GL6">
        <v>13.41</v>
      </c>
      <c r="GM6">
        <v>9.86</v>
      </c>
      <c r="GN6">
        <v>4</v>
      </c>
      <c r="GO6">
        <v>0.27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2.04</v>
      </c>
      <c r="HB6">
        <v>8.1300000000000008</v>
      </c>
      <c r="HC6">
        <v>12.29</v>
      </c>
      <c r="HD6">
        <v>14.37</v>
      </c>
      <c r="HE6">
        <v>15.15</v>
      </c>
      <c r="HF6">
        <v>15.47</v>
      </c>
      <c r="HG6">
        <v>15.29</v>
      </c>
      <c r="HH6">
        <v>14.98</v>
      </c>
      <c r="HI6">
        <v>14.17</v>
      </c>
      <c r="HJ6">
        <v>11.74</v>
      </c>
      <c r="HK6">
        <v>6.61</v>
      </c>
      <c r="HL6">
        <v>1.01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0.65</v>
      </c>
      <c r="HZ6">
        <v>5.83</v>
      </c>
      <c r="IA6">
        <v>10.62</v>
      </c>
      <c r="IB6">
        <v>12.64</v>
      </c>
      <c r="IC6">
        <v>13.28</v>
      </c>
      <c r="ID6">
        <v>13.47</v>
      </c>
      <c r="IE6">
        <v>13.36</v>
      </c>
      <c r="IF6">
        <v>12.98</v>
      </c>
      <c r="IG6">
        <v>11.73</v>
      </c>
      <c r="IH6">
        <v>8.52</v>
      </c>
      <c r="II6">
        <v>2.6</v>
      </c>
      <c r="IJ6">
        <v>0.02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0.02</v>
      </c>
      <c r="IW6">
        <v>2.31</v>
      </c>
      <c r="IX6">
        <v>7.83</v>
      </c>
      <c r="IY6">
        <v>11</v>
      </c>
      <c r="IZ6">
        <v>12.26</v>
      </c>
      <c r="JA6">
        <v>12.49</v>
      </c>
      <c r="JB6">
        <v>12.42</v>
      </c>
      <c r="JC6">
        <v>11.72</v>
      </c>
      <c r="JD6">
        <v>10.27</v>
      </c>
      <c r="JE6">
        <v>5.87</v>
      </c>
      <c r="JF6">
        <v>0.78</v>
      </c>
      <c r="JG6">
        <v>0</v>
      </c>
      <c r="JH6">
        <v>0</v>
      </c>
      <c r="JI6">
        <v>0</v>
      </c>
      <c r="JJ6">
        <v>0</v>
      </c>
      <c r="JK6">
        <v>0</v>
      </c>
      <c r="JL6">
        <v>0</v>
      </c>
      <c r="JM6">
        <v>0</v>
      </c>
      <c r="JN6">
        <v>0</v>
      </c>
      <c r="JO6">
        <v>0</v>
      </c>
      <c r="JP6">
        <v>0</v>
      </c>
      <c r="JQ6">
        <v>0</v>
      </c>
      <c r="JR6">
        <v>0</v>
      </c>
      <c r="JS6">
        <v>0</v>
      </c>
      <c r="JT6">
        <v>0</v>
      </c>
      <c r="JU6">
        <v>0.74</v>
      </c>
      <c r="JV6">
        <v>4.28</v>
      </c>
      <c r="JW6">
        <v>7.46</v>
      </c>
      <c r="JX6">
        <v>9.1999999999999993</v>
      </c>
      <c r="JY6">
        <v>9.82</v>
      </c>
      <c r="JZ6">
        <v>9.39</v>
      </c>
      <c r="KA6">
        <v>8.49</v>
      </c>
      <c r="KB6">
        <v>7.81</v>
      </c>
      <c r="KC6">
        <v>4.0199999999999996</v>
      </c>
      <c r="KD6">
        <v>0.49</v>
      </c>
      <c r="KE6">
        <v>0</v>
      </c>
      <c r="KF6">
        <v>0</v>
      </c>
      <c r="KG6">
        <v>0</v>
      </c>
      <c r="KH6">
        <v>0</v>
      </c>
      <c r="KI6">
        <v>0</v>
      </c>
      <c r="KJ6">
        <v>0</v>
      </c>
      <c r="KK6">
        <v>0</v>
      </c>
    </row>
    <row r="7" spans="1:297" x14ac:dyDescent="0.25">
      <c r="A7" t="s">
        <v>119</v>
      </c>
      <c r="C7" t="s">
        <v>2598</v>
      </c>
      <c r="D7" s="7" t="s">
        <v>2574</v>
      </c>
      <c r="E7" t="s">
        <v>2541</v>
      </c>
      <c r="F7" t="s">
        <v>2334</v>
      </c>
      <c r="G7" t="s">
        <v>2561</v>
      </c>
      <c r="H7" t="s">
        <v>2335</v>
      </c>
      <c r="I7">
        <v>20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0.47</v>
      </c>
      <c r="R7">
        <v>3.78</v>
      </c>
      <c r="S7">
        <v>6.7</v>
      </c>
      <c r="T7">
        <v>8.17</v>
      </c>
      <c r="U7">
        <v>8.83</v>
      </c>
      <c r="V7">
        <v>9.1199999999999992</v>
      </c>
      <c r="W7">
        <v>8.51</v>
      </c>
      <c r="X7">
        <v>7.94</v>
      </c>
      <c r="Y7">
        <v>5.45</v>
      </c>
      <c r="Z7">
        <v>1.21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2.54</v>
      </c>
      <c r="AP7">
        <v>10.33</v>
      </c>
      <c r="AQ7">
        <v>13.25</v>
      </c>
      <c r="AR7">
        <v>13.2</v>
      </c>
      <c r="AS7">
        <v>12.6</v>
      </c>
      <c r="AT7">
        <v>12.45</v>
      </c>
      <c r="AU7">
        <v>12.42</v>
      </c>
      <c r="AV7">
        <v>12.69</v>
      </c>
      <c r="AW7">
        <v>11.02</v>
      </c>
      <c r="AX7">
        <v>5.75</v>
      </c>
      <c r="AY7">
        <v>0.31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1.56</v>
      </c>
      <c r="BN7">
        <v>8.8000000000000007</v>
      </c>
      <c r="BO7">
        <v>13.2</v>
      </c>
      <c r="BP7">
        <v>13.92</v>
      </c>
      <c r="BQ7">
        <v>13.41</v>
      </c>
      <c r="BR7">
        <v>13.52</v>
      </c>
      <c r="BS7">
        <v>12.95</v>
      </c>
      <c r="BT7">
        <v>12.31</v>
      </c>
      <c r="BU7">
        <v>11.59</v>
      </c>
      <c r="BV7">
        <v>9.6999999999999993</v>
      </c>
      <c r="BW7">
        <v>2.94</v>
      </c>
      <c r="BX7">
        <v>0.61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0.16</v>
      </c>
      <c r="CK7">
        <v>5.14</v>
      </c>
      <c r="CL7">
        <v>12.28</v>
      </c>
      <c r="CM7">
        <v>14.45</v>
      </c>
      <c r="CN7">
        <v>14.37</v>
      </c>
      <c r="CO7">
        <v>14.15</v>
      </c>
      <c r="CP7">
        <v>14.62</v>
      </c>
      <c r="CQ7">
        <v>14.54</v>
      </c>
      <c r="CR7">
        <v>14.27</v>
      </c>
      <c r="CS7">
        <v>14.46</v>
      </c>
      <c r="CT7">
        <v>13.61</v>
      </c>
      <c r="CU7">
        <v>12.09</v>
      </c>
      <c r="CV7">
        <v>5.2</v>
      </c>
      <c r="CW7">
        <v>0.21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1.87</v>
      </c>
      <c r="DI7">
        <v>9.98</v>
      </c>
      <c r="DJ7">
        <v>14.04</v>
      </c>
      <c r="DK7">
        <v>15.02</v>
      </c>
      <c r="DL7">
        <v>15.27</v>
      </c>
      <c r="DM7">
        <v>15.15</v>
      </c>
      <c r="DN7">
        <v>15.47</v>
      </c>
      <c r="DO7">
        <v>15.49</v>
      </c>
      <c r="DP7">
        <v>15.53</v>
      </c>
      <c r="DQ7">
        <v>15.74</v>
      </c>
      <c r="DR7">
        <v>15.3</v>
      </c>
      <c r="DS7">
        <v>14.35</v>
      </c>
      <c r="DT7">
        <v>8.74</v>
      </c>
      <c r="DU7">
        <v>1.1599999999999999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0.01</v>
      </c>
      <c r="EF7">
        <v>3.11</v>
      </c>
      <c r="EG7">
        <v>11.28</v>
      </c>
      <c r="EH7">
        <v>15.22</v>
      </c>
      <c r="EI7">
        <v>16.54</v>
      </c>
      <c r="EJ7">
        <v>16.760000000000002</v>
      </c>
      <c r="EK7">
        <v>16.91</v>
      </c>
      <c r="EL7">
        <v>17.02</v>
      </c>
      <c r="EM7">
        <v>16.920000000000002</v>
      </c>
      <c r="EN7">
        <v>16.8</v>
      </c>
      <c r="EO7">
        <v>16.850000000000001</v>
      </c>
      <c r="EP7">
        <v>16.21</v>
      </c>
      <c r="EQ7">
        <v>15.19</v>
      </c>
      <c r="ER7">
        <v>10.96</v>
      </c>
      <c r="ES7">
        <v>2.97</v>
      </c>
      <c r="ET7">
        <v>0.03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1.4</v>
      </c>
      <c r="FE7">
        <v>9.24</v>
      </c>
      <c r="FF7">
        <v>15.27</v>
      </c>
      <c r="FG7">
        <v>16.86</v>
      </c>
      <c r="FH7">
        <v>17.11</v>
      </c>
      <c r="FI7">
        <v>17.16</v>
      </c>
      <c r="FJ7">
        <v>17.04</v>
      </c>
      <c r="FK7">
        <v>17.03</v>
      </c>
      <c r="FL7">
        <v>16.760000000000002</v>
      </c>
      <c r="FM7">
        <v>16.75</v>
      </c>
      <c r="FN7">
        <v>16.14</v>
      </c>
      <c r="FO7">
        <v>14.93</v>
      </c>
      <c r="FP7">
        <v>10.36</v>
      </c>
      <c r="FQ7">
        <v>2.39</v>
      </c>
      <c r="FR7">
        <v>0.01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0.21</v>
      </c>
      <c r="GC7">
        <v>5.46</v>
      </c>
      <c r="GD7">
        <v>12.76</v>
      </c>
      <c r="GE7">
        <v>15.53</v>
      </c>
      <c r="GF7">
        <v>16.149999999999999</v>
      </c>
      <c r="GG7">
        <v>16.36</v>
      </c>
      <c r="GH7">
        <v>16.34</v>
      </c>
      <c r="GI7">
        <v>16.18</v>
      </c>
      <c r="GJ7">
        <v>16.16</v>
      </c>
      <c r="GK7">
        <v>16.100000000000001</v>
      </c>
      <c r="GL7">
        <v>15.4</v>
      </c>
      <c r="GM7">
        <v>12.54</v>
      </c>
      <c r="GN7">
        <v>5.51</v>
      </c>
      <c r="GO7">
        <v>0.32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0.01</v>
      </c>
      <c r="HA7">
        <v>2.64</v>
      </c>
      <c r="HB7">
        <v>10.19</v>
      </c>
      <c r="HC7">
        <v>13.62</v>
      </c>
      <c r="HD7">
        <v>14.43</v>
      </c>
      <c r="HE7">
        <v>14.6</v>
      </c>
      <c r="HF7">
        <v>14.43</v>
      </c>
      <c r="HG7">
        <v>14.34</v>
      </c>
      <c r="HH7">
        <v>14.38</v>
      </c>
      <c r="HI7">
        <v>14.58</v>
      </c>
      <c r="HJ7">
        <v>13.13</v>
      </c>
      <c r="HK7">
        <v>8.14</v>
      </c>
      <c r="HL7">
        <v>1.04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0.69</v>
      </c>
      <c r="HZ7">
        <v>6.51</v>
      </c>
      <c r="IA7">
        <v>11.38</v>
      </c>
      <c r="IB7">
        <v>12.55</v>
      </c>
      <c r="IC7">
        <v>12.39</v>
      </c>
      <c r="ID7">
        <v>11.93</v>
      </c>
      <c r="IE7">
        <v>12.07</v>
      </c>
      <c r="IF7">
        <v>12.44</v>
      </c>
      <c r="IG7">
        <v>12.14</v>
      </c>
      <c r="IH7">
        <v>9.52</v>
      </c>
      <c r="II7">
        <v>2.69</v>
      </c>
      <c r="IJ7">
        <v>0.02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0.02</v>
      </c>
      <c r="IW7">
        <v>2.15</v>
      </c>
      <c r="IX7">
        <v>7.45</v>
      </c>
      <c r="IY7">
        <v>10.16</v>
      </c>
      <c r="IZ7">
        <v>10.55</v>
      </c>
      <c r="JA7">
        <v>10.11</v>
      </c>
      <c r="JB7">
        <v>10.39</v>
      </c>
      <c r="JC7">
        <v>10.64</v>
      </c>
      <c r="JD7">
        <v>10.050000000000001</v>
      </c>
      <c r="JE7">
        <v>6.13</v>
      </c>
      <c r="JF7">
        <v>0.73</v>
      </c>
      <c r="JG7">
        <v>0</v>
      </c>
      <c r="JH7">
        <v>0</v>
      </c>
      <c r="JI7">
        <v>0</v>
      </c>
      <c r="JJ7">
        <v>0</v>
      </c>
      <c r="JK7">
        <v>0</v>
      </c>
      <c r="JL7">
        <v>0</v>
      </c>
      <c r="JM7">
        <v>0</v>
      </c>
      <c r="JN7">
        <v>0</v>
      </c>
      <c r="JO7">
        <v>0</v>
      </c>
      <c r="JP7">
        <v>0</v>
      </c>
      <c r="JQ7">
        <v>0</v>
      </c>
      <c r="JR7">
        <v>0</v>
      </c>
      <c r="JS7">
        <v>0</v>
      </c>
      <c r="JT7">
        <v>0</v>
      </c>
      <c r="JU7">
        <v>0.5</v>
      </c>
      <c r="JV7">
        <v>3.75</v>
      </c>
      <c r="JW7">
        <v>6.13</v>
      </c>
      <c r="JX7">
        <v>7.34</v>
      </c>
      <c r="JY7">
        <v>8.0399999999999991</v>
      </c>
      <c r="JZ7">
        <v>7.92</v>
      </c>
      <c r="KA7">
        <v>7.63</v>
      </c>
      <c r="KB7">
        <v>6.42</v>
      </c>
      <c r="KC7">
        <v>3.42</v>
      </c>
      <c r="KD7">
        <v>0.4</v>
      </c>
      <c r="KE7">
        <v>0</v>
      </c>
      <c r="KF7">
        <v>0</v>
      </c>
      <c r="KG7">
        <v>0</v>
      </c>
      <c r="KH7">
        <v>0</v>
      </c>
      <c r="KI7">
        <v>0</v>
      </c>
      <c r="KJ7">
        <v>0</v>
      </c>
      <c r="KK7">
        <v>0</v>
      </c>
    </row>
    <row r="8" spans="1:297" x14ac:dyDescent="0.25">
      <c r="A8" t="s">
        <v>122</v>
      </c>
      <c r="C8" t="s">
        <v>2599</v>
      </c>
      <c r="D8" s="7" t="s">
        <v>2560</v>
      </c>
      <c r="E8" t="s">
        <v>2541</v>
      </c>
      <c r="F8" t="s">
        <v>2337</v>
      </c>
      <c r="G8" t="s">
        <v>2573</v>
      </c>
      <c r="H8" t="s">
        <v>2338</v>
      </c>
      <c r="I8">
        <v>290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  <c r="JD8">
        <v>0</v>
      </c>
      <c r="JE8">
        <v>0</v>
      </c>
      <c r="JF8">
        <v>0</v>
      </c>
      <c r="JG8">
        <v>0</v>
      </c>
      <c r="JH8">
        <v>0</v>
      </c>
      <c r="JI8">
        <v>0</v>
      </c>
      <c r="JJ8">
        <v>0</v>
      </c>
      <c r="JK8">
        <v>0</v>
      </c>
      <c r="JL8">
        <v>0</v>
      </c>
      <c r="JM8">
        <v>0</v>
      </c>
      <c r="JN8">
        <v>0</v>
      </c>
      <c r="JO8">
        <v>0</v>
      </c>
      <c r="JP8">
        <v>0</v>
      </c>
      <c r="JQ8">
        <v>0</v>
      </c>
      <c r="JR8">
        <v>0</v>
      </c>
      <c r="JS8">
        <v>0</v>
      </c>
      <c r="JT8">
        <v>0</v>
      </c>
      <c r="JU8">
        <v>0</v>
      </c>
      <c r="JV8">
        <v>0</v>
      </c>
      <c r="JW8">
        <v>0</v>
      </c>
      <c r="JX8">
        <v>0</v>
      </c>
      <c r="JY8">
        <v>0</v>
      </c>
      <c r="JZ8">
        <v>0</v>
      </c>
      <c r="KA8">
        <v>0</v>
      </c>
      <c r="KB8">
        <v>0</v>
      </c>
      <c r="KC8">
        <v>0</v>
      </c>
      <c r="KD8">
        <v>0</v>
      </c>
      <c r="KE8">
        <v>0</v>
      </c>
      <c r="KF8">
        <v>0</v>
      </c>
      <c r="KG8">
        <v>0</v>
      </c>
      <c r="KH8">
        <v>0</v>
      </c>
      <c r="KI8">
        <v>0</v>
      </c>
      <c r="KJ8">
        <v>0</v>
      </c>
      <c r="KK8">
        <v>0</v>
      </c>
    </row>
    <row r="9" spans="1:297" x14ac:dyDescent="0.25">
      <c r="A9" t="s">
        <v>123</v>
      </c>
      <c r="C9" t="s">
        <v>2598</v>
      </c>
      <c r="D9" s="7" t="s">
        <v>2574</v>
      </c>
      <c r="E9" t="s">
        <v>2541</v>
      </c>
      <c r="F9" t="s">
        <v>2334</v>
      </c>
      <c r="G9" t="s">
        <v>2561</v>
      </c>
      <c r="H9" t="s">
        <v>2335</v>
      </c>
      <c r="I9">
        <v>123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2.88</v>
      </c>
      <c r="R9">
        <v>23.25</v>
      </c>
      <c r="S9">
        <v>41.18</v>
      </c>
      <c r="T9">
        <v>50.22</v>
      </c>
      <c r="U9">
        <v>54.29</v>
      </c>
      <c r="V9">
        <v>56.08</v>
      </c>
      <c r="W9">
        <v>52.31</v>
      </c>
      <c r="X9">
        <v>48.82</v>
      </c>
      <c r="Y9">
        <v>33.5</v>
      </c>
      <c r="Z9">
        <v>7.42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0.03</v>
      </c>
      <c r="AO9">
        <v>15.6</v>
      </c>
      <c r="AP9">
        <v>63.54</v>
      </c>
      <c r="AQ9">
        <v>81.5</v>
      </c>
      <c r="AR9">
        <v>81.209999999999994</v>
      </c>
      <c r="AS9">
        <v>77.52</v>
      </c>
      <c r="AT9">
        <v>76.540000000000006</v>
      </c>
      <c r="AU9">
        <v>76.36</v>
      </c>
      <c r="AV9">
        <v>78.03</v>
      </c>
      <c r="AW9">
        <v>67.75</v>
      </c>
      <c r="AX9">
        <v>35.380000000000003</v>
      </c>
      <c r="AY9">
        <v>1.89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9.59</v>
      </c>
      <c r="BN9">
        <v>54.1</v>
      </c>
      <c r="BO9">
        <v>81.209999999999994</v>
      </c>
      <c r="BP9">
        <v>85.61</v>
      </c>
      <c r="BQ9">
        <v>82.49</v>
      </c>
      <c r="BR9">
        <v>83.17</v>
      </c>
      <c r="BS9">
        <v>79.64</v>
      </c>
      <c r="BT9">
        <v>75.72</v>
      </c>
      <c r="BU9">
        <v>71.27</v>
      </c>
      <c r="BV9">
        <v>59.68</v>
      </c>
      <c r="BW9">
        <v>18.079999999999998</v>
      </c>
      <c r="BX9">
        <v>3.75</v>
      </c>
      <c r="BY9">
        <v>0.01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0.96</v>
      </c>
      <c r="CK9">
        <v>31.63</v>
      </c>
      <c r="CL9">
        <v>75.53</v>
      </c>
      <c r="CM9">
        <v>88.86</v>
      </c>
      <c r="CN9">
        <v>88.35</v>
      </c>
      <c r="CO9">
        <v>87.03</v>
      </c>
      <c r="CP9">
        <v>89.94</v>
      </c>
      <c r="CQ9">
        <v>89.43</v>
      </c>
      <c r="CR9">
        <v>87.73</v>
      </c>
      <c r="CS9">
        <v>88.9</v>
      </c>
      <c r="CT9">
        <v>83.71</v>
      </c>
      <c r="CU9">
        <v>74.38</v>
      </c>
      <c r="CV9">
        <v>31.98</v>
      </c>
      <c r="CW9">
        <v>1.27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0.01</v>
      </c>
      <c r="DH9">
        <v>11.49</v>
      </c>
      <c r="DI9">
        <v>61.36</v>
      </c>
      <c r="DJ9">
        <v>86.33</v>
      </c>
      <c r="DK9">
        <v>92.36</v>
      </c>
      <c r="DL9">
        <v>93.9</v>
      </c>
      <c r="DM9">
        <v>93.16</v>
      </c>
      <c r="DN9">
        <v>95.13</v>
      </c>
      <c r="DO9">
        <v>95.29</v>
      </c>
      <c r="DP9">
        <v>95.51</v>
      </c>
      <c r="DQ9">
        <v>96.79</v>
      </c>
      <c r="DR9">
        <v>94.07</v>
      </c>
      <c r="DS9">
        <v>88.25</v>
      </c>
      <c r="DT9">
        <v>53.76</v>
      </c>
      <c r="DU9">
        <v>7.14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7.0000000000000007E-2</v>
      </c>
      <c r="EF9">
        <v>19.100000000000001</v>
      </c>
      <c r="EG9">
        <v>69.39</v>
      </c>
      <c r="EH9">
        <v>93.58</v>
      </c>
      <c r="EI9">
        <v>101.73</v>
      </c>
      <c r="EJ9">
        <v>103.1</v>
      </c>
      <c r="EK9">
        <v>103.99</v>
      </c>
      <c r="EL9">
        <v>104.66</v>
      </c>
      <c r="EM9">
        <v>104.05</v>
      </c>
      <c r="EN9">
        <v>103.33</v>
      </c>
      <c r="EO9">
        <v>103.64</v>
      </c>
      <c r="EP9">
        <v>99.69</v>
      </c>
      <c r="EQ9">
        <v>93.39</v>
      </c>
      <c r="ER9">
        <v>67.38</v>
      </c>
      <c r="ES9">
        <v>18.239999999999998</v>
      </c>
      <c r="ET9">
        <v>0.16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8.58</v>
      </c>
      <c r="FE9">
        <v>56.85</v>
      </c>
      <c r="FF9">
        <v>93.89</v>
      </c>
      <c r="FG9">
        <v>103.68</v>
      </c>
      <c r="FH9">
        <v>105.25</v>
      </c>
      <c r="FI9">
        <v>105.55</v>
      </c>
      <c r="FJ9">
        <v>104.77</v>
      </c>
      <c r="FK9">
        <v>104.75</v>
      </c>
      <c r="FL9">
        <v>103.09</v>
      </c>
      <c r="FM9">
        <v>103.01</v>
      </c>
      <c r="FN9">
        <v>99.29</v>
      </c>
      <c r="FO9">
        <v>91.84</v>
      </c>
      <c r="FP9">
        <v>63.7</v>
      </c>
      <c r="FQ9">
        <v>14.71</v>
      </c>
      <c r="FR9">
        <v>0.08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1.26</v>
      </c>
      <c r="GC9">
        <v>33.6</v>
      </c>
      <c r="GD9">
        <v>78.45</v>
      </c>
      <c r="GE9">
        <v>95.54</v>
      </c>
      <c r="GF9">
        <v>99.34</v>
      </c>
      <c r="GG9">
        <v>100.6</v>
      </c>
      <c r="GH9">
        <v>100.47</v>
      </c>
      <c r="GI9">
        <v>99.54</v>
      </c>
      <c r="GJ9">
        <v>99.38</v>
      </c>
      <c r="GK9">
        <v>99.02</v>
      </c>
      <c r="GL9">
        <v>94.7</v>
      </c>
      <c r="GM9">
        <v>77.12</v>
      </c>
      <c r="GN9">
        <v>33.909999999999997</v>
      </c>
      <c r="GO9">
        <v>1.98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0.05</v>
      </c>
      <c r="HA9">
        <v>16.25</v>
      </c>
      <c r="HB9">
        <v>62.65</v>
      </c>
      <c r="HC9">
        <v>83.76</v>
      </c>
      <c r="HD9">
        <v>88.74</v>
      </c>
      <c r="HE9">
        <v>89.79</v>
      </c>
      <c r="HF9">
        <v>88.74</v>
      </c>
      <c r="HG9">
        <v>88.17</v>
      </c>
      <c r="HH9">
        <v>88.43</v>
      </c>
      <c r="HI9">
        <v>89.7</v>
      </c>
      <c r="HJ9">
        <v>80.739999999999995</v>
      </c>
      <c r="HK9">
        <v>50.06</v>
      </c>
      <c r="HL9">
        <v>6.42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4.24</v>
      </c>
      <c r="HZ9">
        <v>40.049999999999997</v>
      </c>
      <c r="IA9">
        <v>70.010000000000005</v>
      </c>
      <c r="IB9">
        <v>77.209999999999994</v>
      </c>
      <c r="IC9">
        <v>76.17</v>
      </c>
      <c r="ID9">
        <v>73.37</v>
      </c>
      <c r="IE9">
        <v>74.239999999999995</v>
      </c>
      <c r="IF9">
        <v>76.5</v>
      </c>
      <c r="IG9">
        <v>74.680000000000007</v>
      </c>
      <c r="IH9">
        <v>58.53</v>
      </c>
      <c r="II9">
        <v>16.53</v>
      </c>
      <c r="IJ9">
        <v>0.11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0.13</v>
      </c>
      <c r="IW9">
        <v>13.2</v>
      </c>
      <c r="IX9">
        <v>45.8</v>
      </c>
      <c r="IY9">
        <v>62.49</v>
      </c>
      <c r="IZ9">
        <v>64.900000000000006</v>
      </c>
      <c r="JA9">
        <v>62.15</v>
      </c>
      <c r="JB9">
        <v>63.93</v>
      </c>
      <c r="JC9">
        <v>65.44</v>
      </c>
      <c r="JD9">
        <v>61.81</v>
      </c>
      <c r="JE9">
        <v>37.729999999999997</v>
      </c>
      <c r="JF9">
        <v>4.51</v>
      </c>
      <c r="JG9">
        <v>0</v>
      </c>
      <c r="JH9">
        <v>0</v>
      </c>
      <c r="JI9">
        <v>0</v>
      </c>
      <c r="JJ9">
        <v>0</v>
      </c>
      <c r="JK9">
        <v>0</v>
      </c>
      <c r="JL9">
        <v>0</v>
      </c>
      <c r="JM9">
        <v>0</v>
      </c>
      <c r="JN9">
        <v>0</v>
      </c>
      <c r="JO9">
        <v>0</v>
      </c>
      <c r="JP9">
        <v>0</v>
      </c>
      <c r="JQ9">
        <v>0</v>
      </c>
      <c r="JR9">
        <v>0</v>
      </c>
      <c r="JS9">
        <v>0</v>
      </c>
      <c r="JT9">
        <v>0</v>
      </c>
      <c r="JU9">
        <v>3.1</v>
      </c>
      <c r="JV9">
        <v>23.04</v>
      </c>
      <c r="JW9">
        <v>37.71</v>
      </c>
      <c r="JX9">
        <v>45.17</v>
      </c>
      <c r="JY9">
        <v>49.45</v>
      </c>
      <c r="JZ9">
        <v>48.72</v>
      </c>
      <c r="KA9">
        <v>46.93</v>
      </c>
      <c r="KB9">
        <v>39.46</v>
      </c>
      <c r="KC9">
        <v>21.03</v>
      </c>
      <c r="KD9">
        <v>2.4700000000000002</v>
      </c>
      <c r="KE9">
        <v>0</v>
      </c>
      <c r="KF9">
        <v>0</v>
      </c>
      <c r="KG9">
        <v>0</v>
      </c>
      <c r="KH9">
        <v>0</v>
      </c>
      <c r="KI9">
        <v>0</v>
      </c>
      <c r="KJ9">
        <v>0</v>
      </c>
      <c r="KK9">
        <v>0</v>
      </c>
    </row>
    <row r="10" spans="1:297" x14ac:dyDescent="0.25">
      <c r="A10" t="s">
        <v>132</v>
      </c>
      <c r="C10" t="s">
        <v>2598</v>
      </c>
      <c r="D10" s="7" t="s">
        <v>2574</v>
      </c>
      <c r="E10" t="s">
        <v>2541</v>
      </c>
      <c r="F10" t="s">
        <v>2337</v>
      </c>
      <c r="G10" t="s">
        <v>2573</v>
      </c>
      <c r="H10" t="s">
        <v>2335</v>
      </c>
      <c r="I10">
        <v>125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0.06</v>
      </c>
      <c r="Q10">
        <v>14.97</v>
      </c>
      <c r="R10">
        <v>58.65</v>
      </c>
      <c r="S10">
        <v>76.36</v>
      </c>
      <c r="T10">
        <v>75.599999999999994</v>
      </c>
      <c r="U10">
        <v>74.260000000000005</v>
      </c>
      <c r="V10">
        <v>73.459999999999994</v>
      </c>
      <c r="W10">
        <v>73.64</v>
      </c>
      <c r="X10">
        <v>66.7</v>
      </c>
      <c r="Y10">
        <v>48.13</v>
      </c>
      <c r="Z10">
        <v>8.1199999999999992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0.86</v>
      </c>
      <c r="AO10">
        <v>32.69</v>
      </c>
      <c r="AP10">
        <v>79.56</v>
      </c>
      <c r="AQ10">
        <v>87.91</v>
      </c>
      <c r="AR10">
        <v>85.99</v>
      </c>
      <c r="AS10">
        <v>85.23</v>
      </c>
      <c r="AT10">
        <v>84.76</v>
      </c>
      <c r="AU10">
        <v>81.739999999999995</v>
      </c>
      <c r="AV10">
        <v>79.739999999999995</v>
      </c>
      <c r="AW10">
        <v>72.48</v>
      </c>
      <c r="AX10">
        <v>30.79</v>
      </c>
      <c r="AY10">
        <v>1.23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0.19</v>
      </c>
      <c r="BM10">
        <v>21.38</v>
      </c>
      <c r="BN10">
        <v>74.3</v>
      </c>
      <c r="BO10">
        <v>91.21</v>
      </c>
      <c r="BP10">
        <v>91.53</v>
      </c>
      <c r="BQ10">
        <v>89.67</v>
      </c>
      <c r="BR10">
        <v>88.74</v>
      </c>
      <c r="BS10">
        <v>88.33</v>
      </c>
      <c r="BT10">
        <v>83.9</v>
      </c>
      <c r="BU10">
        <v>77.36</v>
      </c>
      <c r="BV10">
        <v>57.73</v>
      </c>
      <c r="BW10">
        <v>21.71</v>
      </c>
      <c r="BX10">
        <v>3.51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3.83</v>
      </c>
      <c r="CK10">
        <v>45.67</v>
      </c>
      <c r="CL10">
        <v>89.47</v>
      </c>
      <c r="CM10">
        <v>95.7</v>
      </c>
      <c r="CN10">
        <v>99.66</v>
      </c>
      <c r="CO10">
        <v>99.38</v>
      </c>
      <c r="CP10">
        <v>100.01</v>
      </c>
      <c r="CQ10">
        <v>98.95</v>
      </c>
      <c r="CR10">
        <v>97.8</v>
      </c>
      <c r="CS10">
        <v>94.25</v>
      </c>
      <c r="CT10">
        <v>88.87</v>
      </c>
      <c r="CU10">
        <v>72.05</v>
      </c>
      <c r="CV10">
        <v>22.78</v>
      </c>
      <c r="CW10">
        <v>0.37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7.0000000000000007E-2</v>
      </c>
      <c r="DH10">
        <v>18.54</v>
      </c>
      <c r="DI10">
        <v>68.45</v>
      </c>
      <c r="DJ10">
        <v>94.03</v>
      </c>
      <c r="DK10">
        <v>101.83</v>
      </c>
      <c r="DL10">
        <v>105.16</v>
      </c>
      <c r="DM10">
        <v>106.06</v>
      </c>
      <c r="DN10">
        <v>106.41</v>
      </c>
      <c r="DO10">
        <v>105.96</v>
      </c>
      <c r="DP10">
        <v>104.16</v>
      </c>
      <c r="DQ10">
        <v>101.64</v>
      </c>
      <c r="DR10">
        <v>96.92</v>
      </c>
      <c r="DS10">
        <v>85.01</v>
      </c>
      <c r="DT10">
        <v>41.04</v>
      </c>
      <c r="DU10">
        <v>3.25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0.3</v>
      </c>
      <c r="EF10">
        <v>22.77</v>
      </c>
      <c r="EG10">
        <v>69.55</v>
      </c>
      <c r="EH10">
        <v>92.88</v>
      </c>
      <c r="EI10">
        <v>100.92</v>
      </c>
      <c r="EJ10">
        <v>105.56</v>
      </c>
      <c r="EK10">
        <v>107.57</v>
      </c>
      <c r="EL10">
        <v>106.88</v>
      </c>
      <c r="EM10">
        <v>106.9</v>
      </c>
      <c r="EN10">
        <v>105.24</v>
      </c>
      <c r="EO10">
        <v>102.44</v>
      </c>
      <c r="EP10">
        <v>98.18</v>
      </c>
      <c r="EQ10">
        <v>88.68</v>
      </c>
      <c r="ER10">
        <v>53.05</v>
      </c>
      <c r="ES10">
        <v>8.61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0.01</v>
      </c>
      <c r="FD10">
        <v>10.1</v>
      </c>
      <c r="FE10">
        <v>53.46</v>
      </c>
      <c r="FF10">
        <v>85.68</v>
      </c>
      <c r="FG10">
        <v>98.52</v>
      </c>
      <c r="FH10">
        <v>103.78</v>
      </c>
      <c r="FI10">
        <v>105.81</v>
      </c>
      <c r="FJ10">
        <v>104.83</v>
      </c>
      <c r="FK10">
        <v>103.61</v>
      </c>
      <c r="FL10">
        <v>102.71</v>
      </c>
      <c r="FM10">
        <v>100.23</v>
      </c>
      <c r="FN10">
        <v>95.11</v>
      </c>
      <c r="FO10">
        <v>82.25</v>
      </c>
      <c r="FP10">
        <v>47.16</v>
      </c>
      <c r="FQ10">
        <v>7.05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3.87</v>
      </c>
      <c r="GC10">
        <v>42.82</v>
      </c>
      <c r="GD10">
        <v>84.11</v>
      </c>
      <c r="GE10">
        <v>98.54</v>
      </c>
      <c r="GF10">
        <v>103.82</v>
      </c>
      <c r="GG10">
        <v>106.44</v>
      </c>
      <c r="GH10">
        <v>106.82</v>
      </c>
      <c r="GI10">
        <v>104.42</v>
      </c>
      <c r="GJ10">
        <v>99.28</v>
      </c>
      <c r="GK10">
        <v>96.98</v>
      </c>
      <c r="GL10">
        <v>89.13</v>
      </c>
      <c r="GM10">
        <v>70.989999999999995</v>
      </c>
      <c r="GN10">
        <v>25.38</v>
      </c>
      <c r="GO10">
        <v>0.7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0.62</v>
      </c>
      <c r="HA10">
        <v>28.56</v>
      </c>
      <c r="HB10">
        <v>73.099999999999994</v>
      </c>
      <c r="HC10">
        <v>90.05</v>
      </c>
      <c r="HD10">
        <v>96.47</v>
      </c>
      <c r="HE10">
        <v>98.24</v>
      </c>
      <c r="HF10">
        <v>99.88</v>
      </c>
      <c r="HG10">
        <v>98.04</v>
      </c>
      <c r="HH10">
        <v>95.26</v>
      </c>
      <c r="HI10">
        <v>89.1</v>
      </c>
      <c r="HJ10">
        <v>80.760000000000005</v>
      </c>
      <c r="HK10">
        <v>42.87</v>
      </c>
      <c r="HL10">
        <v>3.81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0.01</v>
      </c>
      <c r="HY10">
        <v>12.49</v>
      </c>
      <c r="HZ10">
        <v>61.67</v>
      </c>
      <c r="IA10">
        <v>82.43</v>
      </c>
      <c r="IB10">
        <v>86.72</v>
      </c>
      <c r="IC10">
        <v>87.96</v>
      </c>
      <c r="ID10">
        <v>87.75</v>
      </c>
      <c r="IE10">
        <v>86.9</v>
      </c>
      <c r="IF10">
        <v>88.21</v>
      </c>
      <c r="IG10">
        <v>82.5</v>
      </c>
      <c r="IH10">
        <v>62.21</v>
      </c>
      <c r="II10">
        <v>13.55</v>
      </c>
      <c r="IJ10">
        <v>0.01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1.96</v>
      </c>
      <c r="IW10">
        <v>34.950000000000003</v>
      </c>
      <c r="IX10">
        <v>73.06</v>
      </c>
      <c r="IY10">
        <v>82.05</v>
      </c>
      <c r="IZ10">
        <v>80.47</v>
      </c>
      <c r="JA10">
        <v>78.2</v>
      </c>
      <c r="JB10">
        <v>79.47</v>
      </c>
      <c r="JC10">
        <v>79.010000000000005</v>
      </c>
      <c r="JD10">
        <v>72.67</v>
      </c>
      <c r="JE10">
        <v>42.69</v>
      </c>
      <c r="JF10">
        <v>3.96</v>
      </c>
      <c r="JG10">
        <v>0</v>
      </c>
      <c r="JH10">
        <v>0</v>
      </c>
      <c r="JI10">
        <v>0</v>
      </c>
      <c r="JJ10">
        <v>0</v>
      </c>
      <c r="JK10">
        <v>0</v>
      </c>
      <c r="JL10">
        <v>0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0</v>
      </c>
      <c r="JS10">
        <v>0</v>
      </c>
      <c r="JT10">
        <v>0.13</v>
      </c>
      <c r="JU10">
        <v>16.53</v>
      </c>
      <c r="JV10">
        <v>52.09</v>
      </c>
      <c r="JW10">
        <v>65.28</v>
      </c>
      <c r="JX10">
        <v>64.349999999999994</v>
      </c>
      <c r="JY10">
        <v>61.9</v>
      </c>
      <c r="JZ10">
        <v>64.430000000000007</v>
      </c>
      <c r="KA10">
        <v>63.42</v>
      </c>
      <c r="KB10">
        <v>58.43</v>
      </c>
      <c r="KC10">
        <v>31.92</v>
      </c>
      <c r="KD10">
        <v>2.63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</row>
    <row r="11" spans="1:297" x14ac:dyDescent="0.25">
      <c r="A11" t="s">
        <v>133</v>
      </c>
      <c r="C11" t="s">
        <v>2598</v>
      </c>
      <c r="D11" s="7" t="s">
        <v>2574</v>
      </c>
      <c r="E11" t="s">
        <v>2541</v>
      </c>
      <c r="F11" t="s">
        <v>2337</v>
      </c>
      <c r="G11" t="s">
        <v>2573</v>
      </c>
      <c r="H11" t="s">
        <v>2335</v>
      </c>
      <c r="I11">
        <v>100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0.05</v>
      </c>
      <c r="Q11">
        <v>11.98</v>
      </c>
      <c r="R11">
        <v>46.92</v>
      </c>
      <c r="S11">
        <v>61.09</v>
      </c>
      <c r="T11">
        <v>60.48</v>
      </c>
      <c r="U11">
        <v>59.41</v>
      </c>
      <c r="V11">
        <v>58.77</v>
      </c>
      <c r="W11">
        <v>58.91</v>
      </c>
      <c r="X11">
        <v>53.36</v>
      </c>
      <c r="Y11">
        <v>38.5</v>
      </c>
      <c r="Z11">
        <v>6.5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0.69</v>
      </c>
      <c r="AO11">
        <v>26.16</v>
      </c>
      <c r="AP11">
        <v>63.64</v>
      </c>
      <c r="AQ11">
        <v>70.33</v>
      </c>
      <c r="AR11">
        <v>68.790000000000006</v>
      </c>
      <c r="AS11">
        <v>68.19</v>
      </c>
      <c r="AT11">
        <v>67.81</v>
      </c>
      <c r="AU11">
        <v>65.39</v>
      </c>
      <c r="AV11">
        <v>63.79</v>
      </c>
      <c r="AW11">
        <v>57.98</v>
      </c>
      <c r="AX11">
        <v>24.63</v>
      </c>
      <c r="AY11">
        <v>0.99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0.15</v>
      </c>
      <c r="BM11">
        <v>17.11</v>
      </c>
      <c r="BN11">
        <v>59.44</v>
      </c>
      <c r="BO11">
        <v>72.97</v>
      </c>
      <c r="BP11">
        <v>73.23</v>
      </c>
      <c r="BQ11">
        <v>71.739999999999995</v>
      </c>
      <c r="BR11">
        <v>70.989999999999995</v>
      </c>
      <c r="BS11">
        <v>70.67</v>
      </c>
      <c r="BT11">
        <v>67.12</v>
      </c>
      <c r="BU11">
        <v>61.89</v>
      </c>
      <c r="BV11">
        <v>46.18</v>
      </c>
      <c r="BW11">
        <v>17.37</v>
      </c>
      <c r="BX11">
        <v>2.81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3.06</v>
      </c>
      <c r="CK11">
        <v>36.53</v>
      </c>
      <c r="CL11">
        <v>71.58</v>
      </c>
      <c r="CM11">
        <v>76.56</v>
      </c>
      <c r="CN11">
        <v>79.73</v>
      </c>
      <c r="CO11">
        <v>79.5</v>
      </c>
      <c r="CP11">
        <v>80.010000000000005</v>
      </c>
      <c r="CQ11">
        <v>79.16</v>
      </c>
      <c r="CR11">
        <v>78.239999999999995</v>
      </c>
      <c r="CS11">
        <v>75.400000000000006</v>
      </c>
      <c r="CT11">
        <v>71.099999999999994</v>
      </c>
      <c r="CU11">
        <v>57.64</v>
      </c>
      <c r="CV11">
        <v>18.23</v>
      </c>
      <c r="CW11">
        <v>0.28999999999999998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0.06</v>
      </c>
      <c r="DH11">
        <v>14.83</v>
      </c>
      <c r="DI11">
        <v>54.76</v>
      </c>
      <c r="DJ11">
        <v>75.22</v>
      </c>
      <c r="DK11">
        <v>81.459999999999994</v>
      </c>
      <c r="DL11">
        <v>84.13</v>
      </c>
      <c r="DM11">
        <v>84.85</v>
      </c>
      <c r="DN11">
        <v>85.13</v>
      </c>
      <c r="DO11">
        <v>84.76</v>
      </c>
      <c r="DP11">
        <v>83.33</v>
      </c>
      <c r="DQ11">
        <v>81.319999999999993</v>
      </c>
      <c r="DR11">
        <v>77.540000000000006</v>
      </c>
      <c r="DS11">
        <v>68.010000000000005</v>
      </c>
      <c r="DT11">
        <v>32.83</v>
      </c>
      <c r="DU11">
        <v>2.6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0.24</v>
      </c>
      <c r="EF11">
        <v>18.21</v>
      </c>
      <c r="EG11">
        <v>55.64</v>
      </c>
      <c r="EH11">
        <v>74.3</v>
      </c>
      <c r="EI11">
        <v>80.739999999999995</v>
      </c>
      <c r="EJ11">
        <v>84.44</v>
      </c>
      <c r="EK11">
        <v>86.06</v>
      </c>
      <c r="EL11">
        <v>85.5</v>
      </c>
      <c r="EM11">
        <v>85.52</v>
      </c>
      <c r="EN11">
        <v>84.19</v>
      </c>
      <c r="EO11">
        <v>81.95</v>
      </c>
      <c r="EP11">
        <v>78.55</v>
      </c>
      <c r="EQ11">
        <v>70.95</v>
      </c>
      <c r="ER11">
        <v>42.44</v>
      </c>
      <c r="ES11">
        <v>6.89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8.08</v>
      </c>
      <c r="FE11">
        <v>42.76</v>
      </c>
      <c r="FF11">
        <v>68.55</v>
      </c>
      <c r="FG11">
        <v>78.819999999999993</v>
      </c>
      <c r="FH11">
        <v>83.02</v>
      </c>
      <c r="FI11">
        <v>84.65</v>
      </c>
      <c r="FJ11">
        <v>83.87</v>
      </c>
      <c r="FK11">
        <v>82.89</v>
      </c>
      <c r="FL11">
        <v>82.17</v>
      </c>
      <c r="FM11">
        <v>80.19</v>
      </c>
      <c r="FN11">
        <v>76.08</v>
      </c>
      <c r="FO11">
        <v>65.8</v>
      </c>
      <c r="FP11">
        <v>37.729999999999997</v>
      </c>
      <c r="FQ11">
        <v>5.64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3.1</v>
      </c>
      <c r="GC11">
        <v>34.25</v>
      </c>
      <c r="GD11">
        <v>67.290000000000006</v>
      </c>
      <c r="GE11">
        <v>78.83</v>
      </c>
      <c r="GF11">
        <v>83.05</v>
      </c>
      <c r="GG11">
        <v>85.15</v>
      </c>
      <c r="GH11">
        <v>85.45</v>
      </c>
      <c r="GI11">
        <v>83.54</v>
      </c>
      <c r="GJ11">
        <v>79.42</v>
      </c>
      <c r="GK11">
        <v>77.58</v>
      </c>
      <c r="GL11">
        <v>71.3</v>
      </c>
      <c r="GM11">
        <v>56.79</v>
      </c>
      <c r="GN11">
        <v>20.3</v>
      </c>
      <c r="GO11">
        <v>0.56000000000000005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0.49</v>
      </c>
      <c r="HA11">
        <v>22.84</v>
      </c>
      <c r="HB11">
        <v>58.48</v>
      </c>
      <c r="HC11">
        <v>72.040000000000006</v>
      </c>
      <c r="HD11">
        <v>77.180000000000007</v>
      </c>
      <c r="HE11">
        <v>78.59</v>
      </c>
      <c r="HF11">
        <v>79.900000000000006</v>
      </c>
      <c r="HG11">
        <v>78.430000000000007</v>
      </c>
      <c r="HH11">
        <v>76.209999999999994</v>
      </c>
      <c r="HI11">
        <v>71.28</v>
      </c>
      <c r="HJ11">
        <v>64.61</v>
      </c>
      <c r="HK11">
        <v>34.299999999999997</v>
      </c>
      <c r="HL11">
        <v>3.05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10</v>
      </c>
      <c r="HZ11">
        <v>49.34</v>
      </c>
      <c r="IA11">
        <v>65.94</v>
      </c>
      <c r="IB11">
        <v>69.37</v>
      </c>
      <c r="IC11">
        <v>70.37</v>
      </c>
      <c r="ID11">
        <v>70.2</v>
      </c>
      <c r="IE11">
        <v>69.52</v>
      </c>
      <c r="IF11">
        <v>70.56</v>
      </c>
      <c r="IG11">
        <v>66</v>
      </c>
      <c r="IH11">
        <v>49.77</v>
      </c>
      <c r="II11">
        <v>10.84</v>
      </c>
      <c r="IJ11">
        <v>0.01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1.57</v>
      </c>
      <c r="IW11">
        <v>27.96</v>
      </c>
      <c r="IX11">
        <v>58.45</v>
      </c>
      <c r="IY11">
        <v>65.64</v>
      </c>
      <c r="IZ11">
        <v>64.37</v>
      </c>
      <c r="JA11">
        <v>62.56</v>
      </c>
      <c r="JB11">
        <v>63.57</v>
      </c>
      <c r="JC11">
        <v>63.2</v>
      </c>
      <c r="JD11">
        <v>58.14</v>
      </c>
      <c r="JE11">
        <v>34.15</v>
      </c>
      <c r="JF11">
        <v>3.17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0.11</v>
      </c>
      <c r="JU11">
        <v>13.23</v>
      </c>
      <c r="JV11">
        <v>41.67</v>
      </c>
      <c r="JW11">
        <v>52.23</v>
      </c>
      <c r="JX11">
        <v>51.48</v>
      </c>
      <c r="JY11">
        <v>49.52</v>
      </c>
      <c r="JZ11">
        <v>51.55</v>
      </c>
      <c r="KA11">
        <v>50.73</v>
      </c>
      <c r="KB11">
        <v>46.74</v>
      </c>
      <c r="KC11">
        <v>25.54</v>
      </c>
      <c r="KD11">
        <v>2.1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</row>
    <row r="12" spans="1:297" x14ac:dyDescent="0.25">
      <c r="A12" t="s">
        <v>134</v>
      </c>
      <c r="C12" t="s">
        <v>2553</v>
      </c>
      <c r="D12" s="7" t="s">
        <v>2574</v>
      </c>
      <c r="E12" t="s">
        <v>2541</v>
      </c>
      <c r="F12" t="s">
        <v>2337</v>
      </c>
      <c r="G12" t="s">
        <v>2573</v>
      </c>
      <c r="H12" t="s">
        <v>2335</v>
      </c>
      <c r="I12">
        <v>100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0.05</v>
      </c>
      <c r="Q12">
        <v>11.98</v>
      </c>
      <c r="R12">
        <v>46.92</v>
      </c>
      <c r="S12">
        <v>61.09</v>
      </c>
      <c r="T12">
        <v>60.48</v>
      </c>
      <c r="U12">
        <v>59.41</v>
      </c>
      <c r="V12">
        <v>58.77</v>
      </c>
      <c r="W12">
        <v>58.91</v>
      </c>
      <c r="X12">
        <v>53.36</v>
      </c>
      <c r="Y12">
        <v>38.5</v>
      </c>
      <c r="Z12">
        <v>6.5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0.69</v>
      </c>
      <c r="AO12">
        <v>26.16</v>
      </c>
      <c r="AP12">
        <v>63.64</v>
      </c>
      <c r="AQ12">
        <v>70.33</v>
      </c>
      <c r="AR12">
        <v>68.790000000000006</v>
      </c>
      <c r="AS12">
        <v>68.19</v>
      </c>
      <c r="AT12">
        <v>67.81</v>
      </c>
      <c r="AU12">
        <v>65.39</v>
      </c>
      <c r="AV12">
        <v>63.79</v>
      </c>
      <c r="AW12">
        <v>57.98</v>
      </c>
      <c r="AX12">
        <v>24.63</v>
      </c>
      <c r="AY12">
        <v>0.99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0.15</v>
      </c>
      <c r="BM12">
        <v>17.11</v>
      </c>
      <c r="BN12">
        <v>59.44</v>
      </c>
      <c r="BO12">
        <v>72.97</v>
      </c>
      <c r="BP12">
        <v>73.23</v>
      </c>
      <c r="BQ12">
        <v>71.739999999999995</v>
      </c>
      <c r="BR12">
        <v>70.989999999999995</v>
      </c>
      <c r="BS12">
        <v>70.67</v>
      </c>
      <c r="BT12">
        <v>67.12</v>
      </c>
      <c r="BU12">
        <v>61.89</v>
      </c>
      <c r="BV12">
        <v>46.18</v>
      </c>
      <c r="BW12">
        <v>17.37</v>
      </c>
      <c r="BX12">
        <v>2.81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3.06</v>
      </c>
      <c r="CK12">
        <v>36.53</v>
      </c>
      <c r="CL12">
        <v>71.58</v>
      </c>
      <c r="CM12">
        <v>76.56</v>
      </c>
      <c r="CN12">
        <v>79.73</v>
      </c>
      <c r="CO12">
        <v>79.5</v>
      </c>
      <c r="CP12">
        <v>80.010000000000005</v>
      </c>
      <c r="CQ12">
        <v>79.16</v>
      </c>
      <c r="CR12">
        <v>78.239999999999995</v>
      </c>
      <c r="CS12">
        <v>75.400000000000006</v>
      </c>
      <c r="CT12">
        <v>71.099999999999994</v>
      </c>
      <c r="CU12">
        <v>57.64</v>
      </c>
      <c r="CV12">
        <v>18.23</v>
      </c>
      <c r="CW12">
        <v>0.28999999999999998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0.06</v>
      </c>
      <c r="DH12">
        <v>14.83</v>
      </c>
      <c r="DI12">
        <v>54.76</v>
      </c>
      <c r="DJ12">
        <v>75.22</v>
      </c>
      <c r="DK12">
        <v>81.459999999999994</v>
      </c>
      <c r="DL12">
        <v>84.13</v>
      </c>
      <c r="DM12">
        <v>84.85</v>
      </c>
      <c r="DN12">
        <v>85.13</v>
      </c>
      <c r="DO12">
        <v>84.76</v>
      </c>
      <c r="DP12">
        <v>83.33</v>
      </c>
      <c r="DQ12">
        <v>81.319999999999993</v>
      </c>
      <c r="DR12">
        <v>77.540000000000006</v>
      </c>
      <c r="DS12">
        <v>68.010000000000005</v>
      </c>
      <c r="DT12">
        <v>32.83</v>
      </c>
      <c r="DU12">
        <v>2.6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0.24</v>
      </c>
      <c r="EF12">
        <v>18.21</v>
      </c>
      <c r="EG12">
        <v>55.64</v>
      </c>
      <c r="EH12">
        <v>74.3</v>
      </c>
      <c r="EI12">
        <v>80.739999999999995</v>
      </c>
      <c r="EJ12">
        <v>84.44</v>
      </c>
      <c r="EK12">
        <v>86.06</v>
      </c>
      <c r="EL12">
        <v>85.5</v>
      </c>
      <c r="EM12">
        <v>85.52</v>
      </c>
      <c r="EN12">
        <v>84.19</v>
      </c>
      <c r="EO12">
        <v>81.95</v>
      </c>
      <c r="EP12">
        <v>78.55</v>
      </c>
      <c r="EQ12">
        <v>70.95</v>
      </c>
      <c r="ER12">
        <v>42.44</v>
      </c>
      <c r="ES12">
        <v>6.89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8.08</v>
      </c>
      <c r="FE12">
        <v>42.76</v>
      </c>
      <c r="FF12">
        <v>68.55</v>
      </c>
      <c r="FG12">
        <v>78.819999999999993</v>
      </c>
      <c r="FH12">
        <v>83.02</v>
      </c>
      <c r="FI12">
        <v>84.65</v>
      </c>
      <c r="FJ12">
        <v>83.87</v>
      </c>
      <c r="FK12">
        <v>82.89</v>
      </c>
      <c r="FL12">
        <v>82.17</v>
      </c>
      <c r="FM12">
        <v>80.19</v>
      </c>
      <c r="FN12">
        <v>76.08</v>
      </c>
      <c r="FO12">
        <v>65.8</v>
      </c>
      <c r="FP12">
        <v>37.729999999999997</v>
      </c>
      <c r="FQ12">
        <v>5.64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3.1</v>
      </c>
      <c r="GC12">
        <v>34.25</v>
      </c>
      <c r="GD12">
        <v>67.290000000000006</v>
      </c>
      <c r="GE12">
        <v>78.83</v>
      </c>
      <c r="GF12">
        <v>83.05</v>
      </c>
      <c r="GG12">
        <v>85.15</v>
      </c>
      <c r="GH12">
        <v>85.45</v>
      </c>
      <c r="GI12">
        <v>83.54</v>
      </c>
      <c r="GJ12">
        <v>79.42</v>
      </c>
      <c r="GK12">
        <v>77.58</v>
      </c>
      <c r="GL12">
        <v>71.3</v>
      </c>
      <c r="GM12">
        <v>56.79</v>
      </c>
      <c r="GN12">
        <v>20.3</v>
      </c>
      <c r="GO12">
        <v>0.56000000000000005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0.49</v>
      </c>
      <c r="HA12">
        <v>22.84</v>
      </c>
      <c r="HB12">
        <v>58.48</v>
      </c>
      <c r="HC12">
        <v>72.040000000000006</v>
      </c>
      <c r="HD12">
        <v>77.180000000000007</v>
      </c>
      <c r="HE12">
        <v>78.59</v>
      </c>
      <c r="HF12">
        <v>79.900000000000006</v>
      </c>
      <c r="HG12">
        <v>78.430000000000007</v>
      </c>
      <c r="HH12">
        <v>76.209999999999994</v>
      </c>
      <c r="HI12">
        <v>71.28</v>
      </c>
      <c r="HJ12">
        <v>64.61</v>
      </c>
      <c r="HK12">
        <v>34.299999999999997</v>
      </c>
      <c r="HL12">
        <v>3.05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10</v>
      </c>
      <c r="HZ12">
        <v>49.34</v>
      </c>
      <c r="IA12">
        <v>65.94</v>
      </c>
      <c r="IB12">
        <v>69.37</v>
      </c>
      <c r="IC12">
        <v>70.37</v>
      </c>
      <c r="ID12">
        <v>70.2</v>
      </c>
      <c r="IE12">
        <v>69.52</v>
      </c>
      <c r="IF12">
        <v>70.56</v>
      </c>
      <c r="IG12">
        <v>66</v>
      </c>
      <c r="IH12">
        <v>49.77</v>
      </c>
      <c r="II12">
        <v>10.84</v>
      </c>
      <c r="IJ12">
        <v>0.01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1.57</v>
      </c>
      <c r="IW12">
        <v>27.96</v>
      </c>
      <c r="IX12">
        <v>58.45</v>
      </c>
      <c r="IY12">
        <v>65.64</v>
      </c>
      <c r="IZ12">
        <v>64.37</v>
      </c>
      <c r="JA12">
        <v>62.56</v>
      </c>
      <c r="JB12">
        <v>63.57</v>
      </c>
      <c r="JC12">
        <v>63.2</v>
      </c>
      <c r="JD12">
        <v>58.14</v>
      </c>
      <c r="JE12">
        <v>34.15</v>
      </c>
      <c r="JF12">
        <v>3.17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0.11</v>
      </c>
      <c r="JU12">
        <v>13.23</v>
      </c>
      <c r="JV12">
        <v>41.67</v>
      </c>
      <c r="JW12">
        <v>52.23</v>
      </c>
      <c r="JX12">
        <v>51.48</v>
      </c>
      <c r="JY12">
        <v>49.52</v>
      </c>
      <c r="JZ12">
        <v>51.55</v>
      </c>
      <c r="KA12">
        <v>50.73</v>
      </c>
      <c r="KB12">
        <v>46.74</v>
      </c>
      <c r="KC12">
        <v>25.54</v>
      </c>
      <c r="KD12">
        <v>2.1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</row>
    <row r="13" spans="1:297" x14ac:dyDescent="0.25">
      <c r="A13" t="s">
        <v>135</v>
      </c>
      <c r="C13" t="s">
        <v>2598</v>
      </c>
      <c r="D13" s="7" t="s">
        <v>2574</v>
      </c>
      <c r="E13" t="s">
        <v>2541</v>
      </c>
      <c r="F13" t="s">
        <v>2337</v>
      </c>
      <c r="G13" t="s">
        <v>2573</v>
      </c>
      <c r="H13" t="s">
        <v>2335</v>
      </c>
      <c r="I13">
        <v>132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7.0000000000000007E-2</v>
      </c>
      <c r="Q13">
        <v>15.81</v>
      </c>
      <c r="R13">
        <v>61.93</v>
      </c>
      <c r="S13">
        <v>80.64</v>
      </c>
      <c r="T13">
        <v>79.83</v>
      </c>
      <c r="U13">
        <v>78.42</v>
      </c>
      <c r="V13">
        <v>77.569999999999993</v>
      </c>
      <c r="W13">
        <v>77.760000000000005</v>
      </c>
      <c r="X13">
        <v>70.430000000000007</v>
      </c>
      <c r="Y13">
        <v>50.83</v>
      </c>
      <c r="Z13">
        <v>8.58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0.91</v>
      </c>
      <c r="AO13">
        <v>34.53</v>
      </c>
      <c r="AP13">
        <v>84.01</v>
      </c>
      <c r="AQ13">
        <v>92.83</v>
      </c>
      <c r="AR13">
        <v>90.8</v>
      </c>
      <c r="AS13">
        <v>90</v>
      </c>
      <c r="AT13">
        <v>89.51</v>
      </c>
      <c r="AU13">
        <v>86.31</v>
      </c>
      <c r="AV13">
        <v>84.21</v>
      </c>
      <c r="AW13">
        <v>76.540000000000006</v>
      </c>
      <c r="AX13">
        <v>32.51</v>
      </c>
      <c r="AY13">
        <v>1.3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0.2</v>
      </c>
      <c r="BM13">
        <v>22.58</v>
      </c>
      <c r="BN13">
        <v>78.459999999999994</v>
      </c>
      <c r="BO13">
        <v>96.32</v>
      </c>
      <c r="BP13">
        <v>96.66</v>
      </c>
      <c r="BQ13">
        <v>94.69</v>
      </c>
      <c r="BR13">
        <v>93.71</v>
      </c>
      <c r="BS13">
        <v>93.28</v>
      </c>
      <c r="BT13">
        <v>88.6</v>
      </c>
      <c r="BU13">
        <v>81.69</v>
      </c>
      <c r="BV13">
        <v>60.96</v>
      </c>
      <c r="BW13">
        <v>22.93</v>
      </c>
      <c r="BX13">
        <v>3.7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4.04</v>
      </c>
      <c r="CK13">
        <v>48.22</v>
      </c>
      <c r="CL13">
        <v>94.48</v>
      </c>
      <c r="CM13">
        <v>101.06</v>
      </c>
      <c r="CN13">
        <v>105.24</v>
      </c>
      <c r="CO13">
        <v>104.94</v>
      </c>
      <c r="CP13">
        <v>105.61</v>
      </c>
      <c r="CQ13">
        <v>104.49</v>
      </c>
      <c r="CR13">
        <v>103.28</v>
      </c>
      <c r="CS13">
        <v>99.53</v>
      </c>
      <c r="CT13">
        <v>93.85</v>
      </c>
      <c r="CU13">
        <v>76.08</v>
      </c>
      <c r="CV13">
        <v>24.06</v>
      </c>
      <c r="CW13">
        <v>0.39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0.08</v>
      </c>
      <c r="DH13">
        <v>19.57</v>
      </c>
      <c r="DI13">
        <v>72.290000000000006</v>
      </c>
      <c r="DJ13">
        <v>99.29</v>
      </c>
      <c r="DK13">
        <v>107.53</v>
      </c>
      <c r="DL13">
        <v>111.05</v>
      </c>
      <c r="DM13">
        <v>112</v>
      </c>
      <c r="DN13">
        <v>112.37</v>
      </c>
      <c r="DO13">
        <v>111.89</v>
      </c>
      <c r="DP13">
        <v>109.99</v>
      </c>
      <c r="DQ13">
        <v>107.34</v>
      </c>
      <c r="DR13">
        <v>102.35</v>
      </c>
      <c r="DS13">
        <v>89.77</v>
      </c>
      <c r="DT13">
        <v>43.34</v>
      </c>
      <c r="DU13">
        <v>3.44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0.32</v>
      </c>
      <c r="EF13">
        <v>24.04</v>
      </c>
      <c r="EG13">
        <v>73.45</v>
      </c>
      <c r="EH13">
        <v>98.08</v>
      </c>
      <c r="EI13">
        <v>106.57</v>
      </c>
      <c r="EJ13">
        <v>111.47</v>
      </c>
      <c r="EK13">
        <v>113.6</v>
      </c>
      <c r="EL13">
        <v>112.86</v>
      </c>
      <c r="EM13">
        <v>112.88</v>
      </c>
      <c r="EN13">
        <v>111.13</v>
      </c>
      <c r="EO13">
        <v>108.17</v>
      </c>
      <c r="EP13">
        <v>103.68</v>
      </c>
      <c r="EQ13">
        <v>93.65</v>
      </c>
      <c r="ER13">
        <v>56.02</v>
      </c>
      <c r="ES13">
        <v>9.09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0.01</v>
      </c>
      <c r="FD13">
        <v>10.66</v>
      </c>
      <c r="FE13">
        <v>56.45</v>
      </c>
      <c r="FF13">
        <v>90.48</v>
      </c>
      <c r="FG13">
        <v>104.04</v>
      </c>
      <c r="FH13">
        <v>109.59</v>
      </c>
      <c r="FI13">
        <v>111.73</v>
      </c>
      <c r="FJ13">
        <v>110.7</v>
      </c>
      <c r="FK13">
        <v>109.41</v>
      </c>
      <c r="FL13">
        <v>108.46</v>
      </c>
      <c r="FM13">
        <v>105.85</v>
      </c>
      <c r="FN13">
        <v>100.43</v>
      </c>
      <c r="FO13">
        <v>86.85</v>
      </c>
      <c r="FP13">
        <v>49.8</v>
      </c>
      <c r="FQ13">
        <v>7.45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4.09</v>
      </c>
      <c r="GC13">
        <v>45.21</v>
      </c>
      <c r="GD13">
        <v>88.82</v>
      </c>
      <c r="GE13">
        <v>104.06</v>
      </c>
      <c r="GF13">
        <v>109.63</v>
      </c>
      <c r="GG13">
        <v>112.4</v>
      </c>
      <c r="GH13">
        <v>112.8</v>
      </c>
      <c r="GI13">
        <v>110.27</v>
      </c>
      <c r="GJ13">
        <v>104.84</v>
      </c>
      <c r="GK13">
        <v>102.41</v>
      </c>
      <c r="GL13">
        <v>94.12</v>
      </c>
      <c r="GM13">
        <v>74.97</v>
      </c>
      <c r="GN13">
        <v>26.8</v>
      </c>
      <c r="GO13">
        <v>0.74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0.65</v>
      </c>
      <c r="HA13">
        <v>30.15</v>
      </c>
      <c r="HB13">
        <v>77.19</v>
      </c>
      <c r="HC13">
        <v>95.09</v>
      </c>
      <c r="HD13">
        <v>101.88</v>
      </c>
      <c r="HE13">
        <v>103.74</v>
      </c>
      <c r="HF13">
        <v>105.47</v>
      </c>
      <c r="HG13">
        <v>103.53</v>
      </c>
      <c r="HH13">
        <v>100.59</v>
      </c>
      <c r="HI13">
        <v>94.08</v>
      </c>
      <c r="HJ13">
        <v>85.28</v>
      </c>
      <c r="HK13">
        <v>45.27</v>
      </c>
      <c r="HL13">
        <v>4.0199999999999996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0.01</v>
      </c>
      <c r="HY13">
        <v>13.19</v>
      </c>
      <c r="HZ13">
        <v>65.13</v>
      </c>
      <c r="IA13">
        <v>87.05</v>
      </c>
      <c r="IB13">
        <v>91.57</v>
      </c>
      <c r="IC13">
        <v>92.89</v>
      </c>
      <c r="ID13">
        <v>92.67</v>
      </c>
      <c r="IE13">
        <v>91.76</v>
      </c>
      <c r="IF13">
        <v>93.15</v>
      </c>
      <c r="IG13">
        <v>87.12</v>
      </c>
      <c r="IH13">
        <v>65.69</v>
      </c>
      <c r="II13">
        <v>14.31</v>
      </c>
      <c r="IJ13">
        <v>0.01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2.0699999999999998</v>
      </c>
      <c r="IW13">
        <v>36.909999999999997</v>
      </c>
      <c r="IX13">
        <v>77.150000000000006</v>
      </c>
      <c r="IY13">
        <v>86.65</v>
      </c>
      <c r="IZ13">
        <v>84.97</v>
      </c>
      <c r="JA13">
        <v>82.57</v>
      </c>
      <c r="JB13">
        <v>83.92</v>
      </c>
      <c r="JC13">
        <v>83.43</v>
      </c>
      <c r="JD13">
        <v>76.739999999999995</v>
      </c>
      <c r="JE13">
        <v>45.08</v>
      </c>
      <c r="JF13">
        <v>4.18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0.14000000000000001</v>
      </c>
      <c r="JU13">
        <v>17.46</v>
      </c>
      <c r="JV13">
        <v>55</v>
      </c>
      <c r="JW13">
        <v>68.94</v>
      </c>
      <c r="JX13">
        <v>67.95</v>
      </c>
      <c r="JY13">
        <v>65.37</v>
      </c>
      <c r="JZ13">
        <v>68.040000000000006</v>
      </c>
      <c r="KA13">
        <v>66.97</v>
      </c>
      <c r="KB13">
        <v>61.7</v>
      </c>
      <c r="KC13">
        <v>33.71</v>
      </c>
      <c r="KD13">
        <v>2.77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</row>
    <row r="14" spans="1:297" x14ac:dyDescent="0.25">
      <c r="A14" t="s">
        <v>138</v>
      </c>
      <c r="C14" t="s">
        <v>2599</v>
      </c>
      <c r="D14" s="7" t="s">
        <v>2560</v>
      </c>
      <c r="E14" t="s">
        <v>2541</v>
      </c>
      <c r="F14" t="s">
        <v>2334</v>
      </c>
      <c r="G14" t="s">
        <v>2561</v>
      </c>
      <c r="H14" t="s">
        <v>2335</v>
      </c>
      <c r="I14">
        <v>20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0.62</v>
      </c>
      <c r="R14">
        <v>4.32</v>
      </c>
      <c r="S14">
        <v>8.4600000000000009</v>
      </c>
      <c r="T14">
        <v>10.65</v>
      </c>
      <c r="U14">
        <v>11.16</v>
      </c>
      <c r="V14">
        <v>11.64</v>
      </c>
      <c r="W14">
        <v>10.25</v>
      </c>
      <c r="X14">
        <v>9.6300000000000008</v>
      </c>
      <c r="Y14">
        <v>6.57</v>
      </c>
      <c r="Z14">
        <v>1.54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2.29</v>
      </c>
      <c r="AP14">
        <v>8.92</v>
      </c>
      <c r="AQ14">
        <v>12.29</v>
      </c>
      <c r="AR14">
        <v>13.48</v>
      </c>
      <c r="AS14">
        <v>13.8</v>
      </c>
      <c r="AT14">
        <v>14.15</v>
      </c>
      <c r="AU14">
        <v>13.34</v>
      </c>
      <c r="AV14">
        <v>12.42</v>
      </c>
      <c r="AW14">
        <v>10.08</v>
      </c>
      <c r="AX14">
        <v>5.1100000000000003</v>
      </c>
      <c r="AY14">
        <v>0.37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1.27</v>
      </c>
      <c r="BN14">
        <v>6.87</v>
      </c>
      <c r="BO14">
        <v>11.2</v>
      </c>
      <c r="BP14">
        <v>13.42</v>
      </c>
      <c r="BQ14">
        <v>13.72</v>
      </c>
      <c r="BR14">
        <v>13.62</v>
      </c>
      <c r="BS14">
        <v>13.13</v>
      </c>
      <c r="BT14">
        <v>12.3</v>
      </c>
      <c r="BU14">
        <v>10.96</v>
      </c>
      <c r="BV14">
        <v>8.4499999999999993</v>
      </c>
      <c r="BW14">
        <v>2.99</v>
      </c>
      <c r="BX14">
        <v>0.64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0.12</v>
      </c>
      <c r="CK14">
        <v>3.56</v>
      </c>
      <c r="CL14">
        <v>10.039999999999999</v>
      </c>
      <c r="CM14">
        <v>13.58</v>
      </c>
      <c r="CN14">
        <v>15.15</v>
      </c>
      <c r="CO14">
        <v>15.75</v>
      </c>
      <c r="CP14">
        <v>16.260000000000002</v>
      </c>
      <c r="CQ14">
        <v>15.98</v>
      </c>
      <c r="CR14">
        <v>15.91</v>
      </c>
      <c r="CS14">
        <v>15.2</v>
      </c>
      <c r="CT14">
        <v>13.45</v>
      </c>
      <c r="CU14">
        <v>10.25</v>
      </c>
      <c r="CV14">
        <v>3.94</v>
      </c>
      <c r="CW14">
        <v>0.17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1.1299999999999999</v>
      </c>
      <c r="DI14">
        <v>6.54</v>
      </c>
      <c r="DJ14">
        <v>11.45</v>
      </c>
      <c r="DK14">
        <v>14.42</v>
      </c>
      <c r="DL14">
        <v>15.87</v>
      </c>
      <c r="DM14">
        <v>16.489999999999998</v>
      </c>
      <c r="DN14">
        <v>16.45</v>
      </c>
      <c r="DO14">
        <v>16.45</v>
      </c>
      <c r="DP14">
        <v>16.440000000000001</v>
      </c>
      <c r="DQ14">
        <v>15.82</v>
      </c>
      <c r="DR14">
        <v>14.1</v>
      </c>
      <c r="DS14">
        <v>11.43</v>
      </c>
      <c r="DT14">
        <v>5.99</v>
      </c>
      <c r="DU14">
        <v>0.81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0.01</v>
      </c>
      <c r="EF14">
        <v>1.73</v>
      </c>
      <c r="EG14">
        <v>7.29</v>
      </c>
      <c r="EH14">
        <v>11.94</v>
      </c>
      <c r="EI14">
        <v>14.68</v>
      </c>
      <c r="EJ14">
        <v>16.3</v>
      </c>
      <c r="EK14">
        <v>17.12</v>
      </c>
      <c r="EL14">
        <v>17.39</v>
      </c>
      <c r="EM14">
        <v>17.52</v>
      </c>
      <c r="EN14">
        <v>17.149999999999999</v>
      </c>
      <c r="EO14">
        <v>16.48</v>
      </c>
      <c r="EP14">
        <v>14.73</v>
      </c>
      <c r="EQ14">
        <v>11.97</v>
      </c>
      <c r="ER14">
        <v>7.29</v>
      </c>
      <c r="ES14">
        <v>1.81</v>
      </c>
      <c r="ET14">
        <v>0.02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0.86</v>
      </c>
      <c r="FE14">
        <v>6.19</v>
      </c>
      <c r="FF14">
        <v>11.74</v>
      </c>
      <c r="FG14">
        <v>14.99</v>
      </c>
      <c r="FH14">
        <v>16.71</v>
      </c>
      <c r="FI14">
        <v>17.59</v>
      </c>
      <c r="FJ14">
        <v>17.89</v>
      </c>
      <c r="FK14">
        <v>17.73</v>
      </c>
      <c r="FL14">
        <v>17.350000000000001</v>
      </c>
      <c r="FM14">
        <v>16.489999999999998</v>
      </c>
      <c r="FN14">
        <v>14.88</v>
      </c>
      <c r="FO14">
        <v>12.07</v>
      </c>
      <c r="FP14">
        <v>7.26</v>
      </c>
      <c r="FQ14">
        <v>1.59</v>
      </c>
      <c r="FR14">
        <v>0.01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0.17</v>
      </c>
      <c r="GC14">
        <v>3.85</v>
      </c>
      <c r="GD14">
        <v>10.19</v>
      </c>
      <c r="GE14">
        <v>14.05</v>
      </c>
      <c r="GF14">
        <v>16.149999999999999</v>
      </c>
      <c r="GG14">
        <v>17.07</v>
      </c>
      <c r="GH14">
        <v>17.25</v>
      </c>
      <c r="GI14">
        <v>17.23</v>
      </c>
      <c r="GJ14">
        <v>16.91</v>
      </c>
      <c r="GK14">
        <v>16.059999999999999</v>
      </c>
      <c r="GL14">
        <v>14.11</v>
      </c>
      <c r="GM14">
        <v>10.38</v>
      </c>
      <c r="GN14">
        <v>4.21</v>
      </c>
      <c r="GO14">
        <v>0.28000000000000003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0.01</v>
      </c>
      <c r="HA14">
        <v>2.15</v>
      </c>
      <c r="HB14">
        <v>8.56</v>
      </c>
      <c r="HC14">
        <v>12.94</v>
      </c>
      <c r="HD14">
        <v>15.13</v>
      </c>
      <c r="HE14">
        <v>15.95</v>
      </c>
      <c r="HF14">
        <v>16.28</v>
      </c>
      <c r="HG14">
        <v>16.100000000000001</v>
      </c>
      <c r="HH14">
        <v>15.77</v>
      </c>
      <c r="HI14">
        <v>14.91</v>
      </c>
      <c r="HJ14">
        <v>12.36</v>
      </c>
      <c r="HK14">
        <v>6.96</v>
      </c>
      <c r="HL14">
        <v>1.06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0.69</v>
      </c>
      <c r="HZ14">
        <v>6.13</v>
      </c>
      <c r="IA14">
        <v>11.18</v>
      </c>
      <c r="IB14">
        <v>13.3</v>
      </c>
      <c r="IC14">
        <v>13.98</v>
      </c>
      <c r="ID14">
        <v>14.18</v>
      </c>
      <c r="IE14">
        <v>14.06</v>
      </c>
      <c r="IF14">
        <v>13.66</v>
      </c>
      <c r="IG14">
        <v>12.34</v>
      </c>
      <c r="IH14">
        <v>8.9700000000000006</v>
      </c>
      <c r="II14">
        <v>2.73</v>
      </c>
      <c r="IJ14">
        <v>0.02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0.02</v>
      </c>
      <c r="IW14">
        <v>2.4300000000000002</v>
      </c>
      <c r="IX14">
        <v>8.25</v>
      </c>
      <c r="IY14">
        <v>11.58</v>
      </c>
      <c r="IZ14">
        <v>12.9</v>
      </c>
      <c r="JA14">
        <v>13.15</v>
      </c>
      <c r="JB14">
        <v>13.08</v>
      </c>
      <c r="JC14">
        <v>12.33</v>
      </c>
      <c r="JD14">
        <v>10.81</v>
      </c>
      <c r="JE14">
        <v>6.18</v>
      </c>
      <c r="JF14">
        <v>0.82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0.78</v>
      </c>
      <c r="JV14">
        <v>4.5</v>
      </c>
      <c r="JW14">
        <v>7.85</v>
      </c>
      <c r="JX14">
        <v>9.68</v>
      </c>
      <c r="JY14">
        <v>10.34</v>
      </c>
      <c r="JZ14">
        <v>9.89</v>
      </c>
      <c r="KA14">
        <v>8.93</v>
      </c>
      <c r="KB14">
        <v>8.2200000000000006</v>
      </c>
      <c r="KC14">
        <v>4.24</v>
      </c>
      <c r="KD14">
        <v>0.52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</row>
    <row r="15" spans="1:297" x14ac:dyDescent="0.25">
      <c r="A15" t="s">
        <v>139</v>
      </c>
      <c r="C15" t="s">
        <v>2599</v>
      </c>
      <c r="D15" s="7" t="s">
        <v>2560</v>
      </c>
      <c r="E15" t="s">
        <v>2541</v>
      </c>
      <c r="F15" t="s">
        <v>2334</v>
      </c>
      <c r="G15" t="s">
        <v>2561</v>
      </c>
      <c r="H15" t="s">
        <v>2335</v>
      </c>
      <c r="I15">
        <v>50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1.54</v>
      </c>
      <c r="R15">
        <v>10.8</v>
      </c>
      <c r="S15">
        <v>21.14</v>
      </c>
      <c r="T15">
        <v>26.63</v>
      </c>
      <c r="U15">
        <v>27.91</v>
      </c>
      <c r="V15">
        <v>29.11</v>
      </c>
      <c r="W15">
        <v>25.61</v>
      </c>
      <c r="X15">
        <v>24.07</v>
      </c>
      <c r="Y15">
        <v>16.420000000000002</v>
      </c>
      <c r="Z15">
        <v>3.85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0.01</v>
      </c>
      <c r="AO15">
        <v>5.73</v>
      </c>
      <c r="AP15">
        <v>22.31</v>
      </c>
      <c r="AQ15">
        <v>30.73</v>
      </c>
      <c r="AR15">
        <v>33.700000000000003</v>
      </c>
      <c r="AS15">
        <v>34.51</v>
      </c>
      <c r="AT15">
        <v>35.39</v>
      </c>
      <c r="AU15">
        <v>33.35</v>
      </c>
      <c r="AV15">
        <v>31.04</v>
      </c>
      <c r="AW15">
        <v>25.21</v>
      </c>
      <c r="AX15">
        <v>12.77</v>
      </c>
      <c r="AY15">
        <v>0.92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3.17</v>
      </c>
      <c r="BN15">
        <v>17.170000000000002</v>
      </c>
      <c r="BO15">
        <v>27.99</v>
      </c>
      <c r="BP15">
        <v>33.54</v>
      </c>
      <c r="BQ15">
        <v>34.31</v>
      </c>
      <c r="BR15">
        <v>34.04</v>
      </c>
      <c r="BS15">
        <v>32.83</v>
      </c>
      <c r="BT15">
        <v>30.74</v>
      </c>
      <c r="BU15">
        <v>27.4</v>
      </c>
      <c r="BV15">
        <v>21.12</v>
      </c>
      <c r="BW15">
        <v>7.48</v>
      </c>
      <c r="BX15">
        <v>1.61</v>
      </c>
      <c r="BY15">
        <v>0.01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0.28999999999999998</v>
      </c>
      <c r="CK15">
        <v>8.9</v>
      </c>
      <c r="CL15">
        <v>25.09</v>
      </c>
      <c r="CM15">
        <v>33.950000000000003</v>
      </c>
      <c r="CN15">
        <v>37.89</v>
      </c>
      <c r="CO15">
        <v>39.36</v>
      </c>
      <c r="CP15">
        <v>40.65</v>
      </c>
      <c r="CQ15">
        <v>39.950000000000003</v>
      </c>
      <c r="CR15">
        <v>39.78</v>
      </c>
      <c r="CS15">
        <v>38</v>
      </c>
      <c r="CT15">
        <v>33.630000000000003</v>
      </c>
      <c r="CU15">
        <v>25.63</v>
      </c>
      <c r="CV15">
        <v>9.86</v>
      </c>
      <c r="CW15">
        <v>0.42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2.83</v>
      </c>
      <c r="DI15">
        <v>16.350000000000001</v>
      </c>
      <c r="DJ15">
        <v>28.63</v>
      </c>
      <c r="DK15">
        <v>36.049999999999997</v>
      </c>
      <c r="DL15">
        <v>39.69</v>
      </c>
      <c r="DM15">
        <v>41.23</v>
      </c>
      <c r="DN15">
        <v>41.13</v>
      </c>
      <c r="DO15">
        <v>41.12</v>
      </c>
      <c r="DP15">
        <v>41.11</v>
      </c>
      <c r="DQ15">
        <v>39.56</v>
      </c>
      <c r="DR15">
        <v>35.26</v>
      </c>
      <c r="DS15">
        <v>28.57</v>
      </c>
      <c r="DT15">
        <v>14.98</v>
      </c>
      <c r="DU15">
        <v>2.0099999999999998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0.02</v>
      </c>
      <c r="EF15">
        <v>4.33</v>
      </c>
      <c r="EG15">
        <v>18.239999999999998</v>
      </c>
      <c r="EH15">
        <v>29.86</v>
      </c>
      <c r="EI15">
        <v>36.71</v>
      </c>
      <c r="EJ15">
        <v>40.76</v>
      </c>
      <c r="EK15">
        <v>42.79</v>
      </c>
      <c r="EL15">
        <v>43.47</v>
      </c>
      <c r="EM15">
        <v>43.81</v>
      </c>
      <c r="EN15">
        <v>42.88</v>
      </c>
      <c r="EO15">
        <v>41.2</v>
      </c>
      <c r="EP15">
        <v>36.83</v>
      </c>
      <c r="EQ15">
        <v>29.93</v>
      </c>
      <c r="ER15">
        <v>18.22</v>
      </c>
      <c r="ES15">
        <v>4.5199999999999996</v>
      </c>
      <c r="ET15">
        <v>0.05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2.15</v>
      </c>
      <c r="FE15">
        <v>15.48</v>
      </c>
      <c r="FF15">
        <v>29.34</v>
      </c>
      <c r="FG15">
        <v>37.47</v>
      </c>
      <c r="FH15">
        <v>41.79</v>
      </c>
      <c r="FI15">
        <v>43.98</v>
      </c>
      <c r="FJ15">
        <v>44.73</v>
      </c>
      <c r="FK15">
        <v>44.33</v>
      </c>
      <c r="FL15">
        <v>43.37</v>
      </c>
      <c r="FM15">
        <v>41.23</v>
      </c>
      <c r="FN15">
        <v>37.19</v>
      </c>
      <c r="FO15">
        <v>30.18</v>
      </c>
      <c r="FP15">
        <v>18.14</v>
      </c>
      <c r="FQ15">
        <v>3.96</v>
      </c>
      <c r="FR15">
        <v>0.02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0.42</v>
      </c>
      <c r="GC15">
        <v>9.61</v>
      </c>
      <c r="GD15">
        <v>25.47</v>
      </c>
      <c r="GE15">
        <v>35.130000000000003</v>
      </c>
      <c r="GF15">
        <v>40.369999999999997</v>
      </c>
      <c r="GG15">
        <v>42.66</v>
      </c>
      <c r="GH15">
        <v>43.12</v>
      </c>
      <c r="GI15">
        <v>43.09</v>
      </c>
      <c r="GJ15">
        <v>42.27</v>
      </c>
      <c r="GK15">
        <v>40.15</v>
      </c>
      <c r="GL15">
        <v>35.28</v>
      </c>
      <c r="GM15">
        <v>25.96</v>
      </c>
      <c r="GN15">
        <v>10.53</v>
      </c>
      <c r="GO15">
        <v>0.7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0.01</v>
      </c>
      <c r="HA15">
        <v>5.38</v>
      </c>
      <c r="HB15">
        <v>21.41</v>
      </c>
      <c r="HC15">
        <v>32.35</v>
      </c>
      <c r="HD15">
        <v>37.82</v>
      </c>
      <c r="HE15">
        <v>39.86</v>
      </c>
      <c r="HF15">
        <v>40.700000000000003</v>
      </c>
      <c r="HG15">
        <v>40.24</v>
      </c>
      <c r="HH15">
        <v>39.42</v>
      </c>
      <c r="HI15">
        <v>37.28</v>
      </c>
      <c r="HJ15">
        <v>30.9</v>
      </c>
      <c r="HK15">
        <v>17.39</v>
      </c>
      <c r="HL15">
        <v>2.66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1.71</v>
      </c>
      <c r="HZ15">
        <v>15.34</v>
      </c>
      <c r="IA15">
        <v>27.96</v>
      </c>
      <c r="IB15">
        <v>33.26</v>
      </c>
      <c r="IC15">
        <v>34.950000000000003</v>
      </c>
      <c r="ID15">
        <v>35.450000000000003</v>
      </c>
      <c r="IE15">
        <v>35.159999999999997</v>
      </c>
      <c r="IF15">
        <v>34.15</v>
      </c>
      <c r="IG15">
        <v>30.86</v>
      </c>
      <c r="IH15">
        <v>22.41</v>
      </c>
      <c r="II15">
        <v>6.83</v>
      </c>
      <c r="IJ15">
        <v>0.06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0.05</v>
      </c>
      <c r="IW15">
        <v>6.08</v>
      </c>
      <c r="IX15">
        <v>20.62</v>
      </c>
      <c r="IY15">
        <v>28.94</v>
      </c>
      <c r="IZ15">
        <v>32.25</v>
      </c>
      <c r="JA15">
        <v>32.880000000000003</v>
      </c>
      <c r="JB15">
        <v>32.69</v>
      </c>
      <c r="JC15">
        <v>30.84</v>
      </c>
      <c r="JD15">
        <v>27.03</v>
      </c>
      <c r="JE15">
        <v>15.46</v>
      </c>
      <c r="JF15">
        <v>2.0499999999999998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0</v>
      </c>
      <c r="JR15">
        <v>0</v>
      </c>
      <c r="JS15">
        <v>0</v>
      </c>
      <c r="JT15">
        <v>0</v>
      </c>
      <c r="JU15">
        <v>1.95</v>
      </c>
      <c r="JV15">
        <v>11.26</v>
      </c>
      <c r="JW15">
        <v>19.62</v>
      </c>
      <c r="JX15">
        <v>24.2</v>
      </c>
      <c r="JY15">
        <v>25.85</v>
      </c>
      <c r="JZ15">
        <v>24.72</v>
      </c>
      <c r="KA15">
        <v>22.33</v>
      </c>
      <c r="KB15">
        <v>20.54</v>
      </c>
      <c r="KC15">
        <v>10.59</v>
      </c>
      <c r="KD15">
        <v>1.29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</row>
    <row r="16" spans="1:297" x14ac:dyDescent="0.25">
      <c r="A16" t="s">
        <v>140</v>
      </c>
      <c r="C16" t="s">
        <v>2576</v>
      </c>
      <c r="D16" s="7" t="s">
        <v>2576</v>
      </c>
      <c r="E16" t="s">
        <v>2541</v>
      </c>
      <c r="F16" t="s">
        <v>2337</v>
      </c>
      <c r="G16" t="s">
        <v>2573</v>
      </c>
      <c r="H16" t="s">
        <v>2335</v>
      </c>
      <c r="I16">
        <v>164.31</v>
      </c>
      <c r="J16">
        <v>8.6199999999999992</v>
      </c>
      <c r="K16">
        <v>9.1300000000000008</v>
      </c>
      <c r="L16">
        <v>8.61</v>
      </c>
      <c r="M16">
        <v>8.1999999999999993</v>
      </c>
      <c r="N16">
        <v>9.17</v>
      </c>
      <c r="O16">
        <v>8.92</v>
      </c>
      <c r="P16">
        <v>9.15</v>
      </c>
      <c r="Q16">
        <v>8.39</v>
      </c>
      <c r="R16">
        <v>7.29</v>
      </c>
      <c r="S16">
        <v>8.27</v>
      </c>
      <c r="T16">
        <v>7.36</v>
      </c>
      <c r="U16">
        <v>8.06</v>
      </c>
      <c r="V16">
        <v>9.0500000000000007</v>
      </c>
      <c r="W16">
        <v>8.26</v>
      </c>
      <c r="X16">
        <v>9.1</v>
      </c>
      <c r="Y16">
        <v>9.08</v>
      </c>
      <c r="Z16">
        <v>7.76</v>
      </c>
      <c r="AA16">
        <v>7.49</v>
      </c>
      <c r="AB16">
        <v>8.9600000000000009</v>
      </c>
      <c r="AC16">
        <v>8.4600000000000009</v>
      </c>
      <c r="AD16">
        <v>8.35</v>
      </c>
      <c r="AE16">
        <v>9.16</v>
      </c>
      <c r="AF16">
        <v>7.91</v>
      </c>
      <c r="AG16">
        <v>8.35</v>
      </c>
      <c r="AH16">
        <v>15.93</v>
      </c>
      <c r="AI16">
        <v>15.19</v>
      </c>
      <c r="AJ16">
        <v>17.420000000000002</v>
      </c>
      <c r="AK16">
        <v>16.98</v>
      </c>
      <c r="AL16">
        <v>14.34</v>
      </c>
      <c r="AM16">
        <v>15.2</v>
      </c>
      <c r="AN16">
        <v>14.97</v>
      </c>
      <c r="AO16">
        <v>12.27</v>
      </c>
      <c r="AP16">
        <v>12.83</v>
      </c>
      <c r="AQ16">
        <v>14.17</v>
      </c>
      <c r="AR16">
        <v>17.64</v>
      </c>
      <c r="AS16">
        <v>18.28</v>
      </c>
      <c r="AT16">
        <v>16.48</v>
      </c>
      <c r="AU16">
        <v>15.25</v>
      </c>
      <c r="AV16">
        <v>19.47</v>
      </c>
      <c r="AW16">
        <v>19.95</v>
      </c>
      <c r="AX16">
        <v>19.57</v>
      </c>
      <c r="AY16">
        <v>20.45</v>
      </c>
      <c r="AZ16">
        <v>19.329999999999998</v>
      </c>
      <c r="BA16">
        <v>21.02</v>
      </c>
      <c r="BB16">
        <v>24.13</v>
      </c>
      <c r="BC16">
        <v>20.85</v>
      </c>
      <c r="BD16">
        <v>18.34</v>
      </c>
      <c r="BE16">
        <v>18.04</v>
      </c>
      <c r="BF16">
        <v>17.739999999999998</v>
      </c>
      <c r="BG16">
        <v>16.66</v>
      </c>
      <c r="BH16">
        <v>14.61</v>
      </c>
      <c r="BI16">
        <v>14.48</v>
      </c>
      <c r="BJ16">
        <v>14.77</v>
      </c>
      <c r="BK16">
        <v>14.72</v>
      </c>
      <c r="BL16">
        <v>14.76</v>
      </c>
      <c r="BM16">
        <v>12.14</v>
      </c>
      <c r="BN16">
        <v>9.3800000000000008</v>
      </c>
      <c r="BO16">
        <v>9.35</v>
      </c>
      <c r="BP16">
        <v>9.52</v>
      </c>
      <c r="BQ16">
        <v>10.77</v>
      </c>
      <c r="BR16">
        <v>13.06</v>
      </c>
      <c r="BS16">
        <v>14.09</v>
      </c>
      <c r="BT16">
        <v>15.92</v>
      </c>
      <c r="BU16">
        <v>15.53</v>
      </c>
      <c r="BV16">
        <v>20.81</v>
      </c>
      <c r="BW16">
        <v>22.15</v>
      </c>
      <c r="BX16">
        <v>20.88</v>
      </c>
      <c r="BY16">
        <v>22.45</v>
      </c>
      <c r="BZ16">
        <v>21.77</v>
      </c>
      <c r="CA16">
        <v>22.32</v>
      </c>
      <c r="CB16">
        <v>18.41</v>
      </c>
      <c r="CC16">
        <v>17.440000000000001</v>
      </c>
      <c r="CD16">
        <v>60.68</v>
      </c>
      <c r="CE16">
        <v>62.94</v>
      </c>
      <c r="CF16">
        <v>57.49</v>
      </c>
      <c r="CG16">
        <v>52.58</v>
      </c>
      <c r="CH16">
        <v>49.17</v>
      </c>
      <c r="CI16">
        <v>43.95</v>
      </c>
      <c r="CJ16">
        <v>36.26</v>
      </c>
      <c r="CK16">
        <v>29.91</v>
      </c>
      <c r="CL16">
        <v>21.83</v>
      </c>
      <c r="CM16">
        <v>19.45</v>
      </c>
      <c r="CN16">
        <v>19.309999999999999</v>
      </c>
      <c r="CO16">
        <v>19.25</v>
      </c>
      <c r="CP16">
        <v>18.73</v>
      </c>
      <c r="CQ16">
        <v>21.86</v>
      </c>
      <c r="CR16">
        <v>32.79</v>
      </c>
      <c r="CS16">
        <v>45.3</v>
      </c>
      <c r="CT16">
        <v>53.84</v>
      </c>
      <c r="CU16">
        <v>60.46</v>
      </c>
      <c r="CV16">
        <v>64.88</v>
      </c>
      <c r="CW16">
        <v>66.3</v>
      </c>
      <c r="CX16">
        <v>66.3</v>
      </c>
      <c r="CY16">
        <v>66.89</v>
      </c>
      <c r="CZ16">
        <v>63.76</v>
      </c>
      <c r="DA16">
        <v>63.74</v>
      </c>
      <c r="DB16">
        <v>70.97</v>
      </c>
      <c r="DC16">
        <v>67.27</v>
      </c>
      <c r="DD16">
        <v>64.3</v>
      </c>
      <c r="DE16">
        <v>64.260000000000005</v>
      </c>
      <c r="DF16">
        <v>56.6</v>
      </c>
      <c r="DG16">
        <v>45.49</v>
      </c>
      <c r="DH16">
        <v>34.85</v>
      </c>
      <c r="DI16">
        <v>26.21</v>
      </c>
      <c r="DJ16">
        <v>19.43</v>
      </c>
      <c r="DK16">
        <v>14.49</v>
      </c>
      <c r="DL16">
        <v>10.9</v>
      </c>
      <c r="DM16">
        <v>10.49</v>
      </c>
      <c r="DN16">
        <v>9</v>
      </c>
      <c r="DO16">
        <v>12.47</v>
      </c>
      <c r="DP16">
        <v>20.75</v>
      </c>
      <c r="DQ16">
        <v>33.5</v>
      </c>
      <c r="DR16">
        <v>52.25</v>
      </c>
      <c r="DS16">
        <v>62.55</v>
      </c>
      <c r="DT16">
        <v>70.66</v>
      </c>
      <c r="DU16">
        <v>68.13</v>
      </c>
      <c r="DV16">
        <v>68.84</v>
      </c>
      <c r="DW16">
        <v>72.709999999999994</v>
      </c>
      <c r="DX16">
        <v>71.650000000000006</v>
      </c>
      <c r="DY16">
        <v>73.209999999999994</v>
      </c>
      <c r="DZ16">
        <v>73.010000000000005</v>
      </c>
      <c r="EA16">
        <v>71.27</v>
      </c>
      <c r="EB16">
        <v>66.290000000000006</v>
      </c>
      <c r="EC16">
        <v>60.53</v>
      </c>
      <c r="ED16">
        <v>55.25</v>
      </c>
      <c r="EE16">
        <v>44.6</v>
      </c>
      <c r="EF16">
        <v>34.89</v>
      </c>
      <c r="EG16">
        <v>25.62</v>
      </c>
      <c r="EH16">
        <v>15.74</v>
      </c>
      <c r="EI16">
        <v>11.4</v>
      </c>
      <c r="EJ16">
        <v>8.18</v>
      </c>
      <c r="EK16">
        <v>9.52</v>
      </c>
      <c r="EL16">
        <v>10.31</v>
      </c>
      <c r="EM16">
        <v>12.11</v>
      </c>
      <c r="EN16">
        <v>19.899999999999999</v>
      </c>
      <c r="EO16">
        <v>31.81</v>
      </c>
      <c r="EP16">
        <v>45.91</v>
      </c>
      <c r="EQ16">
        <v>54.23</v>
      </c>
      <c r="ER16">
        <v>62.3</v>
      </c>
      <c r="ES16">
        <v>69.84</v>
      </c>
      <c r="ET16">
        <v>76.27</v>
      </c>
      <c r="EU16">
        <v>76.02</v>
      </c>
      <c r="EV16">
        <v>75.11</v>
      </c>
      <c r="EW16">
        <v>75.680000000000007</v>
      </c>
      <c r="EX16">
        <v>68.75</v>
      </c>
      <c r="EY16">
        <v>64.59</v>
      </c>
      <c r="EZ16">
        <v>60.91</v>
      </c>
      <c r="FA16">
        <v>53.65</v>
      </c>
      <c r="FB16">
        <v>44.46</v>
      </c>
      <c r="FC16">
        <v>38.22</v>
      </c>
      <c r="FD16">
        <v>28.41</v>
      </c>
      <c r="FE16">
        <v>18.36</v>
      </c>
      <c r="FF16">
        <v>9.35</v>
      </c>
      <c r="FG16">
        <v>6.24</v>
      </c>
      <c r="FH16">
        <v>5.34</v>
      </c>
      <c r="FI16">
        <v>6.3</v>
      </c>
      <c r="FJ16">
        <v>8.39</v>
      </c>
      <c r="FK16">
        <v>12.3</v>
      </c>
      <c r="FL16">
        <v>20.100000000000001</v>
      </c>
      <c r="FM16">
        <v>29.97</v>
      </c>
      <c r="FN16">
        <v>43.08</v>
      </c>
      <c r="FO16">
        <v>54.75</v>
      </c>
      <c r="FP16">
        <v>63.28</v>
      </c>
      <c r="FQ16">
        <v>69.08</v>
      </c>
      <c r="FR16">
        <v>74.77</v>
      </c>
      <c r="FS16">
        <v>76.599999999999994</v>
      </c>
      <c r="FT16">
        <v>74.19</v>
      </c>
      <c r="FU16">
        <v>71.540000000000006</v>
      </c>
      <c r="FV16">
        <v>61.54</v>
      </c>
      <c r="FW16">
        <v>59.67</v>
      </c>
      <c r="FX16">
        <v>54.76</v>
      </c>
      <c r="FY16">
        <v>46.81</v>
      </c>
      <c r="FZ16">
        <v>37.72</v>
      </c>
      <c r="GA16">
        <v>32.880000000000003</v>
      </c>
      <c r="GB16">
        <v>24.19</v>
      </c>
      <c r="GC16">
        <v>17.440000000000001</v>
      </c>
      <c r="GD16">
        <v>10.71</v>
      </c>
      <c r="GE16">
        <v>7.33</v>
      </c>
      <c r="GF16">
        <v>5.74</v>
      </c>
      <c r="GG16">
        <v>6.38</v>
      </c>
      <c r="GH16">
        <v>8.64</v>
      </c>
      <c r="GI16">
        <v>12.16</v>
      </c>
      <c r="GJ16">
        <v>18.690000000000001</v>
      </c>
      <c r="GK16">
        <v>27.26</v>
      </c>
      <c r="GL16">
        <v>37.4</v>
      </c>
      <c r="GM16">
        <v>47.95</v>
      </c>
      <c r="GN16">
        <v>54.02</v>
      </c>
      <c r="GO16">
        <v>65.5</v>
      </c>
      <c r="GP16">
        <v>69.45</v>
      </c>
      <c r="GQ16">
        <v>69.22</v>
      </c>
      <c r="GR16">
        <v>66.97</v>
      </c>
      <c r="GS16">
        <v>63.87</v>
      </c>
      <c r="GT16">
        <v>31.05</v>
      </c>
      <c r="GU16">
        <v>28.62</v>
      </c>
      <c r="GV16">
        <v>25.93</v>
      </c>
      <c r="GW16">
        <v>20.190000000000001</v>
      </c>
      <c r="GX16">
        <v>16.62</v>
      </c>
      <c r="GY16">
        <v>12.02</v>
      </c>
      <c r="GZ16">
        <v>9.65</v>
      </c>
      <c r="HA16">
        <v>6.66</v>
      </c>
      <c r="HB16">
        <v>5.55</v>
      </c>
      <c r="HC16">
        <v>5.58</v>
      </c>
      <c r="HD16">
        <v>6.4</v>
      </c>
      <c r="HE16">
        <v>8.51</v>
      </c>
      <c r="HF16">
        <v>9.89</v>
      </c>
      <c r="HG16">
        <v>11.74</v>
      </c>
      <c r="HH16">
        <v>14.58</v>
      </c>
      <c r="HI16">
        <v>18</v>
      </c>
      <c r="HJ16">
        <v>20.36</v>
      </c>
      <c r="HK16">
        <v>26.86</v>
      </c>
      <c r="HL16">
        <v>32.869999999999997</v>
      </c>
      <c r="HM16">
        <v>39.46</v>
      </c>
      <c r="HN16">
        <v>39.49</v>
      </c>
      <c r="HO16">
        <v>39.43</v>
      </c>
      <c r="HP16">
        <v>37.049999999999997</v>
      </c>
      <c r="HQ16">
        <v>33.869999999999997</v>
      </c>
      <c r="HR16">
        <v>16.18</v>
      </c>
      <c r="HS16">
        <v>15</v>
      </c>
      <c r="HT16">
        <v>15.21</v>
      </c>
      <c r="HU16">
        <v>14.97</v>
      </c>
      <c r="HV16">
        <v>13.72</v>
      </c>
      <c r="HW16">
        <v>11.28</v>
      </c>
      <c r="HX16">
        <v>9.1</v>
      </c>
      <c r="HY16">
        <v>7.54</v>
      </c>
      <c r="HZ16">
        <v>5.03</v>
      </c>
      <c r="IA16">
        <v>4.5199999999999996</v>
      </c>
      <c r="IB16">
        <v>4.83</v>
      </c>
      <c r="IC16">
        <v>6.03</v>
      </c>
      <c r="ID16">
        <v>7.12</v>
      </c>
      <c r="IE16">
        <v>7.13</v>
      </c>
      <c r="IF16">
        <v>7.25</v>
      </c>
      <c r="IG16">
        <v>8.36</v>
      </c>
      <c r="IH16">
        <v>10.67</v>
      </c>
      <c r="II16">
        <v>12.75</v>
      </c>
      <c r="IJ16">
        <v>15.38</v>
      </c>
      <c r="IK16">
        <v>17.71</v>
      </c>
      <c r="IL16">
        <v>19.559999999999999</v>
      </c>
      <c r="IM16">
        <v>19.899999999999999</v>
      </c>
      <c r="IN16">
        <v>18.39</v>
      </c>
      <c r="IO16">
        <v>15.83</v>
      </c>
      <c r="IP16">
        <v>7.25</v>
      </c>
      <c r="IQ16">
        <v>6.42</v>
      </c>
      <c r="IR16">
        <v>6.57</v>
      </c>
      <c r="IS16">
        <v>6.67</v>
      </c>
      <c r="IT16">
        <v>6.77</v>
      </c>
      <c r="IU16">
        <v>6.86</v>
      </c>
      <c r="IV16">
        <v>6.55</v>
      </c>
      <c r="IW16">
        <v>5.9</v>
      </c>
      <c r="IX16">
        <v>5.37</v>
      </c>
      <c r="IY16">
        <v>5.86</v>
      </c>
      <c r="IZ16">
        <v>6.38</v>
      </c>
      <c r="JA16">
        <v>7.27</v>
      </c>
      <c r="JB16">
        <v>6.9</v>
      </c>
      <c r="JC16">
        <v>7.3</v>
      </c>
      <c r="JD16">
        <v>7.36</v>
      </c>
      <c r="JE16">
        <v>6.16</v>
      </c>
      <c r="JF16">
        <v>5.59</v>
      </c>
      <c r="JG16">
        <v>7.11</v>
      </c>
      <c r="JH16">
        <v>8.94</v>
      </c>
      <c r="JI16">
        <v>9.64</v>
      </c>
      <c r="JJ16">
        <v>10.27</v>
      </c>
      <c r="JK16">
        <v>7.62</v>
      </c>
      <c r="JL16">
        <v>8.07</v>
      </c>
      <c r="JM16">
        <v>7.78</v>
      </c>
      <c r="JN16">
        <v>6.12</v>
      </c>
      <c r="JO16">
        <v>5.95</v>
      </c>
      <c r="JP16">
        <v>5.83</v>
      </c>
      <c r="JQ16">
        <v>6.69</v>
      </c>
      <c r="JR16">
        <v>6.55</v>
      </c>
      <c r="JS16">
        <v>6.66</v>
      </c>
      <c r="JT16">
        <v>6.6</v>
      </c>
      <c r="JU16">
        <v>6.15</v>
      </c>
      <c r="JV16">
        <v>5.76</v>
      </c>
      <c r="JW16">
        <v>5.74</v>
      </c>
      <c r="JX16">
        <v>5.71</v>
      </c>
      <c r="JY16">
        <v>6.23</v>
      </c>
      <c r="JZ16">
        <v>6.19</v>
      </c>
      <c r="KA16">
        <v>5.72</v>
      </c>
      <c r="KB16">
        <v>5.45</v>
      </c>
      <c r="KC16">
        <v>5.72</v>
      </c>
      <c r="KD16">
        <v>6.33</v>
      </c>
      <c r="KE16">
        <v>6.67</v>
      </c>
      <c r="KF16">
        <v>7.54</v>
      </c>
      <c r="KG16">
        <v>7.07</v>
      </c>
      <c r="KH16">
        <v>8</v>
      </c>
      <c r="KI16">
        <v>7.2</v>
      </c>
      <c r="KJ16">
        <v>6.79</v>
      </c>
      <c r="KK16">
        <v>6.74</v>
      </c>
    </row>
    <row r="17" spans="1:297" x14ac:dyDescent="0.25">
      <c r="A17" t="s">
        <v>141</v>
      </c>
      <c r="C17" t="s">
        <v>2576</v>
      </c>
      <c r="D17" s="7" t="s">
        <v>2576</v>
      </c>
      <c r="E17" t="s">
        <v>2541</v>
      </c>
      <c r="F17" t="s">
        <v>2337</v>
      </c>
      <c r="G17" t="s">
        <v>2573</v>
      </c>
      <c r="H17" t="s">
        <v>2335</v>
      </c>
      <c r="I17">
        <v>132</v>
      </c>
      <c r="J17">
        <v>6.93</v>
      </c>
      <c r="K17">
        <v>7.34</v>
      </c>
      <c r="L17">
        <v>6.92</v>
      </c>
      <c r="M17">
        <v>6.59</v>
      </c>
      <c r="N17">
        <v>7.37</v>
      </c>
      <c r="O17">
        <v>7.16</v>
      </c>
      <c r="P17">
        <v>7.35</v>
      </c>
      <c r="Q17">
        <v>6.74</v>
      </c>
      <c r="R17">
        <v>5.86</v>
      </c>
      <c r="S17">
        <v>6.64</v>
      </c>
      <c r="T17">
        <v>5.91</v>
      </c>
      <c r="U17">
        <v>6.47</v>
      </c>
      <c r="V17">
        <v>7.27</v>
      </c>
      <c r="W17">
        <v>6.63</v>
      </c>
      <c r="X17">
        <v>7.31</v>
      </c>
      <c r="Y17">
        <v>7.29</v>
      </c>
      <c r="Z17">
        <v>6.24</v>
      </c>
      <c r="AA17">
        <v>6.01</v>
      </c>
      <c r="AB17">
        <v>7.2</v>
      </c>
      <c r="AC17">
        <v>6.8</v>
      </c>
      <c r="AD17">
        <v>6.71</v>
      </c>
      <c r="AE17">
        <v>7.36</v>
      </c>
      <c r="AF17">
        <v>6.35</v>
      </c>
      <c r="AG17">
        <v>6.7</v>
      </c>
      <c r="AH17">
        <v>12.8</v>
      </c>
      <c r="AI17">
        <v>12.2</v>
      </c>
      <c r="AJ17">
        <v>14</v>
      </c>
      <c r="AK17">
        <v>13.64</v>
      </c>
      <c r="AL17">
        <v>11.52</v>
      </c>
      <c r="AM17">
        <v>12.21</v>
      </c>
      <c r="AN17">
        <v>12.02</v>
      </c>
      <c r="AO17">
        <v>9.86</v>
      </c>
      <c r="AP17">
        <v>10.31</v>
      </c>
      <c r="AQ17">
        <v>11.38</v>
      </c>
      <c r="AR17">
        <v>14.17</v>
      </c>
      <c r="AS17">
        <v>14.68</v>
      </c>
      <c r="AT17">
        <v>13.24</v>
      </c>
      <c r="AU17">
        <v>12.25</v>
      </c>
      <c r="AV17">
        <v>15.64</v>
      </c>
      <c r="AW17">
        <v>16.03</v>
      </c>
      <c r="AX17">
        <v>15.72</v>
      </c>
      <c r="AY17">
        <v>16.43</v>
      </c>
      <c r="AZ17">
        <v>15.53</v>
      </c>
      <c r="BA17">
        <v>16.89</v>
      </c>
      <c r="BB17">
        <v>19.38</v>
      </c>
      <c r="BC17">
        <v>16.75</v>
      </c>
      <c r="BD17">
        <v>14.73</v>
      </c>
      <c r="BE17">
        <v>14.5</v>
      </c>
      <c r="BF17">
        <v>14.25</v>
      </c>
      <c r="BG17">
        <v>13.38</v>
      </c>
      <c r="BH17">
        <v>11.74</v>
      </c>
      <c r="BI17">
        <v>11.63</v>
      </c>
      <c r="BJ17">
        <v>11.87</v>
      </c>
      <c r="BK17">
        <v>11.83</v>
      </c>
      <c r="BL17">
        <v>11.86</v>
      </c>
      <c r="BM17">
        <v>9.75</v>
      </c>
      <c r="BN17">
        <v>7.54</v>
      </c>
      <c r="BO17">
        <v>7.51</v>
      </c>
      <c r="BP17">
        <v>7.64</v>
      </c>
      <c r="BQ17">
        <v>8.65</v>
      </c>
      <c r="BR17">
        <v>10.49</v>
      </c>
      <c r="BS17">
        <v>11.32</v>
      </c>
      <c r="BT17">
        <v>12.79</v>
      </c>
      <c r="BU17">
        <v>12.48</v>
      </c>
      <c r="BV17">
        <v>16.72</v>
      </c>
      <c r="BW17">
        <v>17.79</v>
      </c>
      <c r="BX17">
        <v>16.77</v>
      </c>
      <c r="BY17">
        <v>18.04</v>
      </c>
      <c r="BZ17">
        <v>17.489999999999998</v>
      </c>
      <c r="CA17">
        <v>17.93</v>
      </c>
      <c r="CB17">
        <v>14.79</v>
      </c>
      <c r="CC17">
        <v>14.01</v>
      </c>
      <c r="CD17">
        <v>48.75</v>
      </c>
      <c r="CE17">
        <v>50.56</v>
      </c>
      <c r="CF17">
        <v>46.19</v>
      </c>
      <c r="CG17">
        <v>42.24</v>
      </c>
      <c r="CH17">
        <v>39.5</v>
      </c>
      <c r="CI17">
        <v>35.31</v>
      </c>
      <c r="CJ17">
        <v>29.13</v>
      </c>
      <c r="CK17">
        <v>24.03</v>
      </c>
      <c r="CL17">
        <v>17.54</v>
      </c>
      <c r="CM17">
        <v>15.63</v>
      </c>
      <c r="CN17">
        <v>15.51</v>
      </c>
      <c r="CO17">
        <v>15.46</v>
      </c>
      <c r="CP17">
        <v>15.05</v>
      </c>
      <c r="CQ17">
        <v>17.559999999999999</v>
      </c>
      <c r="CR17">
        <v>26.34</v>
      </c>
      <c r="CS17">
        <v>36.39</v>
      </c>
      <c r="CT17">
        <v>43.25</v>
      </c>
      <c r="CU17">
        <v>48.57</v>
      </c>
      <c r="CV17">
        <v>52.12</v>
      </c>
      <c r="CW17">
        <v>53.26</v>
      </c>
      <c r="CX17">
        <v>53.27</v>
      </c>
      <c r="CY17">
        <v>53.74</v>
      </c>
      <c r="CZ17">
        <v>51.22</v>
      </c>
      <c r="DA17">
        <v>51.2</v>
      </c>
      <c r="DB17">
        <v>57.01</v>
      </c>
      <c r="DC17">
        <v>54.04</v>
      </c>
      <c r="DD17">
        <v>51.66</v>
      </c>
      <c r="DE17">
        <v>51.63</v>
      </c>
      <c r="DF17">
        <v>45.47</v>
      </c>
      <c r="DG17">
        <v>36.54</v>
      </c>
      <c r="DH17">
        <v>28</v>
      </c>
      <c r="DI17">
        <v>21.06</v>
      </c>
      <c r="DJ17">
        <v>15.61</v>
      </c>
      <c r="DK17">
        <v>11.64</v>
      </c>
      <c r="DL17">
        <v>8.75</v>
      </c>
      <c r="DM17">
        <v>8.43</v>
      </c>
      <c r="DN17">
        <v>7.23</v>
      </c>
      <c r="DO17">
        <v>10.02</v>
      </c>
      <c r="DP17">
        <v>16.670000000000002</v>
      </c>
      <c r="DQ17">
        <v>26.92</v>
      </c>
      <c r="DR17">
        <v>41.98</v>
      </c>
      <c r="DS17">
        <v>50.25</v>
      </c>
      <c r="DT17">
        <v>56.77</v>
      </c>
      <c r="DU17">
        <v>54.73</v>
      </c>
      <c r="DV17">
        <v>55.3</v>
      </c>
      <c r="DW17">
        <v>58.41</v>
      </c>
      <c r="DX17">
        <v>57.56</v>
      </c>
      <c r="DY17">
        <v>58.82</v>
      </c>
      <c r="DZ17">
        <v>58.66</v>
      </c>
      <c r="EA17">
        <v>57.25</v>
      </c>
      <c r="EB17">
        <v>53.25</v>
      </c>
      <c r="EC17">
        <v>48.62</v>
      </c>
      <c r="ED17">
        <v>44.39</v>
      </c>
      <c r="EE17">
        <v>35.83</v>
      </c>
      <c r="EF17">
        <v>28.03</v>
      </c>
      <c r="EG17">
        <v>20.59</v>
      </c>
      <c r="EH17">
        <v>12.65</v>
      </c>
      <c r="EI17">
        <v>9.16</v>
      </c>
      <c r="EJ17">
        <v>6.57</v>
      </c>
      <c r="EK17">
        <v>7.65</v>
      </c>
      <c r="EL17">
        <v>8.2799999999999994</v>
      </c>
      <c r="EM17">
        <v>9.73</v>
      </c>
      <c r="EN17">
        <v>15.99</v>
      </c>
      <c r="EO17">
        <v>25.55</v>
      </c>
      <c r="EP17">
        <v>36.880000000000003</v>
      </c>
      <c r="EQ17">
        <v>43.57</v>
      </c>
      <c r="ER17">
        <v>50.05</v>
      </c>
      <c r="ES17">
        <v>56.11</v>
      </c>
      <c r="ET17">
        <v>61.27</v>
      </c>
      <c r="EU17">
        <v>61.07</v>
      </c>
      <c r="EV17">
        <v>60.34</v>
      </c>
      <c r="EW17">
        <v>60.79</v>
      </c>
      <c r="EX17">
        <v>55.23</v>
      </c>
      <c r="EY17">
        <v>51.89</v>
      </c>
      <c r="EZ17">
        <v>48.93</v>
      </c>
      <c r="FA17">
        <v>43.1</v>
      </c>
      <c r="FB17">
        <v>35.72</v>
      </c>
      <c r="FC17">
        <v>30.7</v>
      </c>
      <c r="FD17">
        <v>22.82</v>
      </c>
      <c r="FE17">
        <v>14.75</v>
      </c>
      <c r="FF17">
        <v>7.51</v>
      </c>
      <c r="FG17">
        <v>5.01</v>
      </c>
      <c r="FH17">
        <v>4.29</v>
      </c>
      <c r="FI17">
        <v>5.0599999999999996</v>
      </c>
      <c r="FJ17">
        <v>6.74</v>
      </c>
      <c r="FK17">
        <v>9.8800000000000008</v>
      </c>
      <c r="FL17">
        <v>16.149999999999999</v>
      </c>
      <c r="FM17">
        <v>24.08</v>
      </c>
      <c r="FN17">
        <v>34.61</v>
      </c>
      <c r="FO17">
        <v>43.99</v>
      </c>
      <c r="FP17">
        <v>50.84</v>
      </c>
      <c r="FQ17">
        <v>55.49</v>
      </c>
      <c r="FR17">
        <v>60.07</v>
      </c>
      <c r="FS17">
        <v>61.54</v>
      </c>
      <c r="FT17">
        <v>59.6</v>
      </c>
      <c r="FU17">
        <v>57.47</v>
      </c>
      <c r="FV17">
        <v>49.44</v>
      </c>
      <c r="FW17">
        <v>47.94</v>
      </c>
      <c r="FX17">
        <v>43.99</v>
      </c>
      <c r="FY17">
        <v>37.61</v>
      </c>
      <c r="FZ17">
        <v>30.3</v>
      </c>
      <c r="GA17">
        <v>26.42</v>
      </c>
      <c r="GB17">
        <v>19.43</v>
      </c>
      <c r="GC17">
        <v>14.01</v>
      </c>
      <c r="GD17">
        <v>8.6</v>
      </c>
      <c r="GE17">
        <v>5.89</v>
      </c>
      <c r="GF17">
        <v>4.6100000000000003</v>
      </c>
      <c r="GG17">
        <v>5.13</v>
      </c>
      <c r="GH17">
        <v>6.94</v>
      </c>
      <c r="GI17">
        <v>9.77</v>
      </c>
      <c r="GJ17">
        <v>15.01</v>
      </c>
      <c r="GK17">
        <v>21.9</v>
      </c>
      <c r="GL17">
        <v>30.04</v>
      </c>
      <c r="GM17">
        <v>38.520000000000003</v>
      </c>
      <c r="GN17">
        <v>43.4</v>
      </c>
      <c r="GO17">
        <v>52.62</v>
      </c>
      <c r="GP17">
        <v>55.8</v>
      </c>
      <c r="GQ17">
        <v>55.61</v>
      </c>
      <c r="GR17">
        <v>53.8</v>
      </c>
      <c r="GS17">
        <v>51.31</v>
      </c>
      <c r="GT17">
        <v>24.94</v>
      </c>
      <c r="GU17">
        <v>22.99</v>
      </c>
      <c r="GV17">
        <v>20.83</v>
      </c>
      <c r="GW17">
        <v>16.22</v>
      </c>
      <c r="GX17">
        <v>13.35</v>
      </c>
      <c r="GY17">
        <v>9.66</v>
      </c>
      <c r="GZ17">
        <v>7.75</v>
      </c>
      <c r="HA17">
        <v>5.35</v>
      </c>
      <c r="HB17">
        <v>4.46</v>
      </c>
      <c r="HC17">
        <v>4.4800000000000004</v>
      </c>
      <c r="HD17">
        <v>5.14</v>
      </c>
      <c r="HE17">
        <v>6.84</v>
      </c>
      <c r="HF17">
        <v>7.94</v>
      </c>
      <c r="HG17">
        <v>9.43</v>
      </c>
      <c r="HH17">
        <v>11.71</v>
      </c>
      <c r="HI17">
        <v>14.46</v>
      </c>
      <c r="HJ17">
        <v>16.36</v>
      </c>
      <c r="HK17">
        <v>21.58</v>
      </c>
      <c r="HL17">
        <v>26.41</v>
      </c>
      <c r="HM17">
        <v>31.7</v>
      </c>
      <c r="HN17">
        <v>31.72</v>
      </c>
      <c r="HO17">
        <v>31.67</v>
      </c>
      <c r="HP17">
        <v>29.77</v>
      </c>
      <c r="HQ17">
        <v>27.21</v>
      </c>
      <c r="HR17">
        <v>13</v>
      </c>
      <c r="HS17">
        <v>12.05</v>
      </c>
      <c r="HT17">
        <v>12.22</v>
      </c>
      <c r="HU17">
        <v>12.03</v>
      </c>
      <c r="HV17">
        <v>11.02</v>
      </c>
      <c r="HW17">
        <v>9.06</v>
      </c>
      <c r="HX17">
        <v>7.31</v>
      </c>
      <c r="HY17">
        <v>6.06</v>
      </c>
      <c r="HZ17">
        <v>4.04</v>
      </c>
      <c r="IA17">
        <v>3.63</v>
      </c>
      <c r="IB17">
        <v>3.88</v>
      </c>
      <c r="IC17">
        <v>4.8499999999999996</v>
      </c>
      <c r="ID17">
        <v>5.72</v>
      </c>
      <c r="IE17">
        <v>5.73</v>
      </c>
      <c r="IF17">
        <v>5.82</v>
      </c>
      <c r="IG17">
        <v>6.72</v>
      </c>
      <c r="IH17">
        <v>8.57</v>
      </c>
      <c r="II17">
        <v>10.24</v>
      </c>
      <c r="IJ17">
        <v>12.36</v>
      </c>
      <c r="IK17">
        <v>14.23</v>
      </c>
      <c r="IL17">
        <v>15.71</v>
      </c>
      <c r="IM17">
        <v>15.99</v>
      </c>
      <c r="IN17">
        <v>14.78</v>
      </c>
      <c r="IO17">
        <v>12.71</v>
      </c>
      <c r="IP17">
        <v>5.82</v>
      </c>
      <c r="IQ17">
        <v>5.15</v>
      </c>
      <c r="IR17">
        <v>5.27</v>
      </c>
      <c r="IS17">
        <v>5.36</v>
      </c>
      <c r="IT17">
        <v>5.44</v>
      </c>
      <c r="IU17">
        <v>5.51</v>
      </c>
      <c r="IV17">
        <v>5.26</v>
      </c>
      <c r="IW17">
        <v>4.74</v>
      </c>
      <c r="IX17">
        <v>4.3099999999999996</v>
      </c>
      <c r="IY17">
        <v>4.71</v>
      </c>
      <c r="IZ17">
        <v>5.13</v>
      </c>
      <c r="JA17">
        <v>5.84</v>
      </c>
      <c r="JB17">
        <v>5.54</v>
      </c>
      <c r="JC17">
        <v>5.86</v>
      </c>
      <c r="JD17">
        <v>5.91</v>
      </c>
      <c r="JE17">
        <v>4.95</v>
      </c>
      <c r="JF17">
        <v>4.49</v>
      </c>
      <c r="JG17">
        <v>5.71</v>
      </c>
      <c r="JH17">
        <v>7.19</v>
      </c>
      <c r="JI17">
        <v>7.74</v>
      </c>
      <c r="JJ17">
        <v>8.25</v>
      </c>
      <c r="JK17">
        <v>6.12</v>
      </c>
      <c r="JL17">
        <v>6.49</v>
      </c>
      <c r="JM17">
        <v>6.25</v>
      </c>
      <c r="JN17">
        <v>4.92</v>
      </c>
      <c r="JO17">
        <v>4.78</v>
      </c>
      <c r="JP17">
        <v>4.6900000000000004</v>
      </c>
      <c r="JQ17">
        <v>5.38</v>
      </c>
      <c r="JR17">
        <v>5.26</v>
      </c>
      <c r="JS17">
        <v>5.35</v>
      </c>
      <c r="JT17">
        <v>5.3</v>
      </c>
      <c r="JU17">
        <v>4.9400000000000004</v>
      </c>
      <c r="JV17">
        <v>4.63</v>
      </c>
      <c r="JW17">
        <v>4.6100000000000003</v>
      </c>
      <c r="JX17">
        <v>4.58</v>
      </c>
      <c r="JY17">
        <v>5.01</v>
      </c>
      <c r="JZ17">
        <v>4.97</v>
      </c>
      <c r="KA17">
        <v>4.5999999999999996</v>
      </c>
      <c r="KB17">
        <v>4.38</v>
      </c>
      <c r="KC17">
        <v>4.59</v>
      </c>
      <c r="KD17">
        <v>5.09</v>
      </c>
      <c r="KE17">
        <v>5.36</v>
      </c>
      <c r="KF17">
        <v>6.06</v>
      </c>
      <c r="KG17">
        <v>5.68</v>
      </c>
      <c r="KH17">
        <v>6.43</v>
      </c>
      <c r="KI17">
        <v>5.78</v>
      </c>
      <c r="KJ17">
        <v>5.46</v>
      </c>
      <c r="KK17">
        <v>5.41</v>
      </c>
    </row>
    <row r="18" spans="1:297" x14ac:dyDescent="0.25">
      <c r="A18" t="s">
        <v>142</v>
      </c>
      <c r="C18" t="s">
        <v>2576</v>
      </c>
      <c r="D18" s="7" t="s">
        <v>2576</v>
      </c>
      <c r="E18" t="s">
        <v>2541</v>
      </c>
      <c r="F18" t="s">
        <v>2337</v>
      </c>
      <c r="G18" t="s">
        <v>2573</v>
      </c>
      <c r="H18" t="s">
        <v>2335</v>
      </c>
      <c r="I18">
        <v>102</v>
      </c>
      <c r="J18">
        <v>5.35</v>
      </c>
      <c r="K18">
        <v>5.67</v>
      </c>
      <c r="L18">
        <v>5.34</v>
      </c>
      <c r="M18">
        <v>5.09</v>
      </c>
      <c r="N18">
        <v>5.69</v>
      </c>
      <c r="O18">
        <v>5.54</v>
      </c>
      <c r="P18">
        <v>5.68</v>
      </c>
      <c r="Q18">
        <v>5.21</v>
      </c>
      <c r="R18">
        <v>4.53</v>
      </c>
      <c r="S18">
        <v>5.13</v>
      </c>
      <c r="T18">
        <v>4.57</v>
      </c>
      <c r="U18">
        <v>5</v>
      </c>
      <c r="V18">
        <v>5.62</v>
      </c>
      <c r="W18">
        <v>5.12</v>
      </c>
      <c r="X18">
        <v>5.65</v>
      </c>
      <c r="Y18">
        <v>5.63</v>
      </c>
      <c r="Z18">
        <v>4.82</v>
      </c>
      <c r="AA18">
        <v>4.6500000000000004</v>
      </c>
      <c r="AB18">
        <v>5.56</v>
      </c>
      <c r="AC18">
        <v>5.25</v>
      </c>
      <c r="AD18">
        <v>5.18</v>
      </c>
      <c r="AE18">
        <v>5.69</v>
      </c>
      <c r="AF18">
        <v>4.91</v>
      </c>
      <c r="AG18">
        <v>5.18</v>
      </c>
      <c r="AH18">
        <v>9.89</v>
      </c>
      <c r="AI18">
        <v>9.43</v>
      </c>
      <c r="AJ18">
        <v>10.81</v>
      </c>
      <c r="AK18">
        <v>10.54</v>
      </c>
      <c r="AL18">
        <v>8.9</v>
      </c>
      <c r="AM18">
        <v>9.44</v>
      </c>
      <c r="AN18">
        <v>9.2899999999999991</v>
      </c>
      <c r="AO18">
        <v>7.62</v>
      </c>
      <c r="AP18">
        <v>7.96</v>
      </c>
      <c r="AQ18">
        <v>8.8000000000000007</v>
      </c>
      <c r="AR18">
        <v>10.95</v>
      </c>
      <c r="AS18">
        <v>11.35</v>
      </c>
      <c r="AT18">
        <v>10.23</v>
      </c>
      <c r="AU18">
        <v>9.4700000000000006</v>
      </c>
      <c r="AV18">
        <v>12.09</v>
      </c>
      <c r="AW18">
        <v>12.39</v>
      </c>
      <c r="AX18">
        <v>12.15</v>
      </c>
      <c r="AY18">
        <v>12.7</v>
      </c>
      <c r="AZ18">
        <v>12</v>
      </c>
      <c r="BA18">
        <v>13.05</v>
      </c>
      <c r="BB18">
        <v>14.98</v>
      </c>
      <c r="BC18">
        <v>12.94</v>
      </c>
      <c r="BD18">
        <v>11.39</v>
      </c>
      <c r="BE18">
        <v>11.2</v>
      </c>
      <c r="BF18">
        <v>11.01</v>
      </c>
      <c r="BG18">
        <v>10.34</v>
      </c>
      <c r="BH18">
        <v>9.07</v>
      </c>
      <c r="BI18">
        <v>8.99</v>
      </c>
      <c r="BJ18">
        <v>9.17</v>
      </c>
      <c r="BK18">
        <v>9.14</v>
      </c>
      <c r="BL18">
        <v>9.16</v>
      </c>
      <c r="BM18">
        <v>7.54</v>
      </c>
      <c r="BN18">
        <v>5.82</v>
      </c>
      <c r="BO18">
        <v>5.81</v>
      </c>
      <c r="BP18">
        <v>5.91</v>
      </c>
      <c r="BQ18">
        <v>6.68</v>
      </c>
      <c r="BR18">
        <v>8.1</v>
      </c>
      <c r="BS18">
        <v>8.75</v>
      </c>
      <c r="BT18">
        <v>9.8800000000000008</v>
      </c>
      <c r="BU18">
        <v>9.64</v>
      </c>
      <c r="BV18">
        <v>12.92</v>
      </c>
      <c r="BW18">
        <v>13.75</v>
      </c>
      <c r="BX18">
        <v>12.96</v>
      </c>
      <c r="BY18">
        <v>13.94</v>
      </c>
      <c r="BZ18">
        <v>13.51</v>
      </c>
      <c r="CA18">
        <v>13.86</v>
      </c>
      <c r="CB18">
        <v>11.43</v>
      </c>
      <c r="CC18">
        <v>10.83</v>
      </c>
      <c r="CD18">
        <v>37.67</v>
      </c>
      <c r="CE18">
        <v>39.07</v>
      </c>
      <c r="CF18">
        <v>35.69</v>
      </c>
      <c r="CG18">
        <v>32.64</v>
      </c>
      <c r="CH18">
        <v>30.52</v>
      </c>
      <c r="CI18">
        <v>27.28</v>
      </c>
      <c r="CJ18">
        <v>22.51</v>
      </c>
      <c r="CK18">
        <v>18.57</v>
      </c>
      <c r="CL18">
        <v>13.55</v>
      </c>
      <c r="CM18">
        <v>12.07</v>
      </c>
      <c r="CN18">
        <v>11.98</v>
      </c>
      <c r="CO18">
        <v>11.95</v>
      </c>
      <c r="CP18">
        <v>11.63</v>
      </c>
      <c r="CQ18">
        <v>13.57</v>
      </c>
      <c r="CR18">
        <v>20.350000000000001</v>
      </c>
      <c r="CS18">
        <v>28.12</v>
      </c>
      <c r="CT18">
        <v>33.42</v>
      </c>
      <c r="CU18">
        <v>37.53</v>
      </c>
      <c r="CV18">
        <v>40.270000000000003</v>
      </c>
      <c r="CW18">
        <v>41.16</v>
      </c>
      <c r="CX18">
        <v>41.16</v>
      </c>
      <c r="CY18">
        <v>41.52</v>
      </c>
      <c r="CZ18">
        <v>39.58</v>
      </c>
      <c r="DA18">
        <v>39.57</v>
      </c>
      <c r="DB18">
        <v>44.06</v>
      </c>
      <c r="DC18">
        <v>41.76</v>
      </c>
      <c r="DD18">
        <v>39.92</v>
      </c>
      <c r="DE18">
        <v>39.89</v>
      </c>
      <c r="DF18">
        <v>35.14</v>
      </c>
      <c r="DG18">
        <v>28.24</v>
      </c>
      <c r="DH18">
        <v>21.64</v>
      </c>
      <c r="DI18">
        <v>16.27</v>
      </c>
      <c r="DJ18">
        <v>12.06</v>
      </c>
      <c r="DK18">
        <v>9</v>
      </c>
      <c r="DL18">
        <v>6.76</v>
      </c>
      <c r="DM18">
        <v>6.51</v>
      </c>
      <c r="DN18">
        <v>5.59</v>
      </c>
      <c r="DO18">
        <v>7.74</v>
      </c>
      <c r="DP18">
        <v>12.88</v>
      </c>
      <c r="DQ18">
        <v>20.8</v>
      </c>
      <c r="DR18">
        <v>32.44</v>
      </c>
      <c r="DS18">
        <v>38.83</v>
      </c>
      <c r="DT18">
        <v>43.86</v>
      </c>
      <c r="DU18">
        <v>42.29</v>
      </c>
      <c r="DV18">
        <v>42.73</v>
      </c>
      <c r="DW18">
        <v>45.14</v>
      </c>
      <c r="DX18">
        <v>44.48</v>
      </c>
      <c r="DY18">
        <v>45.45</v>
      </c>
      <c r="DZ18">
        <v>45.33</v>
      </c>
      <c r="EA18">
        <v>44.24</v>
      </c>
      <c r="EB18">
        <v>41.15</v>
      </c>
      <c r="EC18">
        <v>37.57</v>
      </c>
      <c r="ED18">
        <v>34.299999999999997</v>
      </c>
      <c r="EE18">
        <v>27.69</v>
      </c>
      <c r="EF18">
        <v>21.66</v>
      </c>
      <c r="EG18">
        <v>15.91</v>
      </c>
      <c r="EH18">
        <v>9.77</v>
      </c>
      <c r="EI18">
        <v>7.08</v>
      </c>
      <c r="EJ18">
        <v>5.08</v>
      </c>
      <c r="EK18">
        <v>5.91</v>
      </c>
      <c r="EL18">
        <v>6.4</v>
      </c>
      <c r="EM18">
        <v>7.52</v>
      </c>
      <c r="EN18">
        <v>12.35</v>
      </c>
      <c r="EO18">
        <v>19.75</v>
      </c>
      <c r="EP18">
        <v>28.5</v>
      </c>
      <c r="EQ18">
        <v>33.659999999999997</v>
      </c>
      <c r="ER18">
        <v>38.67</v>
      </c>
      <c r="ES18">
        <v>43.35</v>
      </c>
      <c r="ET18">
        <v>47.35</v>
      </c>
      <c r="EU18">
        <v>47.19</v>
      </c>
      <c r="EV18">
        <v>46.63</v>
      </c>
      <c r="EW18">
        <v>46.98</v>
      </c>
      <c r="EX18">
        <v>42.68</v>
      </c>
      <c r="EY18">
        <v>40.1</v>
      </c>
      <c r="EZ18">
        <v>37.81</v>
      </c>
      <c r="FA18">
        <v>33.299999999999997</v>
      </c>
      <c r="FB18">
        <v>27.6</v>
      </c>
      <c r="FC18">
        <v>23.73</v>
      </c>
      <c r="FD18">
        <v>17.63</v>
      </c>
      <c r="FE18">
        <v>11.4</v>
      </c>
      <c r="FF18">
        <v>5.8</v>
      </c>
      <c r="FG18">
        <v>3.87</v>
      </c>
      <c r="FH18">
        <v>3.31</v>
      </c>
      <c r="FI18">
        <v>3.91</v>
      </c>
      <c r="FJ18">
        <v>5.21</v>
      </c>
      <c r="FK18">
        <v>7.63</v>
      </c>
      <c r="FL18">
        <v>12.48</v>
      </c>
      <c r="FM18">
        <v>18.600000000000001</v>
      </c>
      <c r="FN18">
        <v>26.74</v>
      </c>
      <c r="FO18">
        <v>33.99</v>
      </c>
      <c r="FP18">
        <v>39.28</v>
      </c>
      <c r="FQ18">
        <v>42.88</v>
      </c>
      <c r="FR18">
        <v>46.41</v>
      </c>
      <c r="FS18">
        <v>47.55</v>
      </c>
      <c r="FT18">
        <v>46.06</v>
      </c>
      <c r="FU18">
        <v>44.41</v>
      </c>
      <c r="FV18">
        <v>38.200000000000003</v>
      </c>
      <c r="FW18">
        <v>37.04</v>
      </c>
      <c r="FX18">
        <v>33.99</v>
      </c>
      <c r="FY18">
        <v>29.06</v>
      </c>
      <c r="FZ18">
        <v>23.41</v>
      </c>
      <c r="GA18">
        <v>20.41</v>
      </c>
      <c r="GB18">
        <v>15.02</v>
      </c>
      <c r="GC18">
        <v>10.83</v>
      </c>
      <c r="GD18">
        <v>6.65</v>
      </c>
      <c r="GE18">
        <v>4.55</v>
      </c>
      <c r="GF18">
        <v>3.57</v>
      </c>
      <c r="GG18">
        <v>3.96</v>
      </c>
      <c r="GH18">
        <v>5.36</v>
      </c>
      <c r="GI18">
        <v>7.55</v>
      </c>
      <c r="GJ18">
        <v>11.6</v>
      </c>
      <c r="GK18">
        <v>16.920000000000002</v>
      </c>
      <c r="GL18">
        <v>23.21</v>
      </c>
      <c r="GM18">
        <v>29.76</v>
      </c>
      <c r="GN18">
        <v>33.53</v>
      </c>
      <c r="GO18">
        <v>40.659999999999997</v>
      </c>
      <c r="GP18">
        <v>43.12</v>
      </c>
      <c r="GQ18">
        <v>42.97</v>
      </c>
      <c r="GR18">
        <v>41.57</v>
      </c>
      <c r="GS18">
        <v>39.65</v>
      </c>
      <c r="GT18">
        <v>19.27</v>
      </c>
      <c r="GU18">
        <v>17.77</v>
      </c>
      <c r="GV18">
        <v>16.100000000000001</v>
      </c>
      <c r="GW18">
        <v>12.53</v>
      </c>
      <c r="GX18">
        <v>10.32</v>
      </c>
      <c r="GY18">
        <v>7.46</v>
      </c>
      <c r="GZ18">
        <v>5.99</v>
      </c>
      <c r="HA18">
        <v>4.1399999999999997</v>
      </c>
      <c r="HB18">
        <v>3.45</v>
      </c>
      <c r="HC18">
        <v>3.46</v>
      </c>
      <c r="HD18">
        <v>3.97</v>
      </c>
      <c r="HE18">
        <v>5.29</v>
      </c>
      <c r="HF18">
        <v>6.14</v>
      </c>
      <c r="HG18">
        <v>7.29</v>
      </c>
      <c r="HH18">
        <v>9.0500000000000007</v>
      </c>
      <c r="HI18">
        <v>11.18</v>
      </c>
      <c r="HJ18">
        <v>12.64</v>
      </c>
      <c r="HK18">
        <v>16.670000000000002</v>
      </c>
      <c r="HL18">
        <v>20.41</v>
      </c>
      <c r="HM18">
        <v>24.49</v>
      </c>
      <c r="HN18">
        <v>24.51</v>
      </c>
      <c r="HO18">
        <v>24.48</v>
      </c>
      <c r="HP18">
        <v>23</v>
      </c>
      <c r="HQ18">
        <v>21.03</v>
      </c>
      <c r="HR18">
        <v>10.050000000000001</v>
      </c>
      <c r="HS18">
        <v>9.31</v>
      </c>
      <c r="HT18">
        <v>9.44</v>
      </c>
      <c r="HU18">
        <v>9.2899999999999991</v>
      </c>
      <c r="HV18">
        <v>8.52</v>
      </c>
      <c r="HW18">
        <v>7</v>
      </c>
      <c r="HX18">
        <v>5.65</v>
      </c>
      <c r="HY18">
        <v>4.68</v>
      </c>
      <c r="HZ18">
        <v>3.13</v>
      </c>
      <c r="IA18">
        <v>2.81</v>
      </c>
      <c r="IB18">
        <v>3</v>
      </c>
      <c r="IC18">
        <v>3.75</v>
      </c>
      <c r="ID18">
        <v>4.42</v>
      </c>
      <c r="IE18">
        <v>4.43</v>
      </c>
      <c r="IF18">
        <v>4.5</v>
      </c>
      <c r="IG18">
        <v>5.19</v>
      </c>
      <c r="IH18">
        <v>6.62</v>
      </c>
      <c r="II18">
        <v>7.91</v>
      </c>
      <c r="IJ18">
        <v>9.5500000000000007</v>
      </c>
      <c r="IK18">
        <v>11</v>
      </c>
      <c r="IL18">
        <v>12.14</v>
      </c>
      <c r="IM18">
        <v>12.35</v>
      </c>
      <c r="IN18">
        <v>11.42</v>
      </c>
      <c r="IO18">
        <v>9.82</v>
      </c>
      <c r="IP18">
        <v>4.5</v>
      </c>
      <c r="IQ18">
        <v>3.98</v>
      </c>
      <c r="IR18">
        <v>4.08</v>
      </c>
      <c r="IS18">
        <v>4.1399999999999997</v>
      </c>
      <c r="IT18">
        <v>4.2</v>
      </c>
      <c r="IU18">
        <v>4.26</v>
      </c>
      <c r="IV18">
        <v>4.07</v>
      </c>
      <c r="IW18">
        <v>3.66</v>
      </c>
      <c r="IX18">
        <v>3.33</v>
      </c>
      <c r="IY18">
        <v>3.64</v>
      </c>
      <c r="IZ18">
        <v>3.96</v>
      </c>
      <c r="JA18">
        <v>4.51</v>
      </c>
      <c r="JB18">
        <v>4.28</v>
      </c>
      <c r="JC18">
        <v>4.53</v>
      </c>
      <c r="JD18">
        <v>4.57</v>
      </c>
      <c r="JE18">
        <v>3.82</v>
      </c>
      <c r="JF18">
        <v>3.47</v>
      </c>
      <c r="JG18">
        <v>4.41</v>
      </c>
      <c r="JH18">
        <v>5.55</v>
      </c>
      <c r="JI18">
        <v>5.98</v>
      </c>
      <c r="JJ18">
        <v>6.38</v>
      </c>
      <c r="JK18">
        <v>4.7300000000000004</v>
      </c>
      <c r="JL18">
        <v>5.01</v>
      </c>
      <c r="JM18">
        <v>4.83</v>
      </c>
      <c r="JN18">
        <v>3.8</v>
      </c>
      <c r="JO18">
        <v>3.69</v>
      </c>
      <c r="JP18">
        <v>3.62</v>
      </c>
      <c r="JQ18">
        <v>4.16</v>
      </c>
      <c r="JR18">
        <v>4.07</v>
      </c>
      <c r="JS18">
        <v>4.13</v>
      </c>
      <c r="JT18">
        <v>4.0999999999999996</v>
      </c>
      <c r="JU18">
        <v>3.82</v>
      </c>
      <c r="JV18">
        <v>3.58</v>
      </c>
      <c r="JW18">
        <v>3.57</v>
      </c>
      <c r="JX18">
        <v>3.54</v>
      </c>
      <c r="JY18">
        <v>3.87</v>
      </c>
      <c r="JZ18">
        <v>3.84</v>
      </c>
      <c r="KA18">
        <v>3.55</v>
      </c>
      <c r="KB18">
        <v>3.38</v>
      </c>
      <c r="KC18">
        <v>3.55</v>
      </c>
      <c r="KD18">
        <v>3.93</v>
      </c>
      <c r="KE18">
        <v>4.1399999999999997</v>
      </c>
      <c r="KF18">
        <v>4.68</v>
      </c>
      <c r="KG18">
        <v>4.3899999999999997</v>
      </c>
      <c r="KH18">
        <v>4.97</v>
      </c>
      <c r="KI18">
        <v>4.47</v>
      </c>
      <c r="KJ18">
        <v>4.22</v>
      </c>
      <c r="KK18">
        <v>4.18</v>
      </c>
    </row>
    <row r="19" spans="1:297" x14ac:dyDescent="0.25">
      <c r="A19" t="s">
        <v>143</v>
      </c>
      <c r="C19" t="s">
        <v>2576</v>
      </c>
      <c r="D19" s="7" t="s">
        <v>2576</v>
      </c>
      <c r="E19" t="s">
        <v>2541</v>
      </c>
      <c r="F19" t="s">
        <v>2337</v>
      </c>
      <c r="G19" t="s">
        <v>2573</v>
      </c>
      <c r="H19" t="s">
        <v>2335</v>
      </c>
      <c r="I19">
        <v>168</v>
      </c>
      <c r="J19">
        <v>8.82</v>
      </c>
      <c r="K19">
        <v>9.34</v>
      </c>
      <c r="L19">
        <v>8.8000000000000007</v>
      </c>
      <c r="M19">
        <v>8.39</v>
      </c>
      <c r="N19">
        <v>9.3800000000000008</v>
      </c>
      <c r="O19">
        <v>9.1199999999999992</v>
      </c>
      <c r="P19">
        <v>9.35</v>
      </c>
      <c r="Q19">
        <v>8.58</v>
      </c>
      <c r="R19">
        <v>7.45</v>
      </c>
      <c r="S19">
        <v>8.4600000000000009</v>
      </c>
      <c r="T19">
        <v>7.52</v>
      </c>
      <c r="U19">
        <v>8.24</v>
      </c>
      <c r="V19">
        <v>9.25</v>
      </c>
      <c r="W19">
        <v>8.44</v>
      </c>
      <c r="X19">
        <v>9.3000000000000007</v>
      </c>
      <c r="Y19">
        <v>9.2799999999999994</v>
      </c>
      <c r="Z19">
        <v>7.94</v>
      </c>
      <c r="AA19">
        <v>7.66</v>
      </c>
      <c r="AB19">
        <v>9.16</v>
      </c>
      <c r="AC19">
        <v>8.65</v>
      </c>
      <c r="AD19">
        <v>8.5399999999999991</v>
      </c>
      <c r="AE19">
        <v>9.3699999999999992</v>
      </c>
      <c r="AF19">
        <v>8.08</v>
      </c>
      <c r="AG19">
        <v>8.5299999999999994</v>
      </c>
      <c r="AH19">
        <v>16.29</v>
      </c>
      <c r="AI19">
        <v>15.53</v>
      </c>
      <c r="AJ19">
        <v>17.809999999999999</v>
      </c>
      <c r="AK19">
        <v>17.36</v>
      </c>
      <c r="AL19">
        <v>14.66</v>
      </c>
      <c r="AM19">
        <v>15.54</v>
      </c>
      <c r="AN19">
        <v>15.3</v>
      </c>
      <c r="AO19">
        <v>12.55</v>
      </c>
      <c r="AP19">
        <v>13.12</v>
      </c>
      <c r="AQ19">
        <v>14.49</v>
      </c>
      <c r="AR19">
        <v>18.04</v>
      </c>
      <c r="AS19">
        <v>18.690000000000001</v>
      </c>
      <c r="AT19">
        <v>16.850000000000001</v>
      </c>
      <c r="AU19">
        <v>15.59</v>
      </c>
      <c r="AV19">
        <v>19.899999999999999</v>
      </c>
      <c r="AW19">
        <v>20.399999999999999</v>
      </c>
      <c r="AX19">
        <v>20.010000000000002</v>
      </c>
      <c r="AY19">
        <v>20.91</v>
      </c>
      <c r="AZ19">
        <v>19.760000000000002</v>
      </c>
      <c r="BA19">
        <v>21.49</v>
      </c>
      <c r="BB19">
        <v>24.67</v>
      </c>
      <c r="BC19">
        <v>21.31</v>
      </c>
      <c r="BD19">
        <v>18.75</v>
      </c>
      <c r="BE19">
        <v>18.45</v>
      </c>
      <c r="BF19">
        <v>18.14</v>
      </c>
      <c r="BG19">
        <v>17.03</v>
      </c>
      <c r="BH19">
        <v>14.94</v>
      </c>
      <c r="BI19">
        <v>14.81</v>
      </c>
      <c r="BJ19">
        <v>15.1</v>
      </c>
      <c r="BK19">
        <v>15.05</v>
      </c>
      <c r="BL19">
        <v>15.09</v>
      </c>
      <c r="BM19">
        <v>12.41</v>
      </c>
      <c r="BN19">
        <v>9.59</v>
      </c>
      <c r="BO19">
        <v>9.56</v>
      </c>
      <c r="BP19">
        <v>9.73</v>
      </c>
      <c r="BQ19">
        <v>11.01</v>
      </c>
      <c r="BR19">
        <v>13.35</v>
      </c>
      <c r="BS19">
        <v>14.41</v>
      </c>
      <c r="BT19">
        <v>16.28</v>
      </c>
      <c r="BU19">
        <v>15.88</v>
      </c>
      <c r="BV19">
        <v>21.28</v>
      </c>
      <c r="BW19">
        <v>22.65</v>
      </c>
      <c r="BX19">
        <v>21.35</v>
      </c>
      <c r="BY19">
        <v>22.96</v>
      </c>
      <c r="BZ19">
        <v>22.25</v>
      </c>
      <c r="CA19">
        <v>22.82</v>
      </c>
      <c r="CB19">
        <v>18.82</v>
      </c>
      <c r="CC19">
        <v>17.829999999999998</v>
      </c>
      <c r="CD19">
        <v>62.05</v>
      </c>
      <c r="CE19">
        <v>64.349999999999994</v>
      </c>
      <c r="CF19">
        <v>58.78</v>
      </c>
      <c r="CG19">
        <v>53.76</v>
      </c>
      <c r="CH19">
        <v>50.27</v>
      </c>
      <c r="CI19">
        <v>44.94</v>
      </c>
      <c r="CJ19">
        <v>37.07</v>
      </c>
      <c r="CK19">
        <v>30.58</v>
      </c>
      <c r="CL19">
        <v>22.33</v>
      </c>
      <c r="CM19">
        <v>19.89</v>
      </c>
      <c r="CN19">
        <v>19.739999999999998</v>
      </c>
      <c r="CO19">
        <v>19.68</v>
      </c>
      <c r="CP19">
        <v>19.16</v>
      </c>
      <c r="CQ19">
        <v>22.35</v>
      </c>
      <c r="CR19">
        <v>33.520000000000003</v>
      </c>
      <c r="CS19">
        <v>46.32</v>
      </c>
      <c r="CT19">
        <v>55.05</v>
      </c>
      <c r="CU19">
        <v>61.82</v>
      </c>
      <c r="CV19">
        <v>66.33</v>
      </c>
      <c r="CW19">
        <v>67.78</v>
      </c>
      <c r="CX19">
        <v>67.790000000000006</v>
      </c>
      <c r="CY19">
        <v>68.39</v>
      </c>
      <c r="CZ19">
        <v>65.19</v>
      </c>
      <c r="DA19">
        <v>65.17</v>
      </c>
      <c r="DB19">
        <v>72.56</v>
      </c>
      <c r="DC19">
        <v>68.78</v>
      </c>
      <c r="DD19">
        <v>65.739999999999995</v>
      </c>
      <c r="DE19">
        <v>65.709999999999994</v>
      </c>
      <c r="DF19">
        <v>57.87</v>
      </c>
      <c r="DG19">
        <v>46.51</v>
      </c>
      <c r="DH19">
        <v>35.64</v>
      </c>
      <c r="DI19">
        <v>26.8</v>
      </c>
      <c r="DJ19">
        <v>19.87</v>
      </c>
      <c r="DK19">
        <v>14.82</v>
      </c>
      <c r="DL19">
        <v>11.14</v>
      </c>
      <c r="DM19">
        <v>10.73</v>
      </c>
      <c r="DN19">
        <v>9.1999999999999993</v>
      </c>
      <c r="DO19">
        <v>12.75</v>
      </c>
      <c r="DP19">
        <v>21.21</v>
      </c>
      <c r="DQ19">
        <v>34.26</v>
      </c>
      <c r="DR19">
        <v>53.43</v>
      </c>
      <c r="DS19">
        <v>63.96</v>
      </c>
      <c r="DT19">
        <v>72.25</v>
      </c>
      <c r="DU19">
        <v>69.66</v>
      </c>
      <c r="DV19">
        <v>70.39</v>
      </c>
      <c r="DW19">
        <v>74.34</v>
      </c>
      <c r="DX19">
        <v>73.260000000000005</v>
      </c>
      <c r="DY19">
        <v>74.86</v>
      </c>
      <c r="DZ19">
        <v>74.650000000000006</v>
      </c>
      <c r="EA19">
        <v>72.87</v>
      </c>
      <c r="EB19">
        <v>67.78</v>
      </c>
      <c r="EC19">
        <v>61.88</v>
      </c>
      <c r="ED19">
        <v>56.49</v>
      </c>
      <c r="EE19">
        <v>45.6</v>
      </c>
      <c r="EF19">
        <v>35.67</v>
      </c>
      <c r="EG19">
        <v>26.2</v>
      </c>
      <c r="EH19">
        <v>16.100000000000001</v>
      </c>
      <c r="EI19">
        <v>11.66</v>
      </c>
      <c r="EJ19">
        <v>8.36</v>
      </c>
      <c r="EK19">
        <v>9.74</v>
      </c>
      <c r="EL19">
        <v>10.54</v>
      </c>
      <c r="EM19">
        <v>12.38</v>
      </c>
      <c r="EN19">
        <v>20.350000000000001</v>
      </c>
      <c r="EO19">
        <v>32.520000000000003</v>
      </c>
      <c r="EP19">
        <v>46.94</v>
      </c>
      <c r="EQ19">
        <v>55.45</v>
      </c>
      <c r="ER19">
        <v>63.69</v>
      </c>
      <c r="ES19">
        <v>71.41</v>
      </c>
      <c r="ET19">
        <v>77.98</v>
      </c>
      <c r="EU19">
        <v>77.72</v>
      </c>
      <c r="EV19">
        <v>76.8</v>
      </c>
      <c r="EW19">
        <v>77.37</v>
      </c>
      <c r="EX19">
        <v>70.290000000000006</v>
      </c>
      <c r="EY19">
        <v>66.040000000000006</v>
      </c>
      <c r="EZ19">
        <v>62.28</v>
      </c>
      <c r="FA19">
        <v>54.85</v>
      </c>
      <c r="FB19">
        <v>45.46</v>
      </c>
      <c r="FC19">
        <v>39.08</v>
      </c>
      <c r="FD19">
        <v>29.05</v>
      </c>
      <c r="FE19">
        <v>18.77</v>
      </c>
      <c r="FF19">
        <v>9.56</v>
      </c>
      <c r="FG19">
        <v>6.38</v>
      </c>
      <c r="FH19">
        <v>5.46</v>
      </c>
      <c r="FI19">
        <v>6.44</v>
      </c>
      <c r="FJ19">
        <v>8.58</v>
      </c>
      <c r="FK19">
        <v>12.57</v>
      </c>
      <c r="FL19">
        <v>20.55</v>
      </c>
      <c r="FM19">
        <v>30.64</v>
      </c>
      <c r="FN19">
        <v>44.04</v>
      </c>
      <c r="FO19">
        <v>55.98</v>
      </c>
      <c r="FP19">
        <v>64.7</v>
      </c>
      <c r="FQ19">
        <v>70.63</v>
      </c>
      <c r="FR19">
        <v>76.45</v>
      </c>
      <c r="FS19">
        <v>78.319999999999993</v>
      </c>
      <c r="FT19">
        <v>75.86</v>
      </c>
      <c r="FU19">
        <v>73.14</v>
      </c>
      <c r="FV19">
        <v>62.92</v>
      </c>
      <c r="FW19">
        <v>61.01</v>
      </c>
      <c r="FX19">
        <v>55.99</v>
      </c>
      <c r="FY19">
        <v>47.86</v>
      </c>
      <c r="FZ19">
        <v>38.56</v>
      </c>
      <c r="GA19">
        <v>33.619999999999997</v>
      </c>
      <c r="GB19">
        <v>24.73</v>
      </c>
      <c r="GC19">
        <v>17.829999999999998</v>
      </c>
      <c r="GD19">
        <v>10.95</v>
      </c>
      <c r="GE19">
        <v>7.5</v>
      </c>
      <c r="GF19">
        <v>5.87</v>
      </c>
      <c r="GG19">
        <v>6.52</v>
      </c>
      <c r="GH19">
        <v>8.83</v>
      </c>
      <c r="GI19">
        <v>12.44</v>
      </c>
      <c r="GJ19">
        <v>19.11</v>
      </c>
      <c r="GK19">
        <v>27.87</v>
      </c>
      <c r="GL19">
        <v>38.229999999999997</v>
      </c>
      <c r="GM19">
        <v>49.02</v>
      </c>
      <c r="GN19">
        <v>55.23</v>
      </c>
      <c r="GO19">
        <v>66.97</v>
      </c>
      <c r="GP19">
        <v>71.010000000000005</v>
      </c>
      <c r="GQ19">
        <v>70.78</v>
      </c>
      <c r="GR19">
        <v>68.47</v>
      </c>
      <c r="GS19">
        <v>65.3</v>
      </c>
      <c r="GT19">
        <v>31.74</v>
      </c>
      <c r="GU19">
        <v>29.26</v>
      </c>
      <c r="GV19">
        <v>26.51</v>
      </c>
      <c r="GW19">
        <v>20.64</v>
      </c>
      <c r="GX19">
        <v>16.989999999999998</v>
      </c>
      <c r="GY19">
        <v>12.29</v>
      </c>
      <c r="GZ19">
        <v>9.8699999999999992</v>
      </c>
      <c r="HA19">
        <v>6.81</v>
      </c>
      <c r="HB19">
        <v>5.68</v>
      </c>
      <c r="HC19">
        <v>5.7</v>
      </c>
      <c r="HD19">
        <v>6.54</v>
      </c>
      <c r="HE19">
        <v>8.6999999999999993</v>
      </c>
      <c r="HF19">
        <v>10.11</v>
      </c>
      <c r="HG19">
        <v>12.01</v>
      </c>
      <c r="HH19">
        <v>14.91</v>
      </c>
      <c r="HI19">
        <v>18.41</v>
      </c>
      <c r="HJ19">
        <v>20.82</v>
      </c>
      <c r="HK19">
        <v>27.46</v>
      </c>
      <c r="HL19">
        <v>33.61</v>
      </c>
      <c r="HM19">
        <v>40.340000000000003</v>
      </c>
      <c r="HN19">
        <v>40.369999999999997</v>
      </c>
      <c r="HO19">
        <v>40.31</v>
      </c>
      <c r="HP19">
        <v>37.89</v>
      </c>
      <c r="HQ19">
        <v>34.630000000000003</v>
      </c>
      <c r="HR19">
        <v>16.55</v>
      </c>
      <c r="HS19">
        <v>15.34</v>
      </c>
      <c r="HT19">
        <v>15.55</v>
      </c>
      <c r="HU19">
        <v>15.31</v>
      </c>
      <c r="HV19">
        <v>14.03</v>
      </c>
      <c r="HW19">
        <v>11.54</v>
      </c>
      <c r="HX19">
        <v>9.31</v>
      </c>
      <c r="HY19">
        <v>7.71</v>
      </c>
      <c r="HZ19">
        <v>5.15</v>
      </c>
      <c r="IA19">
        <v>4.62</v>
      </c>
      <c r="IB19">
        <v>4.9400000000000004</v>
      </c>
      <c r="IC19">
        <v>6.17</v>
      </c>
      <c r="ID19">
        <v>7.28</v>
      </c>
      <c r="IE19">
        <v>7.29</v>
      </c>
      <c r="IF19">
        <v>7.41</v>
      </c>
      <c r="IG19">
        <v>8.5500000000000007</v>
      </c>
      <c r="IH19">
        <v>10.91</v>
      </c>
      <c r="II19">
        <v>13.03</v>
      </c>
      <c r="IJ19">
        <v>15.73</v>
      </c>
      <c r="IK19">
        <v>18.11</v>
      </c>
      <c r="IL19">
        <v>20</v>
      </c>
      <c r="IM19">
        <v>20.350000000000001</v>
      </c>
      <c r="IN19">
        <v>18.809999999999999</v>
      </c>
      <c r="IO19">
        <v>16.18</v>
      </c>
      <c r="IP19">
        <v>7.41</v>
      </c>
      <c r="IQ19">
        <v>6.56</v>
      </c>
      <c r="IR19">
        <v>6.71</v>
      </c>
      <c r="IS19">
        <v>6.82</v>
      </c>
      <c r="IT19">
        <v>6.92</v>
      </c>
      <c r="IU19">
        <v>7.02</v>
      </c>
      <c r="IV19">
        <v>6.7</v>
      </c>
      <c r="IW19">
        <v>6.03</v>
      </c>
      <c r="IX19">
        <v>5.49</v>
      </c>
      <c r="IY19">
        <v>5.99</v>
      </c>
      <c r="IZ19">
        <v>6.53</v>
      </c>
      <c r="JA19">
        <v>7.43</v>
      </c>
      <c r="JB19">
        <v>7.06</v>
      </c>
      <c r="JC19">
        <v>7.46</v>
      </c>
      <c r="JD19">
        <v>7.53</v>
      </c>
      <c r="JE19">
        <v>6.3</v>
      </c>
      <c r="JF19">
        <v>5.72</v>
      </c>
      <c r="JG19">
        <v>7.27</v>
      </c>
      <c r="JH19">
        <v>9.14</v>
      </c>
      <c r="JI19">
        <v>9.86</v>
      </c>
      <c r="JJ19">
        <v>10.5</v>
      </c>
      <c r="JK19">
        <v>7.79</v>
      </c>
      <c r="JL19">
        <v>8.26</v>
      </c>
      <c r="JM19">
        <v>7.95</v>
      </c>
      <c r="JN19">
        <v>6.26</v>
      </c>
      <c r="JO19">
        <v>6.08</v>
      </c>
      <c r="JP19">
        <v>5.96</v>
      </c>
      <c r="JQ19">
        <v>6.84</v>
      </c>
      <c r="JR19">
        <v>6.7</v>
      </c>
      <c r="JS19">
        <v>6.81</v>
      </c>
      <c r="JT19">
        <v>6.75</v>
      </c>
      <c r="JU19">
        <v>6.29</v>
      </c>
      <c r="JV19">
        <v>5.89</v>
      </c>
      <c r="JW19">
        <v>5.87</v>
      </c>
      <c r="JX19">
        <v>5.84</v>
      </c>
      <c r="JY19">
        <v>6.37</v>
      </c>
      <c r="JZ19">
        <v>6.33</v>
      </c>
      <c r="KA19">
        <v>5.85</v>
      </c>
      <c r="KB19">
        <v>5.57</v>
      </c>
      <c r="KC19">
        <v>5.85</v>
      </c>
      <c r="KD19">
        <v>6.47</v>
      </c>
      <c r="KE19">
        <v>6.82</v>
      </c>
      <c r="KF19">
        <v>7.71</v>
      </c>
      <c r="KG19">
        <v>7.22</v>
      </c>
      <c r="KH19">
        <v>8.18</v>
      </c>
      <c r="KI19">
        <v>7.36</v>
      </c>
      <c r="KJ19">
        <v>6.95</v>
      </c>
      <c r="KK19">
        <v>6.89</v>
      </c>
    </row>
    <row r="20" spans="1:297" x14ac:dyDescent="0.25">
      <c r="A20" t="s">
        <v>144</v>
      </c>
      <c r="C20" t="s">
        <v>2576</v>
      </c>
      <c r="D20" s="7" t="s">
        <v>2576</v>
      </c>
      <c r="E20" t="s">
        <v>2541</v>
      </c>
      <c r="F20" t="s">
        <v>2337</v>
      </c>
      <c r="G20" t="s">
        <v>2573</v>
      </c>
      <c r="H20" t="s">
        <v>2335</v>
      </c>
      <c r="I20">
        <v>150</v>
      </c>
      <c r="J20">
        <v>7.87</v>
      </c>
      <c r="K20">
        <v>8.34</v>
      </c>
      <c r="L20">
        <v>7.86</v>
      </c>
      <c r="M20">
        <v>7.49</v>
      </c>
      <c r="N20">
        <v>8.3699999999999992</v>
      </c>
      <c r="O20">
        <v>8.14</v>
      </c>
      <c r="P20">
        <v>8.35</v>
      </c>
      <c r="Q20">
        <v>7.66</v>
      </c>
      <c r="R20">
        <v>6.66</v>
      </c>
      <c r="S20">
        <v>7.55</v>
      </c>
      <c r="T20">
        <v>6.71</v>
      </c>
      <c r="U20">
        <v>7.36</v>
      </c>
      <c r="V20">
        <v>8.26</v>
      </c>
      <c r="W20">
        <v>7.54</v>
      </c>
      <c r="X20">
        <v>8.31</v>
      </c>
      <c r="Y20">
        <v>8.2899999999999991</v>
      </c>
      <c r="Z20">
        <v>7.09</v>
      </c>
      <c r="AA20">
        <v>6.84</v>
      </c>
      <c r="AB20">
        <v>8.18</v>
      </c>
      <c r="AC20">
        <v>7.72</v>
      </c>
      <c r="AD20">
        <v>7.62</v>
      </c>
      <c r="AE20">
        <v>8.3699999999999992</v>
      </c>
      <c r="AF20">
        <v>7.22</v>
      </c>
      <c r="AG20">
        <v>7.62</v>
      </c>
      <c r="AH20">
        <v>14.54</v>
      </c>
      <c r="AI20">
        <v>13.87</v>
      </c>
      <c r="AJ20">
        <v>15.9</v>
      </c>
      <c r="AK20">
        <v>15.5</v>
      </c>
      <c r="AL20">
        <v>13.09</v>
      </c>
      <c r="AM20">
        <v>13.88</v>
      </c>
      <c r="AN20">
        <v>13.66</v>
      </c>
      <c r="AO20">
        <v>11.2</v>
      </c>
      <c r="AP20">
        <v>11.71</v>
      </c>
      <c r="AQ20">
        <v>12.94</v>
      </c>
      <c r="AR20">
        <v>16.11</v>
      </c>
      <c r="AS20">
        <v>16.68</v>
      </c>
      <c r="AT20">
        <v>15.04</v>
      </c>
      <c r="AU20">
        <v>13.92</v>
      </c>
      <c r="AV20">
        <v>17.77</v>
      </c>
      <c r="AW20">
        <v>18.21</v>
      </c>
      <c r="AX20">
        <v>17.86</v>
      </c>
      <c r="AY20">
        <v>18.670000000000002</v>
      </c>
      <c r="AZ20">
        <v>17.64</v>
      </c>
      <c r="BA20">
        <v>19.190000000000001</v>
      </c>
      <c r="BB20">
        <v>22.03</v>
      </c>
      <c r="BC20">
        <v>19.03</v>
      </c>
      <c r="BD20">
        <v>16.739999999999998</v>
      </c>
      <c r="BE20">
        <v>16.47</v>
      </c>
      <c r="BF20">
        <v>16.2</v>
      </c>
      <c r="BG20">
        <v>15.21</v>
      </c>
      <c r="BH20">
        <v>13.34</v>
      </c>
      <c r="BI20">
        <v>13.22</v>
      </c>
      <c r="BJ20">
        <v>13.49</v>
      </c>
      <c r="BK20">
        <v>13.44</v>
      </c>
      <c r="BL20">
        <v>13.47</v>
      </c>
      <c r="BM20">
        <v>11.08</v>
      </c>
      <c r="BN20">
        <v>8.56</v>
      </c>
      <c r="BO20">
        <v>8.5399999999999991</v>
      </c>
      <c r="BP20">
        <v>8.69</v>
      </c>
      <c r="BQ20">
        <v>9.83</v>
      </c>
      <c r="BR20">
        <v>11.92</v>
      </c>
      <c r="BS20">
        <v>12.87</v>
      </c>
      <c r="BT20">
        <v>14.54</v>
      </c>
      <c r="BU20">
        <v>14.18</v>
      </c>
      <c r="BV20">
        <v>19</v>
      </c>
      <c r="BW20">
        <v>20.22</v>
      </c>
      <c r="BX20">
        <v>19.059999999999999</v>
      </c>
      <c r="BY20">
        <v>20.5</v>
      </c>
      <c r="BZ20">
        <v>19.87</v>
      </c>
      <c r="CA20">
        <v>20.38</v>
      </c>
      <c r="CB20">
        <v>16.8</v>
      </c>
      <c r="CC20">
        <v>15.92</v>
      </c>
      <c r="CD20">
        <v>55.4</v>
      </c>
      <c r="CE20">
        <v>57.46</v>
      </c>
      <c r="CF20">
        <v>52.48</v>
      </c>
      <c r="CG20">
        <v>48</v>
      </c>
      <c r="CH20">
        <v>44.89</v>
      </c>
      <c r="CI20">
        <v>40.119999999999997</v>
      </c>
      <c r="CJ20">
        <v>33.1</v>
      </c>
      <c r="CK20">
        <v>27.31</v>
      </c>
      <c r="CL20">
        <v>19.93</v>
      </c>
      <c r="CM20">
        <v>17.760000000000002</v>
      </c>
      <c r="CN20">
        <v>17.62</v>
      </c>
      <c r="CO20">
        <v>17.57</v>
      </c>
      <c r="CP20">
        <v>17.100000000000001</v>
      </c>
      <c r="CQ20">
        <v>19.96</v>
      </c>
      <c r="CR20">
        <v>29.93</v>
      </c>
      <c r="CS20">
        <v>41.35</v>
      </c>
      <c r="CT20">
        <v>49.15</v>
      </c>
      <c r="CU20">
        <v>55.19</v>
      </c>
      <c r="CV20">
        <v>59.23</v>
      </c>
      <c r="CW20">
        <v>60.52</v>
      </c>
      <c r="CX20">
        <v>60.53</v>
      </c>
      <c r="CY20">
        <v>61.06</v>
      </c>
      <c r="CZ20">
        <v>58.21</v>
      </c>
      <c r="DA20">
        <v>58.19</v>
      </c>
      <c r="DB20">
        <v>64.790000000000006</v>
      </c>
      <c r="DC20">
        <v>61.41</v>
      </c>
      <c r="DD20">
        <v>58.7</v>
      </c>
      <c r="DE20">
        <v>58.67</v>
      </c>
      <c r="DF20">
        <v>51.67</v>
      </c>
      <c r="DG20">
        <v>41.53</v>
      </c>
      <c r="DH20">
        <v>31.82</v>
      </c>
      <c r="DI20">
        <v>23.93</v>
      </c>
      <c r="DJ20">
        <v>17.739999999999998</v>
      </c>
      <c r="DK20">
        <v>13.23</v>
      </c>
      <c r="DL20">
        <v>9.9499999999999993</v>
      </c>
      <c r="DM20">
        <v>9.58</v>
      </c>
      <c r="DN20">
        <v>8.2100000000000009</v>
      </c>
      <c r="DO20">
        <v>11.39</v>
      </c>
      <c r="DP20">
        <v>18.940000000000001</v>
      </c>
      <c r="DQ20">
        <v>30.59</v>
      </c>
      <c r="DR20">
        <v>47.7</v>
      </c>
      <c r="DS20">
        <v>57.11</v>
      </c>
      <c r="DT20">
        <v>64.510000000000005</v>
      </c>
      <c r="DU20">
        <v>62.2</v>
      </c>
      <c r="DV20">
        <v>62.85</v>
      </c>
      <c r="DW20">
        <v>66.38</v>
      </c>
      <c r="DX20">
        <v>65.41</v>
      </c>
      <c r="DY20">
        <v>66.84</v>
      </c>
      <c r="DZ20">
        <v>66.66</v>
      </c>
      <c r="EA20">
        <v>65.06</v>
      </c>
      <c r="EB20">
        <v>60.51</v>
      </c>
      <c r="EC20">
        <v>55.25</v>
      </c>
      <c r="ED20">
        <v>50.44</v>
      </c>
      <c r="EE20">
        <v>40.72</v>
      </c>
      <c r="EF20">
        <v>31.85</v>
      </c>
      <c r="EG20">
        <v>23.39</v>
      </c>
      <c r="EH20">
        <v>14.37</v>
      </c>
      <c r="EI20">
        <v>10.41</v>
      </c>
      <c r="EJ20">
        <v>7.46</v>
      </c>
      <c r="EK20">
        <v>8.69</v>
      </c>
      <c r="EL20">
        <v>9.41</v>
      </c>
      <c r="EM20">
        <v>11.06</v>
      </c>
      <c r="EN20">
        <v>18.170000000000002</v>
      </c>
      <c r="EO20">
        <v>29.04</v>
      </c>
      <c r="EP20">
        <v>41.91</v>
      </c>
      <c r="EQ20">
        <v>49.51</v>
      </c>
      <c r="ER20">
        <v>56.87</v>
      </c>
      <c r="ES20">
        <v>63.76</v>
      </c>
      <c r="ET20">
        <v>69.63</v>
      </c>
      <c r="EU20">
        <v>69.400000000000006</v>
      </c>
      <c r="EV20">
        <v>68.569999999999993</v>
      </c>
      <c r="EW20">
        <v>69.08</v>
      </c>
      <c r="EX20">
        <v>62.76</v>
      </c>
      <c r="EY20">
        <v>58.97</v>
      </c>
      <c r="EZ20">
        <v>55.61</v>
      </c>
      <c r="FA20">
        <v>48.98</v>
      </c>
      <c r="FB20">
        <v>40.590000000000003</v>
      </c>
      <c r="FC20">
        <v>34.89</v>
      </c>
      <c r="FD20">
        <v>25.93</v>
      </c>
      <c r="FE20">
        <v>16.760000000000002</v>
      </c>
      <c r="FF20">
        <v>8.5399999999999991</v>
      </c>
      <c r="FG20">
        <v>5.7</v>
      </c>
      <c r="FH20">
        <v>4.87</v>
      </c>
      <c r="FI20">
        <v>5.75</v>
      </c>
      <c r="FJ20">
        <v>7.66</v>
      </c>
      <c r="FK20">
        <v>11.23</v>
      </c>
      <c r="FL20">
        <v>18.350000000000001</v>
      </c>
      <c r="FM20">
        <v>27.36</v>
      </c>
      <c r="FN20">
        <v>39.32</v>
      </c>
      <c r="FO20">
        <v>49.98</v>
      </c>
      <c r="FP20">
        <v>57.77</v>
      </c>
      <c r="FQ20">
        <v>63.06</v>
      </c>
      <c r="FR20">
        <v>68.260000000000005</v>
      </c>
      <c r="FS20">
        <v>69.930000000000007</v>
      </c>
      <c r="FT20">
        <v>67.73</v>
      </c>
      <c r="FU20">
        <v>65.31</v>
      </c>
      <c r="FV20">
        <v>56.18</v>
      </c>
      <c r="FW20">
        <v>54.48</v>
      </c>
      <c r="FX20">
        <v>49.99</v>
      </c>
      <c r="FY20">
        <v>42.74</v>
      </c>
      <c r="FZ20">
        <v>34.43</v>
      </c>
      <c r="GA20">
        <v>30.02</v>
      </c>
      <c r="GB20">
        <v>22.08</v>
      </c>
      <c r="GC20">
        <v>15.92</v>
      </c>
      <c r="GD20">
        <v>9.77</v>
      </c>
      <c r="GE20">
        <v>6.69</v>
      </c>
      <c r="GF20">
        <v>5.24</v>
      </c>
      <c r="GG20">
        <v>5.82</v>
      </c>
      <c r="GH20">
        <v>7.88</v>
      </c>
      <c r="GI20">
        <v>11.1</v>
      </c>
      <c r="GJ20">
        <v>17.059999999999999</v>
      </c>
      <c r="GK20">
        <v>24.88</v>
      </c>
      <c r="GL20">
        <v>34.14</v>
      </c>
      <c r="GM20">
        <v>43.77</v>
      </c>
      <c r="GN20">
        <v>49.31</v>
      </c>
      <c r="GO20">
        <v>59.8</v>
      </c>
      <c r="GP20">
        <v>63.41</v>
      </c>
      <c r="GQ20">
        <v>63.19</v>
      </c>
      <c r="GR20">
        <v>61.13</v>
      </c>
      <c r="GS20">
        <v>58.3</v>
      </c>
      <c r="GT20">
        <v>28.34</v>
      </c>
      <c r="GU20">
        <v>26.13</v>
      </c>
      <c r="GV20">
        <v>23.67</v>
      </c>
      <c r="GW20">
        <v>18.43</v>
      </c>
      <c r="GX20">
        <v>15.17</v>
      </c>
      <c r="GY20">
        <v>10.98</v>
      </c>
      <c r="GZ20">
        <v>8.81</v>
      </c>
      <c r="HA20">
        <v>6.08</v>
      </c>
      <c r="HB20">
        <v>5.07</v>
      </c>
      <c r="HC20">
        <v>5.09</v>
      </c>
      <c r="HD20">
        <v>5.84</v>
      </c>
      <c r="HE20">
        <v>7.77</v>
      </c>
      <c r="HF20">
        <v>9.02</v>
      </c>
      <c r="HG20">
        <v>10.72</v>
      </c>
      <c r="HH20">
        <v>13.31</v>
      </c>
      <c r="HI20">
        <v>16.440000000000001</v>
      </c>
      <c r="HJ20">
        <v>18.59</v>
      </c>
      <c r="HK20">
        <v>24.52</v>
      </c>
      <c r="HL20">
        <v>30.01</v>
      </c>
      <c r="HM20">
        <v>36.020000000000003</v>
      </c>
      <c r="HN20">
        <v>36.049999999999997</v>
      </c>
      <c r="HO20">
        <v>35.99</v>
      </c>
      <c r="HP20">
        <v>33.83</v>
      </c>
      <c r="HQ20">
        <v>30.92</v>
      </c>
      <c r="HR20">
        <v>14.77</v>
      </c>
      <c r="HS20">
        <v>13.69</v>
      </c>
      <c r="HT20">
        <v>13.89</v>
      </c>
      <c r="HU20">
        <v>13.67</v>
      </c>
      <c r="HV20">
        <v>12.52</v>
      </c>
      <c r="HW20">
        <v>10.3</v>
      </c>
      <c r="HX20">
        <v>8.31</v>
      </c>
      <c r="HY20">
        <v>6.88</v>
      </c>
      <c r="HZ20">
        <v>4.5999999999999996</v>
      </c>
      <c r="IA20">
        <v>4.13</v>
      </c>
      <c r="IB20">
        <v>4.41</v>
      </c>
      <c r="IC20">
        <v>5.51</v>
      </c>
      <c r="ID20">
        <v>6.5</v>
      </c>
      <c r="IE20">
        <v>6.51</v>
      </c>
      <c r="IF20">
        <v>6.61</v>
      </c>
      <c r="IG20">
        <v>7.64</v>
      </c>
      <c r="IH20">
        <v>9.74</v>
      </c>
      <c r="II20">
        <v>11.64</v>
      </c>
      <c r="IJ20">
        <v>14.04</v>
      </c>
      <c r="IK20">
        <v>16.170000000000002</v>
      </c>
      <c r="IL20">
        <v>17.850000000000001</v>
      </c>
      <c r="IM20">
        <v>18.170000000000002</v>
      </c>
      <c r="IN20">
        <v>16.79</v>
      </c>
      <c r="IO20">
        <v>14.45</v>
      </c>
      <c r="IP20">
        <v>6.61</v>
      </c>
      <c r="IQ20">
        <v>5.86</v>
      </c>
      <c r="IR20">
        <v>5.99</v>
      </c>
      <c r="IS20">
        <v>6.09</v>
      </c>
      <c r="IT20">
        <v>6.18</v>
      </c>
      <c r="IU20">
        <v>6.27</v>
      </c>
      <c r="IV20">
        <v>5.98</v>
      </c>
      <c r="IW20">
        <v>5.38</v>
      </c>
      <c r="IX20">
        <v>4.9000000000000004</v>
      </c>
      <c r="IY20">
        <v>5.35</v>
      </c>
      <c r="IZ20">
        <v>5.83</v>
      </c>
      <c r="JA20">
        <v>6.64</v>
      </c>
      <c r="JB20">
        <v>6.3</v>
      </c>
      <c r="JC20">
        <v>6.66</v>
      </c>
      <c r="JD20">
        <v>6.72</v>
      </c>
      <c r="JE20">
        <v>5.62</v>
      </c>
      <c r="JF20">
        <v>5.0999999999999996</v>
      </c>
      <c r="JG20">
        <v>6.49</v>
      </c>
      <c r="JH20">
        <v>8.17</v>
      </c>
      <c r="JI20">
        <v>8.8000000000000007</v>
      </c>
      <c r="JJ20">
        <v>9.3800000000000008</v>
      </c>
      <c r="JK20">
        <v>6.96</v>
      </c>
      <c r="JL20">
        <v>7.37</v>
      </c>
      <c r="JM20">
        <v>7.1</v>
      </c>
      <c r="JN20">
        <v>5.59</v>
      </c>
      <c r="JO20">
        <v>5.43</v>
      </c>
      <c r="JP20">
        <v>5.32</v>
      </c>
      <c r="JQ20">
        <v>6.11</v>
      </c>
      <c r="JR20">
        <v>5.98</v>
      </c>
      <c r="JS20">
        <v>6.08</v>
      </c>
      <c r="JT20">
        <v>6.03</v>
      </c>
      <c r="JU20">
        <v>5.62</v>
      </c>
      <c r="JV20">
        <v>5.26</v>
      </c>
      <c r="JW20">
        <v>5.24</v>
      </c>
      <c r="JX20">
        <v>5.21</v>
      </c>
      <c r="JY20">
        <v>5.69</v>
      </c>
      <c r="JZ20">
        <v>5.65</v>
      </c>
      <c r="KA20">
        <v>5.22</v>
      </c>
      <c r="KB20">
        <v>4.9800000000000004</v>
      </c>
      <c r="KC20">
        <v>5.22</v>
      </c>
      <c r="KD20">
        <v>5.78</v>
      </c>
      <c r="KE20">
        <v>6.09</v>
      </c>
      <c r="KF20">
        <v>6.89</v>
      </c>
      <c r="KG20">
        <v>6.45</v>
      </c>
      <c r="KH20">
        <v>7.3</v>
      </c>
      <c r="KI20">
        <v>6.57</v>
      </c>
      <c r="KJ20">
        <v>6.2</v>
      </c>
      <c r="KK20">
        <v>6.15</v>
      </c>
    </row>
    <row r="21" spans="1:297" x14ac:dyDescent="0.25">
      <c r="A21" t="s">
        <v>145</v>
      </c>
      <c r="C21" t="s">
        <v>2576</v>
      </c>
      <c r="D21" s="7" t="s">
        <v>2576</v>
      </c>
      <c r="E21" t="s">
        <v>2541</v>
      </c>
      <c r="F21" t="s">
        <v>2337</v>
      </c>
      <c r="G21" t="s">
        <v>2573</v>
      </c>
      <c r="H21" t="s">
        <v>2335</v>
      </c>
      <c r="I21">
        <v>150</v>
      </c>
      <c r="J21">
        <v>7.87</v>
      </c>
      <c r="K21">
        <v>8.34</v>
      </c>
      <c r="L21">
        <v>7.86</v>
      </c>
      <c r="M21">
        <v>7.49</v>
      </c>
      <c r="N21">
        <v>8.3699999999999992</v>
      </c>
      <c r="O21">
        <v>8.14</v>
      </c>
      <c r="P21">
        <v>8.35</v>
      </c>
      <c r="Q21">
        <v>7.66</v>
      </c>
      <c r="R21">
        <v>6.66</v>
      </c>
      <c r="S21">
        <v>7.55</v>
      </c>
      <c r="T21">
        <v>6.71</v>
      </c>
      <c r="U21">
        <v>7.36</v>
      </c>
      <c r="V21">
        <v>8.26</v>
      </c>
      <c r="W21">
        <v>7.54</v>
      </c>
      <c r="X21">
        <v>8.31</v>
      </c>
      <c r="Y21">
        <v>8.2899999999999991</v>
      </c>
      <c r="Z21">
        <v>7.09</v>
      </c>
      <c r="AA21">
        <v>6.84</v>
      </c>
      <c r="AB21">
        <v>8.18</v>
      </c>
      <c r="AC21">
        <v>7.72</v>
      </c>
      <c r="AD21">
        <v>7.62</v>
      </c>
      <c r="AE21">
        <v>8.3699999999999992</v>
      </c>
      <c r="AF21">
        <v>7.22</v>
      </c>
      <c r="AG21">
        <v>7.62</v>
      </c>
      <c r="AH21">
        <v>14.54</v>
      </c>
      <c r="AI21">
        <v>13.87</v>
      </c>
      <c r="AJ21">
        <v>15.9</v>
      </c>
      <c r="AK21">
        <v>15.5</v>
      </c>
      <c r="AL21">
        <v>13.09</v>
      </c>
      <c r="AM21">
        <v>13.88</v>
      </c>
      <c r="AN21">
        <v>13.66</v>
      </c>
      <c r="AO21">
        <v>11.2</v>
      </c>
      <c r="AP21">
        <v>11.71</v>
      </c>
      <c r="AQ21">
        <v>12.94</v>
      </c>
      <c r="AR21">
        <v>16.11</v>
      </c>
      <c r="AS21">
        <v>16.68</v>
      </c>
      <c r="AT21">
        <v>15.04</v>
      </c>
      <c r="AU21">
        <v>13.92</v>
      </c>
      <c r="AV21">
        <v>17.77</v>
      </c>
      <c r="AW21">
        <v>18.21</v>
      </c>
      <c r="AX21">
        <v>17.86</v>
      </c>
      <c r="AY21">
        <v>18.670000000000002</v>
      </c>
      <c r="AZ21">
        <v>17.64</v>
      </c>
      <c r="BA21">
        <v>19.190000000000001</v>
      </c>
      <c r="BB21">
        <v>22.03</v>
      </c>
      <c r="BC21">
        <v>19.03</v>
      </c>
      <c r="BD21">
        <v>16.739999999999998</v>
      </c>
      <c r="BE21">
        <v>16.47</v>
      </c>
      <c r="BF21">
        <v>16.2</v>
      </c>
      <c r="BG21">
        <v>15.21</v>
      </c>
      <c r="BH21">
        <v>13.34</v>
      </c>
      <c r="BI21">
        <v>13.22</v>
      </c>
      <c r="BJ21">
        <v>13.49</v>
      </c>
      <c r="BK21">
        <v>13.44</v>
      </c>
      <c r="BL21">
        <v>13.47</v>
      </c>
      <c r="BM21">
        <v>11.08</v>
      </c>
      <c r="BN21">
        <v>8.56</v>
      </c>
      <c r="BO21">
        <v>8.5399999999999991</v>
      </c>
      <c r="BP21">
        <v>8.69</v>
      </c>
      <c r="BQ21">
        <v>9.83</v>
      </c>
      <c r="BR21">
        <v>11.92</v>
      </c>
      <c r="BS21">
        <v>12.87</v>
      </c>
      <c r="BT21">
        <v>14.54</v>
      </c>
      <c r="BU21">
        <v>14.18</v>
      </c>
      <c r="BV21">
        <v>19</v>
      </c>
      <c r="BW21">
        <v>20.22</v>
      </c>
      <c r="BX21">
        <v>19.059999999999999</v>
      </c>
      <c r="BY21">
        <v>20.5</v>
      </c>
      <c r="BZ21">
        <v>19.87</v>
      </c>
      <c r="CA21">
        <v>20.38</v>
      </c>
      <c r="CB21">
        <v>16.8</v>
      </c>
      <c r="CC21">
        <v>15.92</v>
      </c>
      <c r="CD21">
        <v>55.4</v>
      </c>
      <c r="CE21">
        <v>57.46</v>
      </c>
      <c r="CF21">
        <v>52.48</v>
      </c>
      <c r="CG21">
        <v>48</v>
      </c>
      <c r="CH21">
        <v>44.89</v>
      </c>
      <c r="CI21">
        <v>40.119999999999997</v>
      </c>
      <c r="CJ21">
        <v>33.1</v>
      </c>
      <c r="CK21">
        <v>27.31</v>
      </c>
      <c r="CL21">
        <v>19.93</v>
      </c>
      <c r="CM21">
        <v>17.760000000000002</v>
      </c>
      <c r="CN21">
        <v>17.62</v>
      </c>
      <c r="CO21">
        <v>17.57</v>
      </c>
      <c r="CP21">
        <v>17.100000000000001</v>
      </c>
      <c r="CQ21">
        <v>19.96</v>
      </c>
      <c r="CR21">
        <v>29.93</v>
      </c>
      <c r="CS21">
        <v>41.35</v>
      </c>
      <c r="CT21">
        <v>49.15</v>
      </c>
      <c r="CU21">
        <v>55.19</v>
      </c>
      <c r="CV21">
        <v>59.23</v>
      </c>
      <c r="CW21">
        <v>60.52</v>
      </c>
      <c r="CX21">
        <v>60.53</v>
      </c>
      <c r="CY21">
        <v>61.06</v>
      </c>
      <c r="CZ21">
        <v>58.21</v>
      </c>
      <c r="DA21">
        <v>58.19</v>
      </c>
      <c r="DB21">
        <v>64.790000000000006</v>
      </c>
      <c r="DC21">
        <v>61.41</v>
      </c>
      <c r="DD21">
        <v>58.7</v>
      </c>
      <c r="DE21">
        <v>58.67</v>
      </c>
      <c r="DF21">
        <v>51.67</v>
      </c>
      <c r="DG21">
        <v>41.53</v>
      </c>
      <c r="DH21">
        <v>31.82</v>
      </c>
      <c r="DI21">
        <v>23.93</v>
      </c>
      <c r="DJ21">
        <v>17.739999999999998</v>
      </c>
      <c r="DK21">
        <v>13.23</v>
      </c>
      <c r="DL21">
        <v>9.9499999999999993</v>
      </c>
      <c r="DM21">
        <v>9.58</v>
      </c>
      <c r="DN21">
        <v>8.2100000000000009</v>
      </c>
      <c r="DO21">
        <v>11.39</v>
      </c>
      <c r="DP21">
        <v>18.940000000000001</v>
      </c>
      <c r="DQ21">
        <v>30.59</v>
      </c>
      <c r="DR21">
        <v>47.7</v>
      </c>
      <c r="DS21">
        <v>57.11</v>
      </c>
      <c r="DT21">
        <v>64.510000000000005</v>
      </c>
      <c r="DU21">
        <v>62.2</v>
      </c>
      <c r="DV21">
        <v>62.85</v>
      </c>
      <c r="DW21">
        <v>66.38</v>
      </c>
      <c r="DX21">
        <v>65.41</v>
      </c>
      <c r="DY21">
        <v>66.84</v>
      </c>
      <c r="DZ21">
        <v>66.66</v>
      </c>
      <c r="EA21">
        <v>65.06</v>
      </c>
      <c r="EB21">
        <v>60.51</v>
      </c>
      <c r="EC21">
        <v>55.25</v>
      </c>
      <c r="ED21">
        <v>50.44</v>
      </c>
      <c r="EE21">
        <v>40.72</v>
      </c>
      <c r="EF21">
        <v>31.85</v>
      </c>
      <c r="EG21">
        <v>23.39</v>
      </c>
      <c r="EH21">
        <v>14.37</v>
      </c>
      <c r="EI21">
        <v>10.41</v>
      </c>
      <c r="EJ21">
        <v>7.46</v>
      </c>
      <c r="EK21">
        <v>8.69</v>
      </c>
      <c r="EL21">
        <v>9.41</v>
      </c>
      <c r="EM21">
        <v>11.06</v>
      </c>
      <c r="EN21">
        <v>18.170000000000002</v>
      </c>
      <c r="EO21">
        <v>29.04</v>
      </c>
      <c r="EP21">
        <v>41.91</v>
      </c>
      <c r="EQ21">
        <v>49.51</v>
      </c>
      <c r="ER21">
        <v>56.87</v>
      </c>
      <c r="ES21">
        <v>63.76</v>
      </c>
      <c r="ET21">
        <v>69.63</v>
      </c>
      <c r="EU21">
        <v>69.400000000000006</v>
      </c>
      <c r="EV21">
        <v>68.569999999999993</v>
      </c>
      <c r="EW21">
        <v>69.08</v>
      </c>
      <c r="EX21">
        <v>62.76</v>
      </c>
      <c r="EY21">
        <v>58.97</v>
      </c>
      <c r="EZ21">
        <v>55.61</v>
      </c>
      <c r="FA21">
        <v>48.98</v>
      </c>
      <c r="FB21">
        <v>40.590000000000003</v>
      </c>
      <c r="FC21">
        <v>34.89</v>
      </c>
      <c r="FD21">
        <v>25.93</v>
      </c>
      <c r="FE21">
        <v>16.760000000000002</v>
      </c>
      <c r="FF21">
        <v>8.5399999999999991</v>
      </c>
      <c r="FG21">
        <v>5.7</v>
      </c>
      <c r="FH21">
        <v>4.87</v>
      </c>
      <c r="FI21">
        <v>5.75</v>
      </c>
      <c r="FJ21">
        <v>7.66</v>
      </c>
      <c r="FK21">
        <v>11.23</v>
      </c>
      <c r="FL21">
        <v>18.350000000000001</v>
      </c>
      <c r="FM21">
        <v>27.36</v>
      </c>
      <c r="FN21">
        <v>39.32</v>
      </c>
      <c r="FO21">
        <v>49.98</v>
      </c>
      <c r="FP21">
        <v>57.77</v>
      </c>
      <c r="FQ21">
        <v>63.06</v>
      </c>
      <c r="FR21">
        <v>68.260000000000005</v>
      </c>
      <c r="FS21">
        <v>69.930000000000007</v>
      </c>
      <c r="FT21">
        <v>67.73</v>
      </c>
      <c r="FU21">
        <v>65.31</v>
      </c>
      <c r="FV21">
        <v>56.18</v>
      </c>
      <c r="FW21">
        <v>54.48</v>
      </c>
      <c r="FX21">
        <v>49.99</v>
      </c>
      <c r="FY21">
        <v>42.74</v>
      </c>
      <c r="FZ21">
        <v>34.43</v>
      </c>
      <c r="GA21">
        <v>30.02</v>
      </c>
      <c r="GB21">
        <v>22.08</v>
      </c>
      <c r="GC21">
        <v>15.92</v>
      </c>
      <c r="GD21">
        <v>9.77</v>
      </c>
      <c r="GE21">
        <v>6.69</v>
      </c>
      <c r="GF21">
        <v>5.24</v>
      </c>
      <c r="GG21">
        <v>5.82</v>
      </c>
      <c r="GH21">
        <v>7.88</v>
      </c>
      <c r="GI21">
        <v>11.1</v>
      </c>
      <c r="GJ21">
        <v>17.059999999999999</v>
      </c>
      <c r="GK21">
        <v>24.88</v>
      </c>
      <c r="GL21">
        <v>34.14</v>
      </c>
      <c r="GM21">
        <v>43.77</v>
      </c>
      <c r="GN21">
        <v>49.31</v>
      </c>
      <c r="GO21">
        <v>59.8</v>
      </c>
      <c r="GP21">
        <v>63.41</v>
      </c>
      <c r="GQ21">
        <v>63.19</v>
      </c>
      <c r="GR21">
        <v>61.13</v>
      </c>
      <c r="GS21">
        <v>58.3</v>
      </c>
      <c r="GT21">
        <v>28.34</v>
      </c>
      <c r="GU21">
        <v>26.13</v>
      </c>
      <c r="GV21">
        <v>23.67</v>
      </c>
      <c r="GW21">
        <v>18.43</v>
      </c>
      <c r="GX21">
        <v>15.17</v>
      </c>
      <c r="GY21">
        <v>10.98</v>
      </c>
      <c r="GZ21">
        <v>8.81</v>
      </c>
      <c r="HA21">
        <v>6.08</v>
      </c>
      <c r="HB21">
        <v>5.07</v>
      </c>
      <c r="HC21">
        <v>5.09</v>
      </c>
      <c r="HD21">
        <v>5.84</v>
      </c>
      <c r="HE21">
        <v>7.77</v>
      </c>
      <c r="HF21">
        <v>9.02</v>
      </c>
      <c r="HG21">
        <v>10.72</v>
      </c>
      <c r="HH21">
        <v>13.31</v>
      </c>
      <c r="HI21">
        <v>16.440000000000001</v>
      </c>
      <c r="HJ21">
        <v>18.59</v>
      </c>
      <c r="HK21">
        <v>24.52</v>
      </c>
      <c r="HL21">
        <v>30.01</v>
      </c>
      <c r="HM21">
        <v>36.020000000000003</v>
      </c>
      <c r="HN21">
        <v>36.049999999999997</v>
      </c>
      <c r="HO21">
        <v>35.99</v>
      </c>
      <c r="HP21">
        <v>33.83</v>
      </c>
      <c r="HQ21">
        <v>30.92</v>
      </c>
      <c r="HR21">
        <v>14.77</v>
      </c>
      <c r="HS21">
        <v>13.69</v>
      </c>
      <c r="HT21">
        <v>13.89</v>
      </c>
      <c r="HU21">
        <v>13.67</v>
      </c>
      <c r="HV21">
        <v>12.52</v>
      </c>
      <c r="HW21">
        <v>10.3</v>
      </c>
      <c r="HX21">
        <v>8.31</v>
      </c>
      <c r="HY21">
        <v>6.88</v>
      </c>
      <c r="HZ21">
        <v>4.5999999999999996</v>
      </c>
      <c r="IA21">
        <v>4.13</v>
      </c>
      <c r="IB21">
        <v>4.41</v>
      </c>
      <c r="IC21">
        <v>5.51</v>
      </c>
      <c r="ID21">
        <v>6.5</v>
      </c>
      <c r="IE21">
        <v>6.51</v>
      </c>
      <c r="IF21">
        <v>6.61</v>
      </c>
      <c r="IG21">
        <v>7.64</v>
      </c>
      <c r="IH21">
        <v>9.74</v>
      </c>
      <c r="II21">
        <v>11.64</v>
      </c>
      <c r="IJ21">
        <v>14.04</v>
      </c>
      <c r="IK21">
        <v>16.170000000000002</v>
      </c>
      <c r="IL21">
        <v>17.850000000000001</v>
      </c>
      <c r="IM21">
        <v>18.170000000000002</v>
      </c>
      <c r="IN21">
        <v>16.79</v>
      </c>
      <c r="IO21">
        <v>14.45</v>
      </c>
      <c r="IP21">
        <v>6.61</v>
      </c>
      <c r="IQ21">
        <v>5.86</v>
      </c>
      <c r="IR21">
        <v>5.99</v>
      </c>
      <c r="IS21">
        <v>6.09</v>
      </c>
      <c r="IT21">
        <v>6.18</v>
      </c>
      <c r="IU21">
        <v>6.27</v>
      </c>
      <c r="IV21">
        <v>5.98</v>
      </c>
      <c r="IW21">
        <v>5.38</v>
      </c>
      <c r="IX21">
        <v>4.9000000000000004</v>
      </c>
      <c r="IY21">
        <v>5.35</v>
      </c>
      <c r="IZ21">
        <v>5.83</v>
      </c>
      <c r="JA21">
        <v>6.64</v>
      </c>
      <c r="JB21">
        <v>6.3</v>
      </c>
      <c r="JC21">
        <v>6.66</v>
      </c>
      <c r="JD21">
        <v>6.72</v>
      </c>
      <c r="JE21">
        <v>5.62</v>
      </c>
      <c r="JF21">
        <v>5.0999999999999996</v>
      </c>
      <c r="JG21">
        <v>6.49</v>
      </c>
      <c r="JH21">
        <v>8.17</v>
      </c>
      <c r="JI21">
        <v>8.8000000000000007</v>
      </c>
      <c r="JJ21">
        <v>9.3800000000000008</v>
      </c>
      <c r="JK21">
        <v>6.96</v>
      </c>
      <c r="JL21">
        <v>7.37</v>
      </c>
      <c r="JM21">
        <v>7.1</v>
      </c>
      <c r="JN21">
        <v>5.59</v>
      </c>
      <c r="JO21">
        <v>5.43</v>
      </c>
      <c r="JP21">
        <v>5.32</v>
      </c>
      <c r="JQ21">
        <v>6.11</v>
      </c>
      <c r="JR21">
        <v>5.98</v>
      </c>
      <c r="JS21">
        <v>6.08</v>
      </c>
      <c r="JT21">
        <v>6.03</v>
      </c>
      <c r="JU21">
        <v>5.62</v>
      </c>
      <c r="JV21">
        <v>5.26</v>
      </c>
      <c r="JW21">
        <v>5.24</v>
      </c>
      <c r="JX21">
        <v>5.21</v>
      </c>
      <c r="JY21">
        <v>5.69</v>
      </c>
      <c r="JZ21">
        <v>5.65</v>
      </c>
      <c r="KA21">
        <v>5.22</v>
      </c>
      <c r="KB21">
        <v>4.9800000000000004</v>
      </c>
      <c r="KC21">
        <v>5.22</v>
      </c>
      <c r="KD21">
        <v>5.78</v>
      </c>
      <c r="KE21">
        <v>6.09</v>
      </c>
      <c r="KF21">
        <v>6.89</v>
      </c>
      <c r="KG21">
        <v>6.45</v>
      </c>
      <c r="KH21">
        <v>7.3</v>
      </c>
      <c r="KI21">
        <v>6.57</v>
      </c>
      <c r="KJ21">
        <v>6.2</v>
      </c>
      <c r="KK21">
        <v>6.15</v>
      </c>
    </row>
    <row r="22" spans="1:297" x14ac:dyDescent="0.25">
      <c r="A22" t="s">
        <v>146</v>
      </c>
      <c r="C22" t="s">
        <v>2576</v>
      </c>
      <c r="D22" s="7" t="s">
        <v>2576</v>
      </c>
      <c r="E22" t="s">
        <v>2541</v>
      </c>
      <c r="F22" t="s">
        <v>2337</v>
      </c>
      <c r="G22" t="s">
        <v>2573</v>
      </c>
      <c r="H22" t="s">
        <v>2335</v>
      </c>
      <c r="I22">
        <v>150</v>
      </c>
      <c r="J22">
        <v>7.87</v>
      </c>
      <c r="K22">
        <v>8.34</v>
      </c>
      <c r="L22">
        <v>7.86</v>
      </c>
      <c r="M22">
        <v>7.49</v>
      </c>
      <c r="N22">
        <v>8.3699999999999992</v>
      </c>
      <c r="O22">
        <v>8.14</v>
      </c>
      <c r="P22">
        <v>8.35</v>
      </c>
      <c r="Q22">
        <v>7.66</v>
      </c>
      <c r="R22">
        <v>6.66</v>
      </c>
      <c r="S22">
        <v>7.55</v>
      </c>
      <c r="T22">
        <v>6.71</v>
      </c>
      <c r="U22">
        <v>7.36</v>
      </c>
      <c r="V22">
        <v>8.26</v>
      </c>
      <c r="W22">
        <v>7.54</v>
      </c>
      <c r="X22">
        <v>8.31</v>
      </c>
      <c r="Y22">
        <v>8.2899999999999991</v>
      </c>
      <c r="Z22">
        <v>7.09</v>
      </c>
      <c r="AA22">
        <v>6.84</v>
      </c>
      <c r="AB22">
        <v>8.18</v>
      </c>
      <c r="AC22">
        <v>7.72</v>
      </c>
      <c r="AD22">
        <v>7.62</v>
      </c>
      <c r="AE22">
        <v>8.3699999999999992</v>
      </c>
      <c r="AF22">
        <v>7.22</v>
      </c>
      <c r="AG22">
        <v>7.62</v>
      </c>
      <c r="AH22">
        <v>14.54</v>
      </c>
      <c r="AI22">
        <v>13.87</v>
      </c>
      <c r="AJ22">
        <v>15.9</v>
      </c>
      <c r="AK22">
        <v>15.5</v>
      </c>
      <c r="AL22">
        <v>13.09</v>
      </c>
      <c r="AM22">
        <v>13.88</v>
      </c>
      <c r="AN22">
        <v>13.66</v>
      </c>
      <c r="AO22">
        <v>11.2</v>
      </c>
      <c r="AP22">
        <v>11.71</v>
      </c>
      <c r="AQ22">
        <v>12.94</v>
      </c>
      <c r="AR22">
        <v>16.11</v>
      </c>
      <c r="AS22">
        <v>16.68</v>
      </c>
      <c r="AT22">
        <v>15.04</v>
      </c>
      <c r="AU22">
        <v>13.92</v>
      </c>
      <c r="AV22">
        <v>17.77</v>
      </c>
      <c r="AW22">
        <v>18.21</v>
      </c>
      <c r="AX22">
        <v>17.86</v>
      </c>
      <c r="AY22">
        <v>18.670000000000002</v>
      </c>
      <c r="AZ22">
        <v>17.64</v>
      </c>
      <c r="BA22">
        <v>19.190000000000001</v>
      </c>
      <c r="BB22">
        <v>22.03</v>
      </c>
      <c r="BC22">
        <v>19.03</v>
      </c>
      <c r="BD22">
        <v>16.739999999999998</v>
      </c>
      <c r="BE22">
        <v>16.47</v>
      </c>
      <c r="BF22">
        <v>16.2</v>
      </c>
      <c r="BG22">
        <v>15.21</v>
      </c>
      <c r="BH22">
        <v>13.34</v>
      </c>
      <c r="BI22">
        <v>13.22</v>
      </c>
      <c r="BJ22">
        <v>13.49</v>
      </c>
      <c r="BK22">
        <v>13.44</v>
      </c>
      <c r="BL22">
        <v>13.47</v>
      </c>
      <c r="BM22">
        <v>11.08</v>
      </c>
      <c r="BN22">
        <v>8.56</v>
      </c>
      <c r="BO22">
        <v>8.5399999999999991</v>
      </c>
      <c r="BP22">
        <v>8.69</v>
      </c>
      <c r="BQ22">
        <v>9.83</v>
      </c>
      <c r="BR22">
        <v>11.92</v>
      </c>
      <c r="BS22">
        <v>12.87</v>
      </c>
      <c r="BT22">
        <v>14.54</v>
      </c>
      <c r="BU22">
        <v>14.18</v>
      </c>
      <c r="BV22">
        <v>19</v>
      </c>
      <c r="BW22">
        <v>20.22</v>
      </c>
      <c r="BX22">
        <v>19.059999999999999</v>
      </c>
      <c r="BY22">
        <v>20.5</v>
      </c>
      <c r="BZ22">
        <v>19.87</v>
      </c>
      <c r="CA22">
        <v>20.38</v>
      </c>
      <c r="CB22">
        <v>16.8</v>
      </c>
      <c r="CC22">
        <v>15.92</v>
      </c>
      <c r="CD22">
        <v>55.4</v>
      </c>
      <c r="CE22">
        <v>57.46</v>
      </c>
      <c r="CF22">
        <v>52.48</v>
      </c>
      <c r="CG22">
        <v>48</v>
      </c>
      <c r="CH22">
        <v>44.89</v>
      </c>
      <c r="CI22">
        <v>40.119999999999997</v>
      </c>
      <c r="CJ22">
        <v>33.1</v>
      </c>
      <c r="CK22">
        <v>27.31</v>
      </c>
      <c r="CL22">
        <v>19.93</v>
      </c>
      <c r="CM22">
        <v>17.760000000000002</v>
      </c>
      <c r="CN22">
        <v>17.62</v>
      </c>
      <c r="CO22">
        <v>17.57</v>
      </c>
      <c r="CP22">
        <v>17.100000000000001</v>
      </c>
      <c r="CQ22">
        <v>19.96</v>
      </c>
      <c r="CR22">
        <v>29.93</v>
      </c>
      <c r="CS22">
        <v>41.35</v>
      </c>
      <c r="CT22">
        <v>49.15</v>
      </c>
      <c r="CU22">
        <v>55.19</v>
      </c>
      <c r="CV22">
        <v>59.23</v>
      </c>
      <c r="CW22">
        <v>60.52</v>
      </c>
      <c r="CX22">
        <v>60.53</v>
      </c>
      <c r="CY22">
        <v>61.06</v>
      </c>
      <c r="CZ22">
        <v>58.21</v>
      </c>
      <c r="DA22">
        <v>58.19</v>
      </c>
      <c r="DB22">
        <v>64.790000000000006</v>
      </c>
      <c r="DC22">
        <v>61.41</v>
      </c>
      <c r="DD22">
        <v>58.7</v>
      </c>
      <c r="DE22">
        <v>58.67</v>
      </c>
      <c r="DF22">
        <v>51.67</v>
      </c>
      <c r="DG22">
        <v>41.53</v>
      </c>
      <c r="DH22">
        <v>31.82</v>
      </c>
      <c r="DI22">
        <v>23.93</v>
      </c>
      <c r="DJ22">
        <v>17.739999999999998</v>
      </c>
      <c r="DK22">
        <v>13.23</v>
      </c>
      <c r="DL22">
        <v>9.9499999999999993</v>
      </c>
      <c r="DM22">
        <v>9.58</v>
      </c>
      <c r="DN22">
        <v>8.2100000000000009</v>
      </c>
      <c r="DO22">
        <v>11.39</v>
      </c>
      <c r="DP22">
        <v>18.940000000000001</v>
      </c>
      <c r="DQ22">
        <v>30.59</v>
      </c>
      <c r="DR22">
        <v>47.7</v>
      </c>
      <c r="DS22">
        <v>57.11</v>
      </c>
      <c r="DT22">
        <v>64.510000000000005</v>
      </c>
      <c r="DU22">
        <v>62.2</v>
      </c>
      <c r="DV22">
        <v>62.85</v>
      </c>
      <c r="DW22">
        <v>66.38</v>
      </c>
      <c r="DX22">
        <v>65.41</v>
      </c>
      <c r="DY22">
        <v>66.84</v>
      </c>
      <c r="DZ22">
        <v>66.66</v>
      </c>
      <c r="EA22">
        <v>65.06</v>
      </c>
      <c r="EB22">
        <v>60.51</v>
      </c>
      <c r="EC22">
        <v>55.25</v>
      </c>
      <c r="ED22">
        <v>50.44</v>
      </c>
      <c r="EE22">
        <v>40.72</v>
      </c>
      <c r="EF22">
        <v>31.85</v>
      </c>
      <c r="EG22">
        <v>23.39</v>
      </c>
      <c r="EH22">
        <v>14.37</v>
      </c>
      <c r="EI22">
        <v>10.41</v>
      </c>
      <c r="EJ22">
        <v>7.46</v>
      </c>
      <c r="EK22">
        <v>8.69</v>
      </c>
      <c r="EL22">
        <v>9.41</v>
      </c>
      <c r="EM22">
        <v>11.06</v>
      </c>
      <c r="EN22">
        <v>18.170000000000002</v>
      </c>
      <c r="EO22">
        <v>29.04</v>
      </c>
      <c r="EP22">
        <v>41.91</v>
      </c>
      <c r="EQ22">
        <v>49.51</v>
      </c>
      <c r="ER22">
        <v>56.87</v>
      </c>
      <c r="ES22">
        <v>63.76</v>
      </c>
      <c r="ET22">
        <v>69.63</v>
      </c>
      <c r="EU22">
        <v>69.400000000000006</v>
      </c>
      <c r="EV22">
        <v>68.569999999999993</v>
      </c>
      <c r="EW22">
        <v>69.08</v>
      </c>
      <c r="EX22">
        <v>62.76</v>
      </c>
      <c r="EY22">
        <v>58.97</v>
      </c>
      <c r="EZ22">
        <v>55.61</v>
      </c>
      <c r="FA22">
        <v>48.98</v>
      </c>
      <c r="FB22">
        <v>40.590000000000003</v>
      </c>
      <c r="FC22">
        <v>34.89</v>
      </c>
      <c r="FD22">
        <v>25.93</v>
      </c>
      <c r="FE22">
        <v>16.760000000000002</v>
      </c>
      <c r="FF22">
        <v>8.5399999999999991</v>
      </c>
      <c r="FG22">
        <v>5.7</v>
      </c>
      <c r="FH22">
        <v>4.87</v>
      </c>
      <c r="FI22">
        <v>5.75</v>
      </c>
      <c r="FJ22">
        <v>7.66</v>
      </c>
      <c r="FK22">
        <v>11.23</v>
      </c>
      <c r="FL22">
        <v>18.350000000000001</v>
      </c>
      <c r="FM22">
        <v>27.36</v>
      </c>
      <c r="FN22">
        <v>39.32</v>
      </c>
      <c r="FO22">
        <v>49.98</v>
      </c>
      <c r="FP22">
        <v>57.77</v>
      </c>
      <c r="FQ22">
        <v>63.06</v>
      </c>
      <c r="FR22">
        <v>68.260000000000005</v>
      </c>
      <c r="FS22">
        <v>69.930000000000007</v>
      </c>
      <c r="FT22">
        <v>67.73</v>
      </c>
      <c r="FU22">
        <v>65.31</v>
      </c>
      <c r="FV22">
        <v>56.18</v>
      </c>
      <c r="FW22">
        <v>54.48</v>
      </c>
      <c r="FX22">
        <v>49.99</v>
      </c>
      <c r="FY22">
        <v>42.74</v>
      </c>
      <c r="FZ22">
        <v>34.43</v>
      </c>
      <c r="GA22">
        <v>30.02</v>
      </c>
      <c r="GB22">
        <v>22.08</v>
      </c>
      <c r="GC22">
        <v>15.92</v>
      </c>
      <c r="GD22">
        <v>9.77</v>
      </c>
      <c r="GE22">
        <v>6.69</v>
      </c>
      <c r="GF22">
        <v>5.24</v>
      </c>
      <c r="GG22">
        <v>5.82</v>
      </c>
      <c r="GH22">
        <v>7.88</v>
      </c>
      <c r="GI22">
        <v>11.1</v>
      </c>
      <c r="GJ22">
        <v>17.059999999999999</v>
      </c>
      <c r="GK22">
        <v>24.88</v>
      </c>
      <c r="GL22">
        <v>34.14</v>
      </c>
      <c r="GM22">
        <v>43.77</v>
      </c>
      <c r="GN22">
        <v>49.31</v>
      </c>
      <c r="GO22">
        <v>59.8</v>
      </c>
      <c r="GP22">
        <v>63.41</v>
      </c>
      <c r="GQ22">
        <v>63.19</v>
      </c>
      <c r="GR22">
        <v>61.13</v>
      </c>
      <c r="GS22">
        <v>58.3</v>
      </c>
      <c r="GT22">
        <v>28.34</v>
      </c>
      <c r="GU22">
        <v>26.13</v>
      </c>
      <c r="GV22">
        <v>23.67</v>
      </c>
      <c r="GW22">
        <v>18.43</v>
      </c>
      <c r="GX22">
        <v>15.17</v>
      </c>
      <c r="GY22">
        <v>10.98</v>
      </c>
      <c r="GZ22">
        <v>8.81</v>
      </c>
      <c r="HA22">
        <v>6.08</v>
      </c>
      <c r="HB22">
        <v>5.07</v>
      </c>
      <c r="HC22">
        <v>5.09</v>
      </c>
      <c r="HD22">
        <v>5.84</v>
      </c>
      <c r="HE22">
        <v>7.77</v>
      </c>
      <c r="HF22">
        <v>9.02</v>
      </c>
      <c r="HG22">
        <v>10.72</v>
      </c>
      <c r="HH22">
        <v>13.31</v>
      </c>
      <c r="HI22">
        <v>16.440000000000001</v>
      </c>
      <c r="HJ22">
        <v>18.59</v>
      </c>
      <c r="HK22">
        <v>24.52</v>
      </c>
      <c r="HL22">
        <v>30.01</v>
      </c>
      <c r="HM22">
        <v>36.020000000000003</v>
      </c>
      <c r="HN22">
        <v>36.049999999999997</v>
      </c>
      <c r="HO22">
        <v>35.99</v>
      </c>
      <c r="HP22">
        <v>33.83</v>
      </c>
      <c r="HQ22">
        <v>30.92</v>
      </c>
      <c r="HR22">
        <v>14.77</v>
      </c>
      <c r="HS22">
        <v>13.69</v>
      </c>
      <c r="HT22">
        <v>13.89</v>
      </c>
      <c r="HU22">
        <v>13.67</v>
      </c>
      <c r="HV22">
        <v>12.52</v>
      </c>
      <c r="HW22">
        <v>10.3</v>
      </c>
      <c r="HX22">
        <v>8.31</v>
      </c>
      <c r="HY22">
        <v>6.88</v>
      </c>
      <c r="HZ22">
        <v>4.5999999999999996</v>
      </c>
      <c r="IA22">
        <v>4.13</v>
      </c>
      <c r="IB22">
        <v>4.41</v>
      </c>
      <c r="IC22">
        <v>5.51</v>
      </c>
      <c r="ID22">
        <v>6.5</v>
      </c>
      <c r="IE22">
        <v>6.51</v>
      </c>
      <c r="IF22">
        <v>6.61</v>
      </c>
      <c r="IG22">
        <v>7.64</v>
      </c>
      <c r="IH22">
        <v>9.74</v>
      </c>
      <c r="II22">
        <v>11.64</v>
      </c>
      <c r="IJ22">
        <v>14.04</v>
      </c>
      <c r="IK22">
        <v>16.170000000000002</v>
      </c>
      <c r="IL22">
        <v>17.850000000000001</v>
      </c>
      <c r="IM22">
        <v>18.170000000000002</v>
      </c>
      <c r="IN22">
        <v>16.79</v>
      </c>
      <c r="IO22">
        <v>14.45</v>
      </c>
      <c r="IP22">
        <v>6.61</v>
      </c>
      <c r="IQ22">
        <v>5.86</v>
      </c>
      <c r="IR22">
        <v>5.99</v>
      </c>
      <c r="IS22">
        <v>6.09</v>
      </c>
      <c r="IT22">
        <v>6.18</v>
      </c>
      <c r="IU22">
        <v>6.27</v>
      </c>
      <c r="IV22">
        <v>5.98</v>
      </c>
      <c r="IW22">
        <v>5.38</v>
      </c>
      <c r="IX22">
        <v>4.9000000000000004</v>
      </c>
      <c r="IY22">
        <v>5.35</v>
      </c>
      <c r="IZ22">
        <v>5.83</v>
      </c>
      <c r="JA22">
        <v>6.64</v>
      </c>
      <c r="JB22">
        <v>6.3</v>
      </c>
      <c r="JC22">
        <v>6.66</v>
      </c>
      <c r="JD22">
        <v>6.72</v>
      </c>
      <c r="JE22">
        <v>5.62</v>
      </c>
      <c r="JF22">
        <v>5.0999999999999996</v>
      </c>
      <c r="JG22">
        <v>6.49</v>
      </c>
      <c r="JH22">
        <v>8.17</v>
      </c>
      <c r="JI22">
        <v>8.8000000000000007</v>
      </c>
      <c r="JJ22">
        <v>9.3800000000000008</v>
      </c>
      <c r="JK22">
        <v>6.96</v>
      </c>
      <c r="JL22">
        <v>7.37</v>
      </c>
      <c r="JM22">
        <v>7.1</v>
      </c>
      <c r="JN22">
        <v>5.59</v>
      </c>
      <c r="JO22">
        <v>5.43</v>
      </c>
      <c r="JP22">
        <v>5.32</v>
      </c>
      <c r="JQ22">
        <v>6.11</v>
      </c>
      <c r="JR22">
        <v>5.98</v>
      </c>
      <c r="JS22">
        <v>6.08</v>
      </c>
      <c r="JT22">
        <v>6.03</v>
      </c>
      <c r="JU22">
        <v>5.62</v>
      </c>
      <c r="JV22">
        <v>5.26</v>
      </c>
      <c r="JW22">
        <v>5.24</v>
      </c>
      <c r="JX22">
        <v>5.21</v>
      </c>
      <c r="JY22">
        <v>5.69</v>
      </c>
      <c r="JZ22">
        <v>5.65</v>
      </c>
      <c r="KA22">
        <v>5.22</v>
      </c>
      <c r="KB22">
        <v>4.9800000000000004</v>
      </c>
      <c r="KC22">
        <v>5.22</v>
      </c>
      <c r="KD22">
        <v>5.78</v>
      </c>
      <c r="KE22">
        <v>6.09</v>
      </c>
      <c r="KF22">
        <v>6.89</v>
      </c>
      <c r="KG22">
        <v>6.45</v>
      </c>
      <c r="KH22">
        <v>7.3</v>
      </c>
      <c r="KI22">
        <v>6.57</v>
      </c>
      <c r="KJ22">
        <v>6.2</v>
      </c>
      <c r="KK22">
        <v>6.15</v>
      </c>
    </row>
    <row r="23" spans="1:297" x14ac:dyDescent="0.25">
      <c r="A23" t="s">
        <v>147</v>
      </c>
      <c r="C23" t="s">
        <v>2576</v>
      </c>
      <c r="D23" s="7" t="s">
        <v>2576</v>
      </c>
      <c r="E23" t="s">
        <v>2541</v>
      </c>
      <c r="F23" t="s">
        <v>2337</v>
      </c>
      <c r="G23" t="s">
        <v>2573</v>
      </c>
      <c r="H23" t="s">
        <v>2335</v>
      </c>
      <c r="I23">
        <v>150</v>
      </c>
      <c r="J23">
        <v>7.87</v>
      </c>
      <c r="K23">
        <v>8.34</v>
      </c>
      <c r="L23">
        <v>7.86</v>
      </c>
      <c r="M23">
        <v>7.49</v>
      </c>
      <c r="N23">
        <v>8.3699999999999992</v>
      </c>
      <c r="O23">
        <v>8.14</v>
      </c>
      <c r="P23">
        <v>8.35</v>
      </c>
      <c r="Q23">
        <v>7.66</v>
      </c>
      <c r="R23">
        <v>6.66</v>
      </c>
      <c r="S23">
        <v>7.55</v>
      </c>
      <c r="T23">
        <v>6.71</v>
      </c>
      <c r="U23">
        <v>7.36</v>
      </c>
      <c r="V23">
        <v>8.26</v>
      </c>
      <c r="W23">
        <v>7.54</v>
      </c>
      <c r="X23">
        <v>8.31</v>
      </c>
      <c r="Y23">
        <v>8.2899999999999991</v>
      </c>
      <c r="Z23">
        <v>7.09</v>
      </c>
      <c r="AA23">
        <v>6.84</v>
      </c>
      <c r="AB23">
        <v>8.18</v>
      </c>
      <c r="AC23">
        <v>7.72</v>
      </c>
      <c r="AD23">
        <v>7.62</v>
      </c>
      <c r="AE23">
        <v>8.3699999999999992</v>
      </c>
      <c r="AF23">
        <v>7.22</v>
      </c>
      <c r="AG23">
        <v>7.62</v>
      </c>
      <c r="AH23">
        <v>14.54</v>
      </c>
      <c r="AI23">
        <v>13.87</v>
      </c>
      <c r="AJ23">
        <v>15.9</v>
      </c>
      <c r="AK23">
        <v>15.5</v>
      </c>
      <c r="AL23">
        <v>13.09</v>
      </c>
      <c r="AM23">
        <v>13.88</v>
      </c>
      <c r="AN23">
        <v>13.66</v>
      </c>
      <c r="AO23">
        <v>11.2</v>
      </c>
      <c r="AP23">
        <v>11.71</v>
      </c>
      <c r="AQ23">
        <v>12.94</v>
      </c>
      <c r="AR23">
        <v>16.11</v>
      </c>
      <c r="AS23">
        <v>16.68</v>
      </c>
      <c r="AT23">
        <v>15.04</v>
      </c>
      <c r="AU23">
        <v>13.92</v>
      </c>
      <c r="AV23">
        <v>17.77</v>
      </c>
      <c r="AW23">
        <v>18.21</v>
      </c>
      <c r="AX23">
        <v>17.86</v>
      </c>
      <c r="AY23">
        <v>18.670000000000002</v>
      </c>
      <c r="AZ23">
        <v>17.64</v>
      </c>
      <c r="BA23">
        <v>19.190000000000001</v>
      </c>
      <c r="BB23">
        <v>22.03</v>
      </c>
      <c r="BC23">
        <v>19.03</v>
      </c>
      <c r="BD23">
        <v>16.739999999999998</v>
      </c>
      <c r="BE23">
        <v>16.47</v>
      </c>
      <c r="BF23">
        <v>16.2</v>
      </c>
      <c r="BG23">
        <v>15.21</v>
      </c>
      <c r="BH23">
        <v>13.34</v>
      </c>
      <c r="BI23">
        <v>13.22</v>
      </c>
      <c r="BJ23">
        <v>13.49</v>
      </c>
      <c r="BK23">
        <v>13.44</v>
      </c>
      <c r="BL23">
        <v>13.47</v>
      </c>
      <c r="BM23">
        <v>11.08</v>
      </c>
      <c r="BN23">
        <v>8.56</v>
      </c>
      <c r="BO23">
        <v>8.5399999999999991</v>
      </c>
      <c r="BP23">
        <v>8.69</v>
      </c>
      <c r="BQ23">
        <v>9.83</v>
      </c>
      <c r="BR23">
        <v>11.92</v>
      </c>
      <c r="BS23">
        <v>12.87</v>
      </c>
      <c r="BT23">
        <v>14.54</v>
      </c>
      <c r="BU23">
        <v>14.18</v>
      </c>
      <c r="BV23">
        <v>19</v>
      </c>
      <c r="BW23">
        <v>20.22</v>
      </c>
      <c r="BX23">
        <v>19.059999999999999</v>
      </c>
      <c r="BY23">
        <v>20.5</v>
      </c>
      <c r="BZ23">
        <v>19.87</v>
      </c>
      <c r="CA23">
        <v>20.38</v>
      </c>
      <c r="CB23">
        <v>16.8</v>
      </c>
      <c r="CC23">
        <v>15.92</v>
      </c>
      <c r="CD23">
        <v>55.4</v>
      </c>
      <c r="CE23">
        <v>57.46</v>
      </c>
      <c r="CF23">
        <v>52.48</v>
      </c>
      <c r="CG23">
        <v>48</v>
      </c>
      <c r="CH23">
        <v>44.89</v>
      </c>
      <c r="CI23">
        <v>40.119999999999997</v>
      </c>
      <c r="CJ23">
        <v>33.1</v>
      </c>
      <c r="CK23">
        <v>27.31</v>
      </c>
      <c r="CL23">
        <v>19.93</v>
      </c>
      <c r="CM23">
        <v>17.760000000000002</v>
      </c>
      <c r="CN23">
        <v>17.62</v>
      </c>
      <c r="CO23">
        <v>17.57</v>
      </c>
      <c r="CP23">
        <v>17.100000000000001</v>
      </c>
      <c r="CQ23">
        <v>19.96</v>
      </c>
      <c r="CR23">
        <v>29.93</v>
      </c>
      <c r="CS23">
        <v>41.35</v>
      </c>
      <c r="CT23">
        <v>49.15</v>
      </c>
      <c r="CU23">
        <v>55.19</v>
      </c>
      <c r="CV23">
        <v>59.23</v>
      </c>
      <c r="CW23">
        <v>60.52</v>
      </c>
      <c r="CX23">
        <v>60.53</v>
      </c>
      <c r="CY23">
        <v>61.06</v>
      </c>
      <c r="CZ23">
        <v>58.21</v>
      </c>
      <c r="DA23">
        <v>58.19</v>
      </c>
      <c r="DB23">
        <v>64.790000000000006</v>
      </c>
      <c r="DC23">
        <v>61.41</v>
      </c>
      <c r="DD23">
        <v>58.7</v>
      </c>
      <c r="DE23">
        <v>58.67</v>
      </c>
      <c r="DF23">
        <v>51.67</v>
      </c>
      <c r="DG23">
        <v>41.53</v>
      </c>
      <c r="DH23">
        <v>31.82</v>
      </c>
      <c r="DI23">
        <v>23.93</v>
      </c>
      <c r="DJ23">
        <v>17.739999999999998</v>
      </c>
      <c r="DK23">
        <v>13.23</v>
      </c>
      <c r="DL23">
        <v>9.9499999999999993</v>
      </c>
      <c r="DM23">
        <v>9.58</v>
      </c>
      <c r="DN23">
        <v>8.2100000000000009</v>
      </c>
      <c r="DO23">
        <v>11.39</v>
      </c>
      <c r="DP23">
        <v>18.940000000000001</v>
      </c>
      <c r="DQ23">
        <v>30.59</v>
      </c>
      <c r="DR23">
        <v>47.7</v>
      </c>
      <c r="DS23">
        <v>57.11</v>
      </c>
      <c r="DT23">
        <v>64.510000000000005</v>
      </c>
      <c r="DU23">
        <v>62.2</v>
      </c>
      <c r="DV23">
        <v>62.85</v>
      </c>
      <c r="DW23">
        <v>66.38</v>
      </c>
      <c r="DX23">
        <v>65.41</v>
      </c>
      <c r="DY23">
        <v>66.84</v>
      </c>
      <c r="DZ23">
        <v>66.66</v>
      </c>
      <c r="EA23">
        <v>65.06</v>
      </c>
      <c r="EB23">
        <v>60.51</v>
      </c>
      <c r="EC23">
        <v>55.25</v>
      </c>
      <c r="ED23">
        <v>50.44</v>
      </c>
      <c r="EE23">
        <v>40.72</v>
      </c>
      <c r="EF23">
        <v>31.85</v>
      </c>
      <c r="EG23">
        <v>23.39</v>
      </c>
      <c r="EH23">
        <v>14.37</v>
      </c>
      <c r="EI23">
        <v>10.41</v>
      </c>
      <c r="EJ23">
        <v>7.46</v>
      </c>
      <c r="EK23">
        <v>8.69</v>
      </c>
      <c r="EL23">
        <v>9.41</v>
      </c>
      <c r="EM23">
        <v>11.06</v>
      </c>
      <c r="EN23">
        <v>18.170000000000002</v>
      </c>
      <c r="EO23">
        <v>29.04</v>
      </c>
      <c r="EP23">
        <v>41.91</v>
      </c>
      <c r="EQ23">
        <v>49.51</v>
      </c>
      <c r="ER23">
        <v>56.87</v>
      </c>
      <c r="ES23">
        <v>63.76</v>
      </c>
      <c r="ET23">
        <v>69.63</v>
      </c>
      <c r="EU23">
        <v>69.400000000000006</v>
      </c>
      <c r="EV23">
        <v>68.569999999999993</v>
      </c>
      <c r="EW23">
        <v>69.08</v>
      </c>
      <c r="EX23">
        <v>62.76</v>
      </c>
      <c r="EY23">
        <v>58.97</v>
      </c>
      <c r="EZ23">
        <v>55.61</v>
      </c>
      <c r="FA23">
        <v>48.98</v>
      </c>
      <c r="FB23">
        <v>40.590000000000003</v>
      </c>
      <c r="FC23">
        <v>34.89</v>
      </c>
      <c r="FD23">
        <v>25.93</v>
      </c>
      <c r="FE23">
        <v>16.760000000000002</v>
      </c>
      <c r="FF23">
        <v>8.5399999999999991</v>
      </c>
      <c r="FG23">
        <v>5.7</v>
      </c>
      <c r="FH23">
        <v>4.87</v>
      </c>
      <c r="FI23">
        <v>5.75</v>
      </c>
      <c r="FJ23">
        <v>7.66</v>
      </c>
      <c r="FK23">
        <v>11.23</v>
      </c>
      <c r="FL23">
        <v>18.350000000000001</v>
      </c>
      <c r="FM23">
        <v>27.36</v>
      </c>
      <c r="FN23">
        <v>39.32</v>
      </c>
      <c r="FO23">
        <v>49.98</v>
      </c>
      <c r="FP23">
        <v>57.77</v>
      </c>
      <c r="FQ23">
        <v>63.06</v>
      </c>
      <c r="FR23">
        <v>68.260000000000005</v>
      </c>
      <c r="FS23">
        <v>69.930000000000007</v>
      </c>
      <c r="FT23">
        <v>67.73</v>
      </c>
      <c r="FU23">
        <v>65.31</v>
      </c>
      <c r="FV23">
        <v>56.18</v>
      </c>
      <c r="FW23">
        <v>54.48</v>
      </c>
      <c r="FX23">
        <v>49.99</v>
      </c>
      <c r="FY23">
        <v>42.74</v>
      </c>
      <c r="FZ23">
        <v>34.43</v>
      </c>
      <c r="GA23">
        <v>30.02</v>
      </c>
      <c r="GB23">
        <v>22.08</v>
      </c>
      <c r="GC23">
        <v>15.92</v>
      </c>
      <c r="GD23">
        <v>9.77</v>
      </c>
      <c r="GE23">
        <v>6.69</v>
      </c>
      <c r="GF23">
        <v>5.24</v>
      </c>
      <c r="GG23">
        <v>5.82</v>
      </c>
      <c r="GH23">
        <v>7.88</v>
      </c>
      <c r="GI23">
        <v>11.1</v>
      </c>
      <c r="GJ23">
        <v>17.059999999999999</v>
      </c>
      <c r="GK23">
        <v>24.88</v>
      </c>
      <c r="GL23">
        <v>34.14</v>
      </c>
      <c r="GM23">
        <v>43.77</v>
      </c>
      <c r="GN23">
        <v>49.31</v>
      </c>
      <c r="GO23">
        <v>59.8</v>
      </c>
      <c r="GP23">
        <v>63.41</v>
      </c>
      <c r="GQ23">
        <v>63.19</v>
      </c>
      <c r="GR23">
        <v>61.13</v>
      </c>
      <c r="GS23">
        <v>58.3</v>
      </c>
      <c r="GT23">
        <v>28.34</v>
      </c>
      <c r="GU23">
        <v>26.13</v>
      </c>
      <c r="GV23">
        <v>23.67</v>
      </c>
      <c r="GW23">
        <v>18.43</v>
      </c>
      <c r="GX23">
        <v>15.17</v>
      </c>
      <c r="GY23">
        <v>10.98</v>
      </c>
      <c r="GZ23">
        <v>8.81</v>
      </c>
      <c r="HA23">
        <v>6.08</v>
      </c>
      <c r="HB23">
        <v>5.07</v>
      </c>
      <c r="HC23">
        <v>5.09</v>
      </c>
      <c r="HD23">
        <v>5.84</v>
      </c>
      <c r="HE23">
        <v>7.77</v>
      </c>
      <c r="HF23">
        <v>9.02</v>
      </c>
      <c r="HG23">
        <v>10.72</v>
      </c>
      <c r="HH23">
        <v>13.31</v>
      </c>
      <c r="HI23">
        <v>16.440000000000001</v>
      </c>
      <c r="HJ23">
        <v>18.59</v>
      </c>
      <c r="HK23">
        <v>24.52</v>
      </c>
      <c r="HL23">
        <v>30.01</v>
      </c>
      <c r="HM23">
        <v>36.020000000000003</v>
      </c>
      <c r="HN23">
        <v>36.049999999999997</v>
      </c>
      <c r="HO23">
        <v>35.99</v>
      </c>
      <c r="HP23">
        <v>33.83</v>
      </c>
      <c r="HQ23">
        <v>30.92</v>
      </c>
      <c r="HR23">
        <v>14.77</v>
      </c>
      <c r="HS23">
        <v>13.69</v>
      </c>
      <c r="HT23">
        <v>13.89</v>
      </c>
      <c r="HU23">
        <v>13.67</v>
      </c>
      <c r="HV23">
        <v>12.52</v>
      </c>
      <c r="HW23">
        <v>10.3</v>
      </c>
      <c r="HX23">
        <v>8.31</v>
      </c>
      <c r="HY23">
        <v>6.88</v>
      </c>
      <c r="HZ23">
        <v>4.5999999999999996</v>
      </c>
      <c r="IA23">
        <v>4.13</v>
      </c>
      <c r="IB23">
        <v>4.41</v>
      </c>
      <c r="IC23">
        <v>5.51</v>
      </c>
      <c r="ID23">
        <v>6.5</v>
      </c>
      <c r="IE23">
        <v>6.51</v>
      </c>
      <c r="IF23">
        <v>6.61</v>
      </c>
      <c r="IG23">
        <v>7.64</v>
      </c>
      <c r="IH23">
        <v>9.74</v>
      </c>
      <c r="II23">
        <v>11.64</v>
      </c>
      <c r="IJ23">
        <v>14.04</v>
      </c>
      <c r="IK23">
        <v>16.170000000000002</v>
      </c>
      <c r="IL23">
        <v>17.850000000000001</v>
      </c>
      <c r="IM23">
        <v>18.170000000000002</v>
      </c>
      <c r="IN23">
        <v>16.79</v>
      </c>
      <c r="IO23">
        <v>14.45</v>
      </c>
      <c r="IP23">
        <v>6.61</v>
      </c>
      <c r="IQ23">
        <v>5.86</v>
      </c>
      <c r="IR23">
        <v>5.99</v>
      </c>
      <c r="IS23">
        <v>6.09</v>
      </c>
      <c r="IT23">
        <v>6.18</v>
      </c>
      <c r="IU23">
        <v>6.27</v>
      </c>
      <c r="IV23">
        <v>5.98</v>
      </c>
      <c r="IW23">
        <v>5.38</v>
      </c>
      <c r="IX23">
        <v>4.9000000000000004</v>
      </c>
      <c r="IY23">
        <v>5.35</v>
      </c>
      <c r="IZ23">
        <v>5.83</v>
      </c>
      <c r="JA23">
        <v>6.64</v>
      </c>
      <c r="JB23">
        <v>6.3</v>
      </c>
      <c r="JC23">
        <v>6.66</v>
      </c>
      <c r="JD23">
        <v>6.72</v>
      </c>
      <c r="JE23">
        <v>5.62</v>
      </c>
      <c r="JF23">
        <v>5.0999999999999996</v>
      </c>
      <c r="JG23">
        <v>6.49</v>
      </c>
      <c r="JH23">
        <v>8.17</v>
      </c>
      <c r="JI23">
        <v>8.8000000000000007</v>
      </c>
      <c r="JJ23">
        <v>9.3800000000000008</v>
      </c>
      <c r="JK23">
        <v>6.96</v>
      </c>
      <c r="JL23">
        <v>7.37</v>
      </c>
      <c r="JM23">
        <v>7.1</v>
      </c>
      <c r="JN23">
        <v>5.59</v>
      </c>
      <c r="JO23">
        <v>5.43</v>
      </c>
      <c r="JP23">
        <v>5.32</v>
      </c>
      <c r="JQ23">
        <v>6.11</v>
      </c>
      <c r="JR23">
        <v>5.98</v>
      </c>
      <c r="JS23">
        <v>6.08</v>
      </c>
      <c r="JT23">
        <v>6.03</v>
      </c>
      <c r="JU23">
        <v>5.62</v>
      </c>
      <c r="JV23">
        <v>5.26</v>
      </c>
      <c r="JW23">
        <v>5.24</v>
      </c>
      <c r="JX23">
        <v>5.21</v>
      </c>
      <c r="JY23">
        <v>5.69</v>
      </c>
      <c r="JZ23">
        <v>5.65</v>
      </c>
      <c r="KA23">
        <v>5.22</v>
      </c>
      <c r="KB23">
        <v>4.9800000000000004</v>
      </c>
      <c r="KC23">
        <v>5.22</v>
      </c>
      <c r="KD23">
        <v>5.78</v>
      </c>
      <c r="KE23">
        <v>6.09</v>
      </c>
      <c r="KF23">
        <v>6.89</v>
      </c>
      <c r="KG23">
        <v>6.45</v>
      </c>
      <c r="KH23">
        <v>7.3</v>
      </c>
      <c r="KI23">
        <v>6.57</v>
      </c>
      <c r="KJ23">
        <v>6.2</v>
      </c>
      <c r="KK23">
        <v>6.15</v>
      </c>
    </row>
    <row r="24" spans="1:297" x14ac:dyDescent="0.25">
      <c r="A24" t="s">
        <v>148</v>
      </c>
      <c r="C24" t="s">
        <v>2576</v>
      </c>
      <c r="D24" s="7" t="s">
        <v>2576</v>
      </c>
      <c r="E24" t="s">
        <v>2541</v>
      </c>
      <c r="F24" t="s">
        <v>2337</v>
      </c>
      <c r="G24" t="s">
        <v>2573</v>
      </c>
      <c r="H24" t="s">
        <v>2335</v>
      </c>
      <c r="I24">
        <v>150</v>
      </c>
      <c r="J24">
        <v>7.87</v>
      </c>
      <c r="K24">
        <v>8.34</v>
      </c>
      <c r="L24">
        <v>7.86</v>
      </c>
      <c r="M24">
        <v>7.49</v>
      </c>
      <c r="N24">
        <v>8.3699999999999992</v>
      </c>
      <c r="O24">
        <v>8.14</v>
      </c>
      <c r="P24">
        <v>8.35</v>
      </c>
      <c r="Q24">
        <v>7.66</v>
      </c>
      <c r="R24">
        <v>6.66</v>
      </c>
      <c r="S24">
        <v>7.55</v>
      </c>
      <c r="T24">
        <v>6.71</v>
      </c>
      <c r="U24">
        <v>7.36</v>
      </c>
      <c r="V24">
        <v>8.26</v>
      </c>
      <c r="W24">
        <v>7.54</v>
      </c>
      <c r="X24">
        <v>8.31</v>
      </c>
      <c r="Y24">
        <v>8.2899999999999991</v>
      </c>
      <c r="Z24">
        <v>7.09</v>
      </c>
      <c r="AA24">
        <v>6.84</v>
      </c>
      <c r="AB24">
        <v>8.18</v>
      </c>
      <c r="AC24">
        <v>7.72</v>
      </c>
      <c r="AD24">
        <v>7.62</v>
      </c>
      <c r="AE24">
        <v>8.3699999999999992</v>
      </c>
      <c r="AF24">
        <v>7.22</v>
      </c>
      <c r="AG24">
        <v>7.62</v>
      </c>
      <c r="AH24">
        <v>14.54</v>
      </c>
      <c r="AI24">
        <v>13.87</v>
      </c>
      <c r="AJ24">
        <v>15.9</v>
      </c>
      <c r="AK24">
        <v>15.5</v>
      </c>
      <c r="AL24">
        <v>13.09</v>
      </c>
      <c r="AM24">
        <v>13.88</v>
      </c>
      <c r="AN24">
        <v>13.66</v>
      </c>
      <c r="AO24">
        <v>11.2</v>
      </c>
      <c r="AP24">
        <v>11.71</v>
      </c>
      <c r="AQ24">
        <v>12.94</v>
      </c>
      <c r="AR24">
        <v>16.11</v>
      </c>
      <c r="AS24">
        <v>16.68</v>
      </c>
      <c r="AT24">
        <v>15.04</v>
      </c>
      <c r="AU24">
        <v>13.92</v>
      </c>
      <c r="AV24">
        <v>17.77</v>
      </c>
      <c r="AW24">
        <v>18.21</v>
      </c>
      <c r="AX24">
        <v>17.86</v>
      </c>
      <c r="AY24">
        <v>18.670000000000002</v>
      </c>
      <c r="AZ24">
        <v>17.64</v>
      </c>
      <c r="BA24">
        <v>19.190000000000001</v>
      </c>
      <c r="BB24">
        <v>22.03</v>
      </c>
      <c r="BC24">
        <v>19.03</v>
      </c>
      <c r="BD24">
        <v>16.739999999999998</v>
      </c>
      <c r="BE24">
        <v>16.47</v>
      </c>
      <c r="BF24">
        <v>16.2</v>
      </c>
      <c r="BG24">
        <v>15.21</v>
      </c>
      <c r="BH24">
        <v>13.34</v>
      </c>
      <c r="BI24">
        <v>13.22</v>
      </c>
      <c r="BJ24">
        <v>13.49</v>
      </c>
      <c r="BK24">
        <v>13.44</v>
      </c>
      <c r="BL24">
        <v>13.47</v>
      </c>
      <c r="BM24">
        <v>11.08</v>
      </c>
      <c r="BN24">
        <v>8.56</v>
      </c>
      <c r="BO24">
        <v>8.5399999999999991</v>
      </c>
      <c r="BP24">
        <v>8.69</v>
      </c>
      <c r="BQ24">
        <v>9.83</v>
      </c>
      <c r="BR24">
        <v>11.92</v>
      </c>
      <c r="BS24">
        <v>12.87</v>
      </c>
      <c r="BT24">
        <v>14.54</v>
      </c>
      <c r="BU24">
        <v>14.18</v>
      </c>
      <c r="BV24">
        <v>19</v>
      </c>
      <c r="BW24">
        <v>20.22</v>
      </c>
      <c r="BX24">
        <v>19.059999999999999</v>
      </c>
      <c r="BY24">
        <v>20.5</v>
      </c>
      <c r="BZ24">
        <v>19.87</v>
      </c>
      <c r="CA24">
        <v>20.38</v>
      </c>
      <c r="CB24">
        <v>16.8</v>
      </c>
      <c r="CC24">
        <v>15.92</v>
      </c>
      <c r="CD24">
        <v>55.4</v>
      </c>
      <c r="CE24">
        <v>57.46</v>
      </c>
      <c r="CF24">
        <v>52.48</v>
      </c>
      <c r="CG24">
        <v>48</v>
      </c>
      <c r="CH24">
        <v>44.89</v>
      </c>
      <c r="CI24">
        <v>40.119999999999997</v>
      </c>
      <c r="CJ24">
        <v>33.1</v>
      </c>
      <c r="CK24">
        <v>27.31</v>
      </c>
      <c r="CL24">
        <v>19.93</v>
      </c>
      <c r="CM24">
        <v>17.760000000000002</v>
      </c>
      <c r="CN24">
        <v>17.62</v>
      </c>
      <c r="CO24">
        <v>17.57</v>
      </c>
      <c r="CP24">
        <v>17.100000000000001</v>
      </c>
      <c r="CQ24">
        <v>19.96</v>
      </c>
      <c r="CR24">
        <v>29.93</v>
      </c>
      <c r="CS24">
        <v>41.35</v>
      </c>
      <c r="CT24">
        <v>49.15</v>
      </c>
      <c r="CU24">
        <v>55.19</v>
      </c>
      <c r="CV24">
        <v>59.23</v>
      </c>
      <c r="CW24">
        <v>60.52</v>
      </c>
      <c r="CX24">
        <v>60.53</v>
      </c>
      <c r="CY24">
        <v>61.06</v>
      </c>
      <c r="CZ24">
        <v>58.21</v>
      </c>
      <c r="DA24">
        <v>58.19</v>
      </c>
      <c r="DB24">
        <v>64.790000000000006</v>
      </c>
      <c r="DC24">
        <v>61.41</v>
      </c>
      <c r="DD24">
        <v>58.7</v>
      </c>
      <c r="DE24">
        <v>58.67</v>
      </c>
      <c r="DF24">
        <v>51.67</v>
      </c>
      <c r="DG24">
        <v>41.53</v>
      </c>
      <c r="DH24">
        <v>31.82</v>
      </c>
      <c r="DI24">
        <v>23.93</v>
      </c>
      <c r="DJ24">
        <v>17.739999999999998</v>
      </c>
      <c r="DK24">
        <v>13.23</v>
      </c>
      <c r="DL24">
        <v>9.9499999999999993</v>
      </c>
      <c r="DM24">
        <v>9.58</v>
      </c>
      <c r="DN24">
        <v>8.2100000000000009</v>
      </c>
      <c r="DO24">
        <v>11.39</v>
      </c>
      <c r="DP24">
        <v>18.940000000000001</v>
      </c>
      <c r="DQ24">
        <v>30.59</v>
      </c>
      <c r="DR24">
        <v>47.7</v>
      </c>
      <c r="DS24">
        <v>57.11</v>
      </c>
      <c r="DT24">
        <v>64.510000000000005</v>
      </c>
      <c r="DU24">
        <v>62.2</v>
      </c>
      <c r="DV24">
        <v>62.85</v>
      </c>
      <c r="DW24">
        <v>66.38</v>
      </c>
      <c r="DX24">
        <v>65.41</v>
      </c>
      <c r="DY24">
        <v>66.84</v>
      </c>
      <c r="DZ24">
        <v>66.66</v>
      </c>
      <c r="EA24">
        <v>65.06</v>
      </c>
      <c r="EB24">
        <v>60.51</v>
      </c>
      <c r="EC24">
        <v>55.25</v>
      </c>
      <c r="ED24">
        <v>50.44</v>
      </c>
      <c r="EE24">
        <v>40.72</v>
      </c>
      <c r="EF24">
        <v>31.85</v>
      </c>
      <c r="EG24">
        <v>23.39</v>
      </c>
      <c r="EH24">
        <v>14.37</v>
      </c>
      <c r="EI24">
        <v>10.41</v>
      </c>
      <c r="EJ24">
        <v>7.46</v>
      </c>
      <c r="EK24">
        <v>8.69</v>
      </c>
      <c r="EL24">
        <v>9.41</v>
      </c>
      <c r="EM24">
        <v>11.06</v>
      </c>
      <c r="EN24">
        <v>18.170000000000002</v>
      </c>
      <c r="EO24">
        <v>29.04</v>
      </c>
      <c r="EP24">
        <v>41.91</v>
      </c>
      <c r="EQ24">
        <v>49.51</v>
      </c>
      <c r="ER24">
        <v>56.87</v>
      </c>
      <c r="ES24">
        <v>63.76</v>
      </c>
      <c r="ET24">
        <v>69.63</v>
      </c>
      <c r="EU24">
        <v>69.400000000000006</v>
      </c>
      <c r="EV24">
        <v>68.569999999999993</v>
      </c>
      <c r="EW24">
        <v>69.08</v>
      </c>
      <c r="EX24">
        <v>62.76</v>
      </c>
      <c r="EY24">
        <v>58.97</v>
      </c>
      <c r="EZ24">
        <v>55.61</v>
      </c>
      <c r="FA24">
        <v>48.98</v>
      </c>
      <c r="FB24">
        <v>40.590000000000003</v>
      </c>
      <c r="FC24">
        <v>34.89</v>
      </c>
      <c r="FD24">
        <v>25.93</v>
      </c>
      <c r="FE24">
        <v>16.760000000000002</v>
      </c>
      <c r="FF24">
        <v>8.5399999999999991</v>
      </c>
      <c r="FG24">
        <v>5.7</v>
      </c>
      <c r="FH24">
        <v>4.87</v>
      </c>
      <c r="FI24">
        <v>5.75</v>
      </c>
      <c r="FJ24">
        <v>7.66</v>
      </c>
      <c r="FK24">
        <v>11.23</v>
      </c>
      <c r="FL24">
        <v>18.350000000000001</v>
      </c>
      <c r="FM24">
        <v>27.36</v>
      </c>
      <c r="FN24">
        <v>39.32</v>
      </c>
      <c r="FO24">
        <v>49.98</v>
      </c>
      <c r="FP24">
        <v>57.77</v>
      </c>
      <c r="FQ24">
        <v>63.06</v>
      </c>
      <c r="FR24">
        <v>68.260000000000005</v>
      </c>
      <c r="FS24">
        <v>69.930000000000007</v>
      </c>
      <c r="FT24">
        <v>67.73</v>
      </c>
      <c r="FU24">
        <v>65.31</v>
      </c>
      <c r="FV24">
        <v>56.18</v>
      </c>
      <c r="FW24">
        <v>54.48</v>
      </c>
      <c r="FX24">
        <v>49.99</v>
      </c>
      <c r="FY24">
        <v>42.74</v>
      </c>
      <c r="FZ24">
        <v>34.43</v>
      </c>
      <c r="GA24">
        <v>30.02</v>
      </c>
      <c r="GB24">
        <v>22.08</v>
      </c>
      <c r="GC24">
        <v>15.92</v>
      </c>
      <c r="GD24">
        <v>9.77</v>
      </c>
      <c r="GE24">
        <v>6.69</v>
      </c>
      <c r="GF24">
        <v>5.24</v>
      </c>
      <c r="GG24">
        <v>5.82</v>
      </c>
      <c r="GH24">
        <v>7.88</v>
      </c>
      <c r="GI24">
        <v>11.1</v>
      </c>
      <c r="GJ24">
        <v>17.059999999999999</v>
      </c>
      <c r="GK24">
        <v>24.88</v>
      </c>
      <c r="GL24">
        <v>34.14</v>
      </c>
      <c r="GM24">
        <v>43.77</v>
      </c>
      <c r="GN24">
        <v>49.31</v>
      </c>
      <c r="GO24">
        <v>59.8</v>
      </c>
      <c r="GP24">
        <v>63.41</v>
      </c>
      <c r="GQ24">
        <v>63.19</v>
      </c>
      <c r="GR24">
        <v>61.13</v>
      </c>
      <c r="GS24">
        <v>58.3</v>
      </c>
      <c r="GT24">
        <v>28.34</v>
      </c>
      <c r="GU24">
        <v>26.13</v>
      </c>
      <c r="GV24">
        <v>23.67</v>
      </c>
      <c r="GW24">
        <v>18.43</v>
      </c>
      <c r="GX24">
        <v>15.17</v>
      </c>
      <c r="GY24">
        <v>10.98</v>
      </c>
      <c r="GZ24">
        <v>8.81</v>
      </c>
      <c r="HA24">
        <v>6.08</v>
      </c>
      <c r="HB24">
        <v>5.07</v>
      </c>
      <c r="HC24">
        <v>5.09</v>
      </c>
      <c r="HD24">
        <v>5.84</v>
      </c>
      <c r="HE24">
        <v>7.77</v>
      </c>
      <c r="HF24">
        <v>9.02</v>
      </c>
      <c r="HG24">
        <v>10.72</v>
      </c>
      <c r="HH24">
        <v>13.31</v>
      </c>
      <c r="HI24">
        <v>16.440000000000001</v>
      </c>
      <c r="HJ24">
        <v>18.59</v>
      </c>
      <c r="HK24">
        <v>24.52</v>
      </c>
      <c r="HL24">
        <v>30.01</v>
      </c>
      <c r="HM24">
        <v>36.020000000000003</v>
      </c>
      <c r="HN24">
        <v>36.049999999999997</v>
      </c>
      <c r="HO24">
        <v>35.99</v>
      </c>
      <c r="HP24">
        <v>33.83</v>
      </c>
      <c r="HQ24">
        <v>30.92</v>
      </c>
      <c r="HR24">
        <v>14.77</v>
      </c>
      <c r="HS24">
        <v>13.69</v>
      </c>
      <c r="HT24">
        <v>13.89</v>
      </c>
      <c r="HU24">
        <v>13.67</v>
      </c>
      <c r="HV24">
        <v>12.52</v>
      </c>
      <c r="HW24">
        <v>10.3</v>
      </c>
      <c r="HX24">
        <v>8.31</v>
      </c>
      <c r="HY24">
        <v>6.88</v>
      </c>
      <c r="HZ24">
        <v>4.5999999999999996</v>
      </c>
      <c r="IA24">
        <v>4.13</v>
      </c>
      <c r="IB24">
        <v>4.41</v>
      </c>
      <c r="IC24">
        <v>5.51</v>
      </c>
      <c r="ID24">
        <v>6.5</v>
      </c>
      <c r="IE24">
        <v>6.51</v>
      </c>
      <c r="IF24">
        <v>6.61</v>
      </c>
      <c r="IG24">
        <v>7.64</v>
      </c>
      <c r="IH24">
        <v>9.74</v>
      </c>
      <c r="II24">
        <v>11.64</v>
      </c>
      <c r="IJ24">
        <v>14.04</v>
      </c>
      <c r="IK24">
        <v>16.170000000000002</v>
      </c>
      <c r="IL24">
        <v>17.850000000000001</v>
      </c>
      <c r="IM24">
        <v>18.170000000000002</v>
      </c>
      <c r="IN24">
        <v>16.79</v>
      </c>
      <c r="IO24">
        <v>14.45</v>
      </c>
      <c r="IP24">
        <v>6.61</v>
      </c>
      <c r="IQ24">
        <v>5.86</v>
      </c>
      <c r="IR24">
        <v>5.99</v>
      </c>
      <c r="IS24">
        <v>6.09</v>
      </c>
      <c r="IT24">
        <v>6.18</v>
      </c>
      <c r="IU24">
        <v>6.27</v>
      </c>
      <c r="IV24">
        <v>5.98</v>
      </c>
      <c r="IW24">
        <v>5.38</v>
      </c>
      <c r="IX24">
        <v>4.9000000000000004</v>
      </c>
      <c r="IY24">
        <v>5.35</v>
      </c>
      <c r="IZ24">
        <v>5.83</v>
      </c>
      <c r="JA24">
        <v>6.64</v>
      </c>
      <c r="JB24">
        <v>6.3</v>
      </c>
      <c r="JC24">
        <v>6.66</v>
      </c>
      <c r="JD24">
        <v>6.72</v>
      </c>
      <c r="JE24">
        <v>5.62</v>
      </c>
      <c r="JF24">
        <v>5.0999999999999996</v>
      </c>
      <c r="JG24">
        <v>6.49</v>
      </c>
      <c r="JH24">
        <v>8.17</v>
      </c>
      <c r="JI24">
        <v>8.8000000000000007</v>
      </c>
      <c r="JJ24">
        <v>9.3800000000000008</v>
      </c>
      <c r="JK24">
        <v>6.96</v>
      </c>
      <c r="JL24">
        <v>7.37</v>
      </c>
      <c r="JM24">
        <v>7.1</v>
      </c>
      <c r="JN24">
        <v>5.59</v>
      </c>
      <c r="JO24">
        <v>5.43</v>
      </c>
      <c r="JP24">
        <v>5.32</v>
      </c>
      <c r="JQ24">
        <v>6.11</v>
      </c>
      <c r="JR24">
        <v>5.98</v>
      </c>
      <c r="JS24">
        <v>6.08</v>
      </c>
      <c r="JT24">
        <v>6.03</v>
      </c>
      <c r="JU24">
        <v>5.62</v>
      </c>
      <c r="JV24">
        <v>5.26</v>
      </c>
      <c r="JW24">
        <v>5.24</v>
      </c>
      <c r="JX24">
        <v>5.21</v>
      </c>
      <c r="JY24">
        <v>5.69</v>
      </c>
      <c r="JZ24">
        <v>5.65</v>
      </c>
      <c r="KA24">
        <v>5.22</v>
      </c>
      <c r="KB24">
        <v>4.9800000000000004</v>
      </c>
      <c r="KC24">
        <v>5.22</v>
      </c>
      <c r="KD24">
        <v>5.78</v>
      </c>
      <c r="KE24">
        <v>6.09</v>
      </c>
      <c r="KF24">
        <v>6.89</v>
      </c>
      <c r="KG24">
        <v>6.45</v>
      </c>
      <c r="KH24">
        <v>7.3</v>
      </c>
      <c r="KI24">
        <v>6.57</v>
      </c>
      <c r="KJ24">
        <v>6.2</v>
      </c>
      <c r="KK24">
        <v>6.15</v>
      </c>
    </row>
    <row r="25" spans="1:297" x14ac:dyDescent="0.25">
      <c r="A25" t="s">
        <v>149</v>
      </c>
      <c r="C25" t="s">
        <v>2576</v>
      </c>
      <c r="D25" s="7" t="s">
        <v>2576</v>
      </c>
      <c r="E25" t="s">
        <v>2541</v>
      </c>
      <c r="F25" t="s">
        <v>2337</v>
      </c>
      <c r="G25" t="s">
        <v>2573</v>
      </c>
      <c r="H25" t="s">
        <v>2335</v>
      </c>
      <c r="I25">
        <v>88.15</v>
      </c>
      <c r="J25">
        <v>4.63</v>
      </c>
      <c r="K25">
        <v>4.9000000000000004</v>
      </c>
      <c r="L25">
        <v>4.62</v>
      </c>
      <c r="M25">
        <v>4.4000000000000004</v>
      </c>
      <c r="N25">
        <v>4.92</v>
      </c>
      <c r="O25">
        <v>4.78</v>
      </c>
      <c r="P25">
        <v>4.91</v>
      </c>
      <c r="Q25">
        <v>4.5</v>
      </c>
      <c r="R25">
        <v>3.91</v>
      </c>
      <c r="S25">
        <v>4.4400000000000004</v>
      </c>
      <c r="T25">
        <v>3.95</v>
      </c>
      <c r="U25">
        <v>4.32</v>
      </c>
      <c r="V25">
        <v>4.8499999999999996</v>
      </c>
      <c r="W25">
        <v>4.43</v>
      </c>
      <c r="X25">
        <v>4.88</v>
      </c>
      <c r="Y25">
        <v>4.87</v>
      </c>
      <c r="Z25">
        <v>4.16</v>
      </c>
      <c r="AA25">
        <v>4.0199999999999996</v>
      </c>
      <c r="AB25">
        <v>4.8099999999999996</v>
      </c>
      <c r="AC25">
        <v>4.54</v>
      </c>
      <c r="AD25">
        <v>4.4800000000000004</v>
      </c>
      <c r="AE25">
        <v>4.92</v>
      </c>
      <c r="AF25">
        <v>4.24</v>
      </c>
      <c r="AG25">
        <v>4.4800000000000004</v>
      </c>
      <c r="AH25">
        <v>8.5500000000000007</v>
      </c>
      <c r="AI25">
        <v>8.15</v>
      </c>
      <c r="AJ25">
        <v>9.35</v>
      </c>
      <c r="AK25">
        <v>9.11</v>
      </c>
      <c r="AL25">
        <v>7.69</v>
      </c>
      <c r="AM25">
        <v>8.15</v>
      </c>
      <c r="AN25">
        <v>8.0299999999999994</v>
      </c>
      <c r="AO25">
        <v>6.58</v>
      </c>
      <c r="AP25">
        <v>6.88</v>
      </c>
      <c r="AQ25">
        <v>7.6</v>
      </c>
      <c r="AR25">
        <v>9.4700000000000006</v>
      </c>
      <c r="AS25">
        <v>9.81</v>
      </c>
      <c r="AT25">
        <v>8.84</v>
      </c>
      <c r="AU25">
        <v>8.18</v>
      </c>
      <c r="AV25">
        <v>10.44</v>
      </c>
      <c r="AW25">
        <v>10.7</v>
      </c>
      <c r="AX25">
        <v>10.5</v>
      </c>
      <c r="AY25">
        <v>10.97</v>
      </c>
      <c r="AZ25">
        <v>10.37</v>
      </c>
      <c r="BA25">
        <v>11.28</v>
      </c>
      <c r="BB25">
        <v>12.94</v>
      </c>
      <c r="BC25">
        <v>11.18</v>
      </c>
      <c r="BD25">
        <v>9.84</v>
      </c>
      <c r="BE25">
        <v>9.68</v>
      </c>
      <c r="BF25">
        <v>9.52</v>
      </c>
      <c r="BG25">
        <v>8.94</v>
      </c>
      <c r="BH25">
        <v>7.84</v>
      </c>
      <c r="BI25">
        <v>7.77</v>
      </c>
      <c r="BJ25">
        <v>7.92</v>
      </c>
      <c r="BK25">
        <v>7.9</v>
      </c>
      <c r="BL25">
        <v>7.92</v>
      </c>
      <c r="BM25">
        <v>6.51</v>
      </c>
      <c r="BN25">
        <v>5.03</v>
      </c>
      <c r="BO25">
        <v>5.0199999999999996</v>
      </c>
      <c r="BP25">
        <v>5.1100000000000003</v>
      </c>
      <c r="BQ25">
        <v>5.78</v>
      </c>
      <c r="BR25">
        <v>7</v>
      </c>
      <c r="BS25">
        <v>7.56</v>
      </c>
      <c r="BT25">
        <v>8.5399999999999991</v>
      </c>
      <c r="BU25">
        <v>8.33</v>
      </c>
      <c r="BV25">
        <v>11.16</v>
      </c>
      <c r="BW25">
        <v>11.88</v>
      </c>
      <c r="BX25">
        <v>11.2</v>
      </c>
      <c r="BY25">
        <v>12.05</v>
      </c>
      <c r="BZ25">
        <v>11.68</v>
      </c>
      <c r="CA25">
        <v>11.97</v>
      </c>
      <c r="CB25">
        <v>9.8699999999999992</v>
      </c>
      <c r="CC25">
        <v>9.36</v>
      </c>
      <c r="CD25">
        <v>32.56</v>
      </c>
      <c r="CE25">
        <v>33.76</v>
      </c>
      <c r="CF25">
        <v>30.84</v>
      </c>
      <c r="CG25">
        <v>28.21</v>
      </c>
      <c r="CH25">
        <v>26.38</v>
      </c>
      <c r="CI25">
        <v>23.58</v>
      </c>
      <c r="CJ25">
        <v>19.45</v>
      </c>
      <c r="CK25">
        <v>16.05</v>
      </c>
      <c r="CL25">
        <v>11.71</v>
      </c>
      <c r="CM25">
        <v>10.44</v>
      </c>
      <c r="CN25">
        <v>10.36</v>
      </c>
      <c r="CO25">
        <v>10.33</v>
      </c>
      <c r="CP25">
        <v>10.050000000000001</v>
      </c>
      <c r="CQ25">
        <v>11.73</v>
      </c>
      <c r="CR25">
        <v>17.59</v>
      </c>
      <c r="CS25">
        <v>24.3</v>
      </c>
      <c r="CT25">
        <v>28.88</v>
      </c>
      <c r="CU25">
        <v>32.43</v>
      </c>
      <c r="CV25">
        <v>34.81</v>
      </c>
      <c r="CW25">
        <v>35.57</v>
      </c>
      <c r="CX25">
        <v>35.57</v>
      </c>
      <c r="CY25">
        <v>35.89</v>
      </c>
      <c r="CZ25">
        <v>34.21</v>
      </c>
      <c r="DA25">
        <v>34.19</v>
      </c>
      <c r="DB25">
        <v>38.07</v>
      </c>
      <c r="DC25">
        <v>36.090000000000003</v>
      </c>
      <c r="DD25">
        <v>34.5</v>
      </c>
      <c r="DE25">
        <v>34.479999999999997</v>
      </c>
      <c r="DF25">
        <v>30.37</v>
      </c>
      <c r="DG25">
        <v>24.4</v>
      </c>
      <c r="DH25">
        <v>18.7</v>
      </c>
      <c r="DI25">
        <v>14.06</v>
      </c>
      <c r="DJ25">
        <v>10.42</v>
      </c>
      <c r="DK25">
        <v>7.78</v>
      </c>
      <c r="DL25">
        <v>5.85</v>
      </c>
      <c r="DM25">
        <v>5.63</v>
      </c>
      <c r="DN25">
        <v>4.83</v>
      </c>
      <c r="DO25">
        <v>6.69</v>
      </c>
      <c r="DP25">
        <v>11.13</v>
      </c>
      <c r="DQ25">
        <v>17.97</v>
      </c>
      <c r="DR25">
        <v>28.03</v>
      </c>
      <c r="DS25">
        <v>33.56</v>
      </c>
      <c r="DT25">
        <v>37.909999999999997</v>
      </c>
      <c r="DU25">
        <v>36.549999999999997</v>
      </c>
      <c r="DV25">
        <v>36.93</v>
      </c>
      <c r="DW25">
        <v>39.01</v>
      </c>
      <c r="DX25">
        <v>38.44</v>
      </c>
      <c r="DY25">
        <v>39.28</v>
      </c>
      <c r="DZ25">
        <v>39.17</v>
      </c>
      <c r="EA25">
        <v>38.24</v>
      </c>
      <c r="EB25">
        <v>35.56</v>
      </c>
      <c r="EC25">
        <v>32.47</v>
      </c>
      <c r="ED25">
        <v>29.64</v>
      </c>
      <c r="EE25">
        <v>23.93</v>
      </c>
      <c r="EF25">
        <v>18.72</v>
      </c>
      <c r="EG25">
        <v>13.75</v>
      </c>
      <c r="EH25">
        <v>8.4499999999999993</v>
      </c>
      <c r="EI25">
        <v>6.12</v>
      </c>
      <c r="EJ25">
        <v>4.3899999999999997</v>
      </c>
      <c r="EK25">
        <v>5.1100000000000003</v>
      </c>
      <c r="EL25">
        <v>5.53</v>
      </c>
      <c r="EM25">
        <v>6.5</v>
      </c>
      <c r="EN25">
        <v>10.68</v>
      </c>
      <c r="EO25">
        <v>17.07</v>
      </c>
      <c r="EP25">
        <v>24.63</v>
      </c>
      <c r="EQ25">
        <v>29.09</v>
      </c>
      <c r="ER25">
        <v>33.42</v>
      </c>
      <c r="ES25">
        <v>37.47</v>
      </c>
      <c r="ET25">
        <v>40.92</v>
      </c>
      <c r="EU25">
        <v>40.78</v>
      </c>
      <c r="EV25">
        <v>40.299999999999997</v>
      </c>
      <c r="EW25">
        <v>40.6</v>
      </c>
      <c r="EX25">
        <v>36.880000000000003</v>
      </c>
      <c r="EY25">
        <v>34.65</v>
      </c>
      <c r="EZ25">
        <v>32.68</v>
      </c>
      <c r="FA25">
        <v>28.78</v>
      </c>
      <c r="FB25">
        <v>23.85</v>
      </c>
      <c r="FC25">
        <v>20.5</v>
      </c>
      <c r="FD25">
        <v>15.24</v>
      </c>
      <c r="FE25">
        <v>9.85</v>
      </c>
      <c r="FF25">
        <v>5.0199999999999996</v>
      </c>
      <c r="FG25">
        <v>3.35</v>
      </c>
      <c r="FH25">
        <v>2.86</v>
      </c>
      <c r="FI25">
        <v>3.38</v>
      </c>
      <c r="FJ25">
        <v>4.5</v>
      </c>
      <c r="FK25">
        <v>6.6</v>
      </c>
      <c r="FL25">
        <v>10.78</v>
      </c>
      <c r="FM25">
        <v>16.079999999999998</v>
      </c>
      <c r="FN25">
        <v>23.11</v>
      </c>
      <c r="FO25">
        <v>29.37</v>
      </c>
      <c r="FP25">
        <v>33.950000000000003</v>
      </c>
      <c r="FQ25">
        <v>37.06</v>
      </c>
      <c r="FR25">
        <v>40.11</v>
      </c>
      <c r="FS25">
        <v>41.1</v>
      </c>
      <c r="FT25">
        <v>39.799999999999997</v>
      </c>
      <c r="FU25">
        <v>38.380000000000003</v>
      </c>
      <c r="FV25">
        <v>33.020000000000003</v>
      </c>
      <c r="FW25">
        <v>32.01</v>
      </c>
      <c r="FX25">
        <v>29.38</v>
      </c>
      <c r="FY25">
        <v>25.11</v>
      </c>
      <c r="FZ25">
        <v>20.23</v>
      </c>
      <c r="GA25">
        <v>17.64</v>
      </c>
      <c r="GB25">
        <v>12.98</v>
      </c>
      <c r="GC25">
        <v>9.36</v>
      </c>
      <c r="GD25">
        <v>5.74</v>
      </c>
      <c r="GE25">
        <v>3.93</v>
      </c>
      <c r="GF25">
        <v>3.08</v>
      </c>
      <c r="GG25">
        <v>3.42</v>
      </c>
      <c r="GH25">
        <v>4.63</v>
      </c>
      <c r="GI25">
        <v>6.53</v>
      </c>
      <c r="GJ25">
        <v>10.029999999999999</v>
      </c>
      <c r="GK25">
        <v>14.62</v>
      </c>
      <c r="GL25">
        <v>20.059999999999999</v>
      </c>
      <c r="GM25">
        <v>25.72</v>
      </c>
      <c r="GN25">
        <v>28.98</v>
      </c>
      <c r="GO25">
        <v>35.14</v>
      </c>
      <c r="GP25">
        <v>37.26</v>
      </c>
      <c r="GQ25">
        <v>37.14</v>
      </c>
      <c r="GR25">
        <v>35.93</v>
      </c>
      <c r="GS25">
        <v>34.26</v>
      </c>
      <c r="GT25">
        <v>16.66</v>
      </c>
      <c r="GU25">
        <v>15.35</v>
      </c>
      <c r="GV25">
        <v>13.91</v>
      </c>
      <c r="GW25">
        <v>10.83</v>
      </c>
      <c r="GX25">
        <v>8.92</v>
      </c>
      <c r="GY25">
        <v>6.45</v>
      </c>
      <c r="GZ25">
        <v>5.18</v>
      </c>
      <c r="HA25">
        <v>3.58</v>
      </c>
      <c r="HB25">
        <v>2.98</v>
      </c>
      <c r="HC25">
        <v>2.99</v>
      </c>
      <c r="HD25">
        <v>3.43</v>
      </c>
      <c r="HE25">
        <v>4.57</v>
      </c>
      <c r="HF25">
        <v>5.3</v>
      </c>
      <c r="HG25">
        <v>6.3</v>
      </c>
      <c r="HH25">
        <v>7.82</v>
      </c>
      <c r="HI25">
        <v>9.66</v>
      </c>
      <c r="HJ25">
        <v>10.92</v>
      </c>
      <c r="HK25">
        <v>14.41</v>
      </c>
      <c r="HL25">
        <v>17.64</v>
      </c>
      <c r="HM25">
        <v>21.17</v>
      </c>
      <c r="HN25">
        <v>21.18</v>
      </c>
      <c r="HO25">
        <v>21.15</v>
      </c>
      <c r="HP25">
        <v>19.88</v>
      </c>
      <c r="HQ25">
        <v>18.170000000000002</v>
      </c>
      <c r="HR25">
        <v>8.68</v>
      </c>
      <c r="HS25">
        <v>8.0500000000000007</v>
      </c>
      <c r="HT25">
        <v>8.16</v>
      </c>
      <c r="HU25">
        <v>8.0299999999999994</v>
      </c>
      <c r="HV25">
        <v>7.36</v>
      </c>
      <c r="HW25">
        <v>6.05</v>
      </c>
      <c r="HX25">
        <v>4.88</v>
      </c>
      <c r="HY25">
        <v>4.04</v>
      </c>
      <c r="HZ25">
        <v>2.7</v>
      </c>
      <c r="IA25">
        <v>2.42</v>
      </c>
      <c r="IB25">
        <v>2.59</v>
      </c>
      <c r="IC25">
        <v>3.24</v>
      </c>
      <c r="ID25">
        <v>3.82</v>
      </c>
      <c r="IE25">
        <v>3.83</v>
      </c>
      <c r="IF25">
        <v>3.89</v>
      </c>
      <c r="IG25">
        <v>4.49</v>
      </c>
      <c r="IH25">
        <v>5.72</v>
      </c>
      <c r="II25">
        <v>6.84</v>
      </c>
      <c r="IJ25">
        <v>8.25</v>
      </c>
      <c r="IK25">
        <v>9.5</v>
      </c>
      <c r="IL25">
        <v>10.49</v>
      </c>
      <c r="IM25">
        <v>10.68</v>
      </c>
      <c r="IN25">
        <v>9.8699999999999992</v>
      </c>
      <c r="IO25">
        <v>8.49</v>
      </c>
      <c r="IP25">
        <v>3.89</v>
      </c>
      <c r="IQ25">
        <v>3.44</v>
      </c>
      <c r="IR25">
        <v>3.52</v>
      </c>
      <c r="IS25">
        <v>3.58</v>
      </c>
      <c r="IT25">
        <v>3.63</v>
      </c>
      <c r="IU25">
        <v>3.68</v>
      </c>
      <c r="IV25">
        <v>3.51</v>
      </c>
      <c r="IW25">
        <v>3.16</v>
      </c>
      <c r="IX25">
        <v>2.88</v>
      </c>
      <c r="IY25">
        <v>3.14</v>
      </c>
      <c r="IZ25">
        <v>3.42</v>
      </c>
      <c r="JA25">
        <v>3.9</v>
      </c>
      <c r="JB25">
        <v>3.7</v>
      </c>
      <c r="JC25">
        <v>3.92</v>
      </c>
      <c r="JD25">
        <v>3.95</v>
      </c>
      <c r="JE25">
        <v>3.3</v>
      </c>
      <c r="JF25">
        <v>3</v>
      </c>
      <c r="JG25">
        <v>3.81</v>
      </c>
      <c r="JH25">
        <v>4.8</v>
      </c>
      <c r="JI25">
        <v>5.17</v>
      </c>
      <c r="JJ25">
        <v>5.51</v>
      </c>
      <c r="JK25">
        <v>4.09</v>
      </c>
      <c r="JL25">
        <v>4.33</v>
      </c>
      <c r="JM25">
        <v>4.17</v>
      </c>
      <c r="JN25">
        <v>3.28</v>
      </c>
      <c r="JO25">
        <v>3.19</v>
      </c>
      <c r="JP25">
        <v>3.13</v>
      </c>
      <c r="JQ25">
        <v>3.59</v>
      </c>
      <c r="JR25">
        <v>3.52</v>
      </c>
      <c r="JS25">
        <v>3.57</v>
      </c>
      <c r="JT25">
        <v>3.54</v>
      </c>
      <c r="JU25">
        <v>3.3</v>
      </c>
      <c r="JV25">
        <v>3.09</v>
      </c>
      <c r="JW25">
        <v>3.08</v>
      </c>
      <c r="JX25">
        <v>3.06</v>
      </c>
      <c r="JY25">
        <v>3.34</v>
      </c>
      <c r="JZ25">
        <v>3.32</v>
      </c>
      <c r="KA25">
        <v>3.07</v>
      </c>
      <c r="KB25">
        <v>2.92</v>
      </c>
      <c r="KC25">
        <v>3.07</v>
      </c>
      <c r="KD25">
        <v>3.4</v>
      </c>
      <c r="KE25">
        <v>3.58</v>
      </c>
      <c r="KF25">
        <v>4.05</v>
      </c>
      <c r="KG25">
        <v>3.79</v>
      </c>
      <c r="KH25">
        <v>4.29</v>
      </c>
      <c r="KI25">
        <v>3.86</v>
      </c>
      <c r="KJ25">
        <v>3.65</v>
      </c>
      <c r="KK25">
        <v>3.62</v>
      </c>
    </row>
    <row r="26" spans="1:297" x14ac:dyDescent="0.25">
      <c r="A26" t="s">
        <v>150</v>
      </c>
      <c r="C26" t="s">
        <v>2576</v>
      </c>
      <c r="D26" s="7" t="s">
        <v>2576</v>
      </c>
      <c r="E26" t="s">
        <v>2541</v>
      </c>
      <c r="F26" t="s">
        <v>2337</v>
      </c>
      <c r="G26" t="s">
        <v>2573</v>
      </c>
      <c r="H26" t="s">
        <v>2335</v>
      </c>
      <c r="I26">
        <v>134.84</v>
      </c>
      <c r="J26">
        <v>7.08</v>
      </c>
      <c r="K26">
        <v>7.49</v>
      </c>
      <c r="L26">
        <v>7.06</v>
      </c>
      <c r="M26">
        <v>6.73</v>
      </c>
      <c r="N26">
        <v>7.53</v>
      </c>
      <c r="O26">
        <v>7.32</v>
      </c>
      <c r="P26">
        <v>7.51</v>
      </c>
      <c r="Q26">
        <v>6.89</v>
      </c>
      <c r="R26">
        <v>5.98</v>
      </c>
      <c r="S26">
        <v>6.79</v>
      </c>
      <c r="T26">
        <v>6.04</v>
      </c>
      <c r="U26">
        <v>6.61</v>
      </c>
      <c r="V26">
        <v>7.43</v>
      </c>
      <c r="W26">
        <v>6.78</v>
      </c>
      <c r="X26">
        <v>7.47</v>
      </c>
      <c r="Y26">
        <v>7.45</v>
      </c>
      <c r="Z26">
        <v>6.37</v>
      </c>
      <c r="AA26">
        <v>6.14</v>
      </c>
      <c r="AB26">
        <v>7.35</v>
      </c>
      <c r="AC26">
        <v>6.94</v>
      </c>
      <c r="AD26">
        <v>6.85</v>
      </c>
      <c r="AE26">
        <v>7.52</v>
      </c>
      <c r="AF26">
        <v>6.49</v>
      </c>
      <c r="AG26">
        <v>6.85</v>
      </c>
      <c r="AH26">
        <v>13.07</v>
      </c>
      <c r="AI26">
        <v>12.46</v>
      </c>
      <c r="AJ26">
        <v>14.3</v>
      </c>
      <c r="AK26">
        <v>13.93</v>
      </c>
      <c r="AL26">
        <v>11.77</v>
      </c>
      <c r="AM26">
        <v>12.47</v>
      </c>
      <c r="AN26">
        <v>12.28</v>
      </c>
      <c r="AO26">
        <v>10.07</v>
      </c>
      <c r="AP26">
        <v>10.53</v>
      </c>
      <c r="AQ26">
        <v>11.63</v>
      </c>
      <c r="AR26">
        <v>14.48</v>
      </c>
      <c r="AS26">
        <v>15</v>
      </c>
      <c r="AT26">
        <v>13.52</v>
      </c>
      <c r="AU26">
        <v>12.52</v>
      </c>
      <c r="AV26">
        <v>15.98</v>
      </c>
      <c r="AW26">
        <v>16.37</v>
      </c>
      <c r="AX26">
        <v>16.059999999999999</v>
      </c>
      <c r="AY26">
        <v>16.78</v>
      </c>
      <c r="AZ26">
        <v>15.86</v>
      </c>
      <c r="BA26">
        <v>17.25</v>
      </c>
      <c r="BB26">
        <v>19.8</v>
      </c>
      <c r="BC26">
        <v>17.11</v>
      </c>
      <c r="BD26">
        <v>15.05</v>
      </c>
      <c r="BE26">
        <v>14.81</v>
      </c>
      <c r="BF26">
        <v>14.56</v>
      </c>
      <c r="BG26">
        <v>13.67</v>
      </c>
      <c r="BH26">
        <v>11.99</v>
      </c>
      <c r="BI26">
        <v>11.88</v>
      </c>
      <c r="BJ26">
        <v>12.12</v>
      </c>
      <c r="BK26">
        <v>12.08</v>
      </c>
      <c r="BL26">
        <v>12.11</v>
      </c>
      <c r="BM26">
        <v>9.9600000000000009</v>
      </c>
      <c r="BN26">
        <v>7.7</v>
      </c>
      <c r="BO26">
        <v>7.68</v>
      </c>
      <c r="BP26">
        <v>7.81</v>
      </c>
      <c r="BQ26">
        <v>8.84</v>
      </c>
      <c r="BR26">
        <v>10.71</v>
      </c>
      <c r="BS26">
        <v>11.57</v>
      </c>
      <c r="BT26">
        <v>13.07</v>
      </c>
      <c r="BU26">
        <v>12.75</v>
      </c>
      <c r="BV26">
        <v>17.079999999999998</v>
      </c>
      <c r="BW26">
        <v>18.18</v>
      </c>
      <c r="BX26">
        <v>17.14</v>
      </c>
      <c r="BY26">
        <v>18.43</v>
      </c>
      <c r="BZ26">
        <v>17.86</v>
      </c>
      <c r="CA26">
        <v>18.32</v>
      </c>
      <c r="CB26">
        <v>15.11</v>
      </c>
      <c r="CC26">
        <v>14.31</v>
      </c>
      <c r="CD26">
        <v>49.8</v>
      </c>
      <c r="CE26">
        <v>51.65</v>
      </c>
      <c r="CF26">
        <v>47.18</v>
      </c>
      <c r="CG26">
        <v>43.15</v>
      </c>
      <c r="CH26">
        <v>40.35</v>
      </c>
      <c r="CI26">
        <v>36.07</v>
      </c>
      <c r="CJ26">
        <v>29.75</v>
      </c>
      <c r="CK26">
        <v>24.55</v>
      </c>
      <c r="CL26">
        <v>17.920000000000002</v>
      </c>
      <c r="CM26">
        <v>15.96</v>
      </c>
      <c r="CN26">
        <v>15.84</v>
      </c>
      <c r="CO26">
        <v>15.8</v>
      </c>
      <c r="CP26">
        <v>15.37</v>
      </c>
      <c r="CQ26">
        <v>17.940000000000001</v>
      </c>
      <c r="CR26">
        <v>26.91</v>
      </c>
      <c r="CS26">
        <v>37.17</v>
      </c>
      <c r="CT26">
        <v>44.18</v>
      </c>
      <c r="CU26">
        <v>49.61</v>
      </c>
      <c r="CV26">
        <v>53.24</v>
      </c>
      <c r="CW26">
        <v>54.41</v>
      </c>
      <c r="CX26">
        <v>54.41</v>
      </c>
      <c r="CY26">
        <v>54.89</v>
      </c>
      <c r="CZ26">
        <v>52.33</v>
      </c>
      <c r="DA26">
        <v>52.3</v>
      </c>
      <c r="DB26">
        <v>58.24</v>
      </c>
      <c r="DC26">
        <v>55.2</v>
      </c>
      <c r="DD26">
        <v>52.77</v>
      </c>
      <c r="DE26">
        <v>52.74</v>
      </c>
      <c r="DF26">
        <v>46.45</v>
      </c>
      <c r="DG26">
        <v>37.33</v>
      </c>
      <c r="DH26">
        <v>28.6</v>
      </c>
      <c r="DI26">
        <v>21.51</v>
      </c>
      <c r="DJ26">
        <v>15.95</v>
      </c>
      <c r="DK26">
        <v>11.89</v>
      </c>
      <c r="DL26">
        <v>8.94</v>
      </c>
      <c r="DM26">
        <v>8.61</v>
      </c>
      <c r="DN26">
        <v>7.38</v>
      </c>
      <c r="DO26">
        <v>10.23</v>
      </c>
      <c r="DP26">
        <v>17.03</v>
      </c>
      <c r="DQ26">
        <v>27.5</v>
      </c>
      <c r="DR26">
        <v>42.88</v>
      </c>
      <c r="DS26">
        <v>51.33</v>
      </c>
      <c r="DT26">
        <v>57.99</v>
      </c>
      <c r="DU26">
        <v>55.91</v>
      </c>
      <c r="DV26">
        <v>56.49</v>
      </c>
      <c r="DW26">
        <v>59.67</v>
      </c>
      <c r="DX26">
        <v>58.8</v>
      </c>
      <c r="DY26">
        <v>60.08</v>
      </c>
      <c r="DZ26">
        <v>59.92</v>
      </c>
      <c r="EA26">
        <v>58.49</v>
      </c>
      <c r="EB26">
        <v>54.4</v>
      </c>
      <c r="EC26">
        <v>49.67</v>
      </c>
      <c r="ED26">
        <v>45.34</v>
      </c>
      <c r="EE26">
        <v>36.6</v>
      </c>
      <c r="EF26">
        <v>28.63</v>
      </c>
      <c r="EG26">
        <v>21.03</v>
      </c>
      <c r="EH26">
        <v>12.92</v>
      </c>
      <c r="EI26">
        <v>9.36</v>
      </c>
      <c r="EJ26">
        <v>6.71</v>
      </c>
      <c r="EK26">
        <v>7.82</v>
      </c>
      <c r="EL26">
        <v>8.4600000000000009</v>
      </c>
      <c r="EM26">
        <v>9.94</v>
      </c>
      <c r="EN26">
        <v>16.329999999999998</v>
      </c>
      <c r="EO26">
        <v>26.1</v>
      </c>
      <c r="EP26">
        <v>37.68</v>
      </c>
      <c r="EQ26">
        <v>44.5</v>
      </c>
      <c r="ER26">
        <v>51.12</v>
      </c>
      <c r="ES26">
        <v>57.31</v>
      </c>
      <c r="ET26">
        <v>62.59</v>
      </c>
      <c r="EU26">
        <v>62.38</v>
      </c>
      <c r="EV26">
        <v>61.64</v>
      </c>
      <c r="EW26">
        <v>62.1</v>
      </c>
      <c r="EX26">
        <v>56.42</v>
      </c>
      <c r="EY26">
        <v>53.01</v>
      </c>
      <c r="EZ26">
        <v>49.99</v>
      </c>
      <c r="FA26">
        <v>44.03</v>
      </c>
      <c r="FB26">
        <v>36.479999999999997</v>
      </c>
      <c r="FC26">
        <v>31.36</v>
      </c>
      <c r="FD26">
        <v>23.31</v>
      </c>
      <c r="FE26">
        <v>15.06</v>
      </c>
      <c r="FF26">
        <v>7.67</v>
      </c>
      <c r="FG26">
        <v>5.12</v>
      </c>
      <c r="FH26">
        <v>4.38</v>
      </c>
      <c r="FI26">
        <v>5.17</v>
      </c>
      <c r="FJ26">
        <v>6.89</v>
      </c>
      <c r="FK26">
        <v>10.09</v>
      </c>
      <c r="FL26">
        <v>16.489999999999998</v>
      </c>
      <c r="FM26">
        <v>24.59</v>
      </c>
      <c r="FN26">
        <v>35.35</v>
      </c>
      <c r="FO26">
        <v>44.93</v>
      </c>
      <c r="FP26">
        <v>51.93</v>
      </c>
      <c r="FQ26">
        <v>56.69</v>
      </c>
      <c r="FR26">
        <v>61.36</v>
      </c>
      <c r="FS26">
        <v>62.86</v>
      </c>
      <c r="FT26">
        <v>60.88</v>
      </c>
      <c r="FU26">
        <v>58.71</v>
      </c>
      <c r="FV26">
        <v>50.5</v>
      </c>
      <c r="FW26">
        <v>48.97</v>
      </c>
      <c r="FX26">
        <v>44.94</v>
      </c>
      <c r="FY26">
        <v>38.42</v>
      </c>
      <c r="FZ26">
        <v>30.95</v>
      </c>
      <c r="GA26">
        <v>26.99</v>
      </c>
      <c r="GB26">
        <v>19.850000000000001</v>
      </c>
      <c r="GC26">
        <v>14.31</v>
      </c>
      <c r="GD26">
        <v>8.7899999999999991</v>
      </c>
      <c r="GE26">
        <v>6.02</v>
      </c>
      <c r="GF26">
        <v>4.71</v>
      </c>
      <c r="GG26">
        <v>5.24</v>
      </c>
      <c r="GH26">
        <v>7.09</v>
      </c>
      <c r="GI26">
        <v>9.98</v>
      </c>
      <c r="GJ26">
        <v>15.34</v>
      </c>
      <c r="GK26">
        <v>22.37</v>
      </c>
      <c r="GL26">
        <v>30.69</v>
      </c>
      <c r="GM26">
        <v>39.35</v>
      </c>
      <c r="GN26">
        <v>44.33</v>
      </c>
      <c r="GO26">
        <v>53.75</v>
      </c>
      <c r="GP26">
        <v>57</v>
      </c>
      <c r="GQ26">
        <v>56.81</v>
      </c>
      <c r="GR26">
        <v>54.95</v>
      </c>
      <c r="GS26">
        <v>52.41</v>
      </c>
      <c r="GT26">
        <v>25.48</v>
      </c>
      <c r="GU26">
        <v>23.48</v>
      </c>
      <c r="GV26">
        <v>21.28</v>
      </c>
      <c r="GW26">
        <v>16.57</v>
      </c>
      <c r="GX26">
        <v>13.64</v>
      </c>
      <c r="GY26">
        <v>9.8699999999999992</v>
      </c>
      <c r="GZ26">
        <v>7.92</v>
      </c>
      <c r="HA26">
        <v>5.47</v>
      </c>
      <c r="HB26">
        <v>4.5599999999999996</v>
      </c>
      <c r="HC26">
        <v>4.58</v>
      </c>
      <c r="HD26">
        <v>5.25</v>
      </c>
      <c r="HE26">
        <v>6.99</v>
      </c>
      <c r="HF26">
        <v>8.11</v>
      </c>
      <c r="HG26">
        <v>9.64</v>
      </c>
      <c r="HH26">
        <v>11.97</v>
      </c>
      <c r="HI26">
        <v>14.78</v>
      </c>
      <c r="HJ26">
        <v>16.71</v>
      </c>
      <c r="HK26">
        <v>22.04</v>
      </c>
      <c r="HL26">
        <v>26.98</v>
      </c>
      <c r="HM26">
        <v>32.380000000000003</v>
      </c>
      <c r="HN26">
        <v>32.409999999999997</v>
      </c>
      <c r="HO26">
        <v>32.36</v>
      </c>
      <c r="HP26">
        <v>30.41</v>
      </c>
      <c r="HQ26">
        <v>27.8</v>
      </c>
      <c r="HR26">
        <v>13.28</v>
      </c>
      <c r="HS26">
        <v>12.31</v>
      </c>
      <c r="HT26">
        <v>12.48</v>
      </c>
      <c r="HU26">
        <v>12.29</v>
      </c>
      <c r="HV26">
        <v>11.26</v>
      </c>
      <c r="HW26">
        <v>9.26</v>
      </c>
      <c r="HX26">
        <v>7.47</v>
      </c>
      <c r="HY26">
        <v>6.19</v>
      </c>
      <c r="HZ26">
        <v>4.13</v>
      </c>
      <c r="IA26">
        <v>3.71</v>
      </c>
      <c r="IB26">
        <v>3.97</v>
      </c>
      <c r="IC26">
        <v>4.95</v>
      </c>
      <c r="ID26">
        <v>5.84</v>
      </c>
      <c r="IE26">
        <v>5.86</v>
      </c>
      <c r="IF26">
        <v>5.95</v>
      </c>
      <c r="IG26">
        <v>6.86</v>
      </c>
      <c r="IH26">
        <v>8.76</v>
      </c>
      <c r="II26">
        <v>10.46</v>
      </c>
      <c r="IJ26">
        <v>12.62</v>
      </c>
      <c r="IK26">
        <v>14.54</v>
      </c>
      <c r="IL26">
        <v>16.05</v>
      </c>
      <c r="IM26">
        <v>16.329999999999998</v>
      </c>
      <c r="IN26">
        <v>15.09</v>
      </c>
      <c r="IO26">
        <v>12.99</v>
      </c>
      <c r="IP26">
        <v>5.95</v>
      </c>
      <c r="IQ26">
        <v>5.27</v>
      </c>
      <c r="IR26">
        <v>5.39</v>
      </c>
      <c r="IS26">
        <v>5.47</v>
      </c>
      <c r="IT26">
        <v>5.55</v>
      </c>
      <c r="IU26">
        <v>5.63</v>
      </c>
      <c r="IV26">
        <v>5.38</v>
      </c>
      <c r="IW26">
        <v>4.84</v>
      </c>
      <c r="IX26">
        <v>4.4000000000000004</v>
      </c>
      <c r="IY26">
        <v>4.8099999999999996</v>
      </c>
      <c r="IZ26">
        <v>5.24</v>
      </c>
      <c r="JA26">
        <v>5.97</v>
      </c>
      <c r="JB26">
        <v>5.66</v>
      </c>
      <c r="JC26">
        <v>5.99</v>
      </c>
      <c r="JD26">
        <v>6.04</v>
      </c>
      <c r="JE26">
        <v>5.0599999999999996</v>
      </c>
      <c r="JF26">
        <v>4.59</v>
      </c>
      <c r="JG26">
        <v>5.83</v>
      </c>
      <c r="JH26">
        <v>7.34</v>
      </c>
      <c r="JI26">
        <v>7.91</v>
      </c>
      <c r="JJ26">
        <v>8.43</v>
      </c>
      <c r="JK26">
        <v>6.26</v>
      </c>
      <c r="JL26">
        <v>6.63</v>
      </c>
      <c r="JM26">
        <v>6.38</v>
      </c>
      <c r="JN26">
        <v>5.0199999999999996</v>
      </c>
      <c r="JO26">
        <v>4.88</v>
      </c>
      <c r="JP26">
        <v>4.79</v>
      </c>
      <c r="JQ26">
        <v>5.49</v>
      </c>
      <c r="JR26">
        <v>5.38</v>
      </c>
      <c r="JS26">
        <v>5.47</v>
      </c>
      <c r="JT26">
        <v>5.42</v>
      </c>
      <c r="JU26">
        <v>5.05</v>
      </c>
      <c r="JV26">
        <v>4.7300000000000004</v>
      </c>
      <c r="JW26">
        <v>4.71</v>
      </c>
      <c r="JX26">
        <v>4.68</v>
      </c>
      <c r="JY26">
        <v>5.1100000000000003</v>
      </c>
      <c r="JZ26">
        <v>5.08</v>
      </c>
      <c r="KA26">
        <v>4.7</v>
      </c>
      <c r="KB26">
        <v>4.47</v>
      </c>
      <c r="KC26">
        <v>4.6900000000000004</v>
      </c>
      <c r="KD26">
        <v>5.19</v>
      </c>
      <c r="KE26">
        <v>5.48</v>
      </c>
      <c r="KF26">
        <v>6.19</v>
      </c>
      <c r="KG26">
        <v>5.8</v>
      </c>
      <c r="KH26">
        <v>6.57</v>
      </c>
      <c r="KI26">
        <v>5.91</v>
      </c>
      <c r="KJ26">
        <v>5.58</v>
      </c>
      <c r="KK26">
        <v>5.53</v>
      </c>
    </row>
    <row r="27" spans="1:297" x14ac:dyDescent="0.25">
      <c r="A27" t="s">
        <v>151</v>
      </c>
      <c r="C27" t="s">
        <v>2576</v>
      </c>
      <c r="D27" s="7" t="s">
        <v>2576</v>
      </c>
      <c r="E27" t="s">
        <v>2541</v>
      </c>
      <c r="F27" t="s">
        <v>2337</v>
      </c>
      <c r="G27" t="s">
        <v>2573</v>
      </c>
      <c r="H27" t="s">
        <v>2335</v>
      </c>
      <c r="I27">
        <v>9.8000000000000007</v>
      </c>
      <c r="J27">
        <v>0.51</v>
      </c>
      <c r="K27">
        <v>0.54</v>
      </c>
      <c r="L27">
        <v>0.51</v>
      </c>
      <c r="M27">
        <v>0.49</v>
      </c>
      <c r="N27">
        <v>0.55000000000000004</v>
      </c>
      <c r="O27">
        <v>0.53</v>
      </c>
      <c r="P27">
        <v>0.55000000000000004</v>
      </c>
      <c r="Q27">
        <v>0.5</v>
      </c>
      <c r="R27">
        <v>0.43</v>
      </c>
      <c r="S27">
        <v>0.49</v>
      </c>
      <c r="T27">
        <v>0.44</v>
      </c>
      <c r="U27">
        <v>0.48</v>
      </c>
      <c r="V27">
        <v>0.54</v>
      </c>
      <c r="W27">
        <v>0.49</v>
      </c>
      <c r="X27">
        <v>0.54</v>
      </c>
      <c r="Y27">
        <v>0.54</v>
      </c>
      <c r="Z27">
        <v>0.46</v>
      </c>
      <c r="AA27">
        <v>0.45</v>
      </c>
      <c r="AB27">
        <v>0.53</v>
      </c>
      <c r="AC27">
        <v>0.5</v>
      </c>
      <c r="AD27">
        <v>0.5</v>
      </c>
      <c r="AE27">
        <v>0.55000000000000004</v>
      </c>
      <c r="AF27">
        <v>0.47</v>
      </c>
      <c r="AG27">
        <v>0.5</v>
      </c>
      <c r="AH27">
        <v>0.95</v>
      </c>
      <c r="AI27">
        <v>0.91</v>
      </c>
      <c r="AJ27">
        <v>1.04</v>
      </c>
      <c r="AK27">
        <v>1.01</v>
      </c>
      <c r="AL27">
        <v>0.86</v>
      </c>
      <c r="AM27">
        <v>0.91</v>
      </c>
      <c r="AN27">
        <v>0.89</v>
      </c>
      <c r="AO27">
        <v>0.73</v>
      </c>
      <c r="AP27">
        <v>0.77</v>
      </c>
      <c r="AQ27">
        <v>0.85</v>
      </c>
      <c r="AR27">
        <v>1.05</v>
      </c>
      <c r="AS27">
        <v>1.0900000000000001</v>
      </c>
      <c r="AT27">
        <v>0.98</v>
      </c>
      <c r="AU27">
        <v>0.91</v>
      </c>
      <c r="AV27">
        <v>1.1599999999999999</v>
      </c>
      <c r="AW27">
        <v>1.19</v>
      </c>
      <c r="AX27">
        <v>1.17</v>
      </c>
      <c r="AY27">
        <v>1.22</v>
      </c>
      <c r="AZ27">
        <v>1.1499999999999999</v>
      </c>
      <c r="BA27">
        <v>1.25</v>
      </c>
      <c r="BB27">
        <v>1.44</v>
      </c>
      <c r="BC27">
        <v>1.24</v>
      </c>
      <c r="BD27">
        <v>1.0900000000000001</v>
      </c>
      <c r="BE27">
        <v>1.08</v>
      </c>
      <c r="BF27">
        <v>1.06</v>
      </c>
      <c r="BG27">
        <v>0.99</v>
      </c>
      <c r="BH27">
        <v>0.87</v>
      </c>
      <c r="BI27">
        <v>0.86</v>
      </c>
      <c r="BJ27">
        <v>0.88</v>
      </c>
      <c r="BK27">
        <v>0.88</v>
      </c>
      <c r="BL27">
        <v>0.88</v>
      </c>
      <c r="BM27">
        <v>0.72</v>
      </c>
      <c r="BN27">
        <v>0.56000000000000005</v>
      </c>
      <c r="BO27">
        <v>0.56000000000000005</v>
      </c>
      <c r="BP27">
        <v>0.56999999999999995</v>
      </c>
      <c r="BQ27">
        <v>0.64</v>
      </c>
      <c r="BR27">
        <v>0.78</v>
      </c>
      <c r="BS27">
        <v>0.84</v>
      </c>
      <c r="BT27">
        <v>0.95</v>
      </c>
      <c r="BU27">
        <v>0.93</v>
      </c>
      <c r="BV27">
        <v>1.24</v>
      </c>
      <c r="BW27">
        <v>1.32</v>
      </c>
      <c r="BX27">
        <v>1.25</v>
      </c>
      <c r="BY27">
        <v>1.34</v>
      </c>
      <c r="BZ27">
        <v>1.3</v>
      </c>
      <c r="CA27">
        <v>1.33</v>
      </c>
      <c r="CB27">
        <v>1.1000000000000001</v>
      </c>
      <c r="CC27">
        <v>1.04</v>
      </c>
      <c r="CD27">
        <v>3.62</v>
      </c>
      <c r="CE27">
        <v>3.75</v>
      </c>
      <c r="CF27">
        <v>3.43</v>
      </c>
      <c r="CG27">
        <v>3.14</v>
      </c>
      <c r="CH27">
        <v>2.93</v>
      </c>
      <c r="CI27">
        <v>2.62</v>
      </c>
      <c r="CJ27">
        <v>2.16</v>
      </c>
      <c r="CK27">
        <v>1.78</v>
      </c>
      <c r="CL27">
        <v>1.3</v>
      </c>
      <c r="CM27">
        <v>1.1599999999999999</v>
      </c>
      <c r="CN27">
        <v>1.1499999999999999</v>
      </c>
      <c r="CO27">
        <v>1.1499999999999999</v>
      </c>
      <c r="CP27">
        <v>1.1200000000000001</v>
      </c>
      <c r="CQ27">
        <v>1.3</v>
      </c>
      <c r="CR27">
        <v>1.96</v>
      </c>
      <c r="CS27">
        <v>2.7</v>
      </c>
      <c r="CT27">
        <v>3.21</v>
      </c>
      <c r="CU27">
        <v>3.61</v>
      </c>
      <c r="CV27">
        <v>3.87</v>
      </c>
      <c r="CW27">
        <v>3.95</v>
      </c>
      <c r="CX27">
        <v>3.95</v>
      </c>
      <c r="CY27">
        <v>3.99</v>
      </c>
      <c r="CZ27">
        <v>3.8</v>
      </c>
      <c r="DA27">
        <v>3.8</v>
      </c>
      <c r="DB27">
        <v>4.2300000000000004</v>
      </c>
      <c r="DC27">
        <v>4.01</v>
      </c>
      <c r="DD27">
        <v>3.84</v>
      </c>
      <c r="DE27">
        <v>3.83</v>
      </c>
      <c r="DF27">
        <v>3.38</v>
      </c>
      <c r="DG27">
        <v>2.71</v>
      </c>
      <c r="DH27">
        <v>2.08</v>
      </c>
      <c r="DI27">
        <v>1.56</v>
      </c>
      <c r="DJ27">
        <v>1.1599999999999999</v>
      </c>
      <c r="DK27">
        <v>0.86</v>
      </c>
      <c r="DL27">
        <v>0.65</v>
      </c>
      <c r="DM27">
        <v>0.63</v>
      </c>
      <c r="DN27">
        <v>0.54</v>
      </c>
      <c r="DO27">
        <v>0.74</v>
      </c>
      <c r="DP27">
        <v>1.24</v>
      </c>
      <c r="DQ27">
        <v>2</v>
      </c>
      <c r="DR27">
        <v>3.12</v>
      </c>
      <c r="DS27">
        <v>3.73</v>
      </c>
      <c r="DT27">
        <v>4.21</v>
      </c>
      <c r="DU27">
        <v>4.0599999999999996</v>
      </c>
      <c r="DV27">
        <v>4.1100000000000003</v>
      </c>
      <c r="DW27">
        <v>4.34</v>
      </c>
      <c r="DX27">
        <v>4.2699999999999996</v>
      </c>
      <c r="DY27">
        <v>4.37</v>
      </c>
      <c r="DZ27">
        <v>4.3499999999999996</v>
      </c>
      <c r="EA27">
        <v>4.25</v>
      </c>
      <c r="EB27">
        <v>3.95</v>
      </c>
      <c r="EC27">
        <v>3.61</v>
      </c>
      <c r="ED27">
        <v>3.3</v>
      </c>
      <c r="EE27">
        <v>2.66</v>
      </c>
      <c r="EF27">
        <v>2.08</v>
      </c>
      <c r="EG27">
        <v>1.53</v>
      </c>
      <c r="EH27">
        <v>0.94</v>
      </c>
      <c r="EI27">
        <v>0.68</v>
      </c>
      <c r="EJ27">
        <v>0.49</v>
      </c>
      <c r="EK27">
        <v>0.56999999999999995</v>
      </c>
      <c r="EL27">
        <v>0.61</v>
      </c>
      <c r="EM27">
        <v>0.72</v>
      </c>
      <c r="EN27">
        <v>1.19</v>
      </c>
      <c r="EO27">
        <v>1.9</v>
      </c>
      <c r="EP27">
        <v>2.74</v>
      </c>
      <c r="EQ27">
        <v>3.23</v>
      </c>
      <c r="ER27">
        <v>3.72</v>
      </c>
      <c r="ES27">
        <v>4.17</v>
      </c>
      <c r="ET27">
        <v>4.55</v>
      </c>
      <c r="EU27">
        <v>4.53</v>
      </c>
      <c r="EV27">
        <v>4.4800000000000004</v>
      </c>
      <c r="EW27">
        <v>4.51</v>
      </c>
      <c r="EX27">
        <v>4.0999999999999996</v>
      </c>
      <c r="EY27">
        <v>3.85</v>
      </c>
      <c r="EZ27">
        <v>3.63</v>
      </c>
      <c r="FA27">
        <v>3.2</v>
      </c>
      <c r="FB27">
        <v>2.65</v>
      </c>
      <c r="FC27">
        <v>2.2799999999999998</v>
      </c>
      <c r="FD27">
        <v>1.69</v>
      </c>
      <c r="FE27">
        <v>1.0900000000000001</v>
      </c>
      <c r="FF27">
        <v>0.56000000000000005</v>
      </c>
      <c r="FG27">
        <v>0.37</v>
      </c>
      <c r="FH27">
        <v>0.32</v>
      </c>
      <c r="FI27">
        <v>0.38</v>
      </c>
      <c r="FJ27">
        <v>0.5</v>
      </c>
      <c r="FK27">
        <v>0.73</v>
      </c>
      <c r="FL27">
        <v>1.2</v>
      </c>
      <c r="FM27">
        <v>1.79</v>
      </c>
      <c r="FN27">
        <v>2.57</v>
      </c>
      <c r="FO27">
        <v>3.27</v>
      </c>
      <c r="FP27">
        <v>3.77</v>
      </c>
      <c r="FQ27">
        <v>4.12</v>
      </c>
      <c r="FR27">
        <v>4.46</v>
      </c>
      <c r="FS27">
        <v>4.57</v>
      </c>
      <c r="FT27">
        <v>4.43</v>
      </c>
      <c r="FU27">
        <v>4.2699999999999996</v>
      </c>
      <c r="FV27">
        <v>3.67</v>
      </c>
      <c r="FW27">
        <v>3.56</v>
      </c>
      <c r="FX27">
        <v>3.27</v>
      </c>
      <c r="FY27">
        <v>2.79</v>
      </c>
      <c r="FZ27">
        <v>2.25</v>
      </c>
      <c r="GA27">
        <v>1.96</v>
      </c>
      <c r="GB27">
        <v>1.44</v>
      </c>
      <c r="GC27">
        <v>1.04</v>
      </c>
      <c r="GD27">
        <v>0.64</v>
      </c>
      <c r="GE27">
        <v>0.44</v>
      </c>
      <c r="GF27">
        <v>0.34</v>
      </c>
      <c r="GG27">
        <v>0.38</v>
      </c>
      <c r="GH27">
        <v>0.52</v>
      </c>
      <c r="GI27">
        <v>0.73</v>
      </c>
      <c r="GJ27">
        <v>1.1100000000000001</v>
      </c>
      <c r="GK27">
        <v>1.63</v>
      </c>
      <c r="GL27">
        <v>2.23</v>
      </c>
      <c r="GM27">
        <v>2.86</v>
      </c>
      <c r="GN27">
        <v>3.22</v>
      </c>
      <c r="GO27">
        <v>3.91</v>
      </c>
      <c r="GP27">
        <v>4.1399999999999997</v>
      </c>
      <c r="GQ27">
        <v>4.13</v>
      </c>
      <c r="GR27">
        <v>3.99</v>
      </c>
      <c r="GS27">
        <v>3.81</v>
      </c>
      <c r="GT27">
        <v>1.85</v>
      </c>
      <c r="GU27">
        <v>1.71</v>
      </c>
      <c r="GV27">
        <v>1.55</v>
      </c>
      <c r="GW27">
        <v>1.2</v>
      </c>
      <c r="GX27">
        <v>0.99</v>
      </c>
      <c r="GY27">
        <v>0.72</v>
      </c>
      <c r="GZ27">
        <v>0.57999999999999996</v>
      </c>
      <c r="HA27">
        <v>0.4</v>
      </c>
      <c r="HB27">
        <v>0.33</v>
      </c>
      <c r="HC27">
        <v>0.33</v>
      </c>
      <c r="HD27">
        <v>0.38</v>
      </c>
      <c r="HE27">
        <v>0.51</v>
      </c>
      <c r="HF27">
        <v>0.59</v>
      </c>
      <c r="HG27">
        <v>0.7</v>
      </c>
      <c r="HH27">
        <v>0.87</v>
      </c>
      <c r="HI27">
        <v>1.07</v>
      </c>
      <c r="HJ27">
        <v>1.21</v>
      </c>
      <c r="HK27">
        <v>1.6</v>
      </c>
      <c r="HL27">
        <v>1.96</v>
      </c>
      <c r="HM27">
        <v>2.35</v>
      </c>
      <c r="HN27">
        <v>2.36</v>
      </c>
      <c r="HO27">
        <v>2.35</v>
      </c>
      <c r="HP27">
        <v>2.21</v>
      </c>
      <c r="HQ27">
        <v>2.02</v>
      </c>
      <c r="HR27">
        <v>0.97</v>
      </c>
      <c r="HS27">
        <v>0.89</v>
      </c>
      <c r="HT27">
        <v>0.91</v>
      </c>
      <c r="HU27">
        <v>0.89</v>
      </c>
      <c r="HV27">
        <v>0.82</v>
      </c>
      <c r="HW27">
        <v>0.67</v>
      </c>
      <c r="HX27">
        <v>0.54</v>
      </c>
      <c r="HY27">
        <v>0.45</v>
      </c>
      <c r="HZ27">
        <v>0.3</v>
      </c>
      <c r="IA27">
        <v>0.27</v>
      </c>
      <c r="IB27">
        <v>0.28999999999999998</v>
      </c>
      <c r="IC27">
        <v>0.36</v>
      </c>
      <c r="ID27">
        <v>0.42</v>
      </c>
      <c r="IE27">
        <v>0.43</v>
      </c>
      <c r="IF27">
        <v>0.43</v>
      </c>
      <c r="IG27">
        <v>0.5</v>
      </c>
      <c r="IH27">
        <v>0.64</v>
      </c>
      <c r="II27">
        <v>0.76</v>
      </c>
      <c r="IJ27">
        <v>0.92</v>
      </c>
      <c r="IK27">
        <v>1.06</v>
      </c>
      <c r="IL27">
        <v>1.17</v>
      </c>
      <c r="IM27">
        <v>1.19</v>
      </c>
      <c r="IN27">
        <v>1.1000000000000001</v>
      </c>
      <c r="IO27">
        <v>0.94</v>
      </c>
      <c r="IP27">
        <v>0.43</v>
      </c>
      <c r="IQ27">
        <v>0.38</v>
      </c>
      <c r="IR27">
        <v>0.39</v>
      </c>
      <c r="IS27">
        <v>0.4</v>
      </c>
      <c r="IT27">
        <v>0.4</v>
      </c>
      <c r="IU27">
        <v>0.41</v>
      </c>
      <c r="IV27">
        <v>0.39</v>
      </c>
      <c r="IW27">
        <v>0.35</v>
      </c>
      <c r="IX27">
        <v>0.32</v>
      </c>
      <c r="IY27">
        <v>0.35</v>
      </c>
      <c r="IZ27">
        <v>0.38</v>
      </c>
      <c r="JA27">
        <v>0.43</v>
      </c>
      <c r="JB27">
        <v>0.41</v>
      </c>
      <c r="JC27">
        <v>0.44</v>
      </c>
      <c r="JD27">
        <v>0.44</v>
      </c>
      <c r="JE27">
        <v>0.37</v>
      </c>
      <c r="JF27">
        <v>0.33</v>
      </c>
      <c r="JG27">
        <v>0.42</v>
      </c>
      <c r="JH27">
        <v>0.53</v>
      </c>
      <c r="JI27">
        <v>0.56999999999999995</v>
      </c>
      <c r="JJ27">
        <v>0.61</v>
      </c>
      <c r="JK27">
        <v>0.45</v>
      </c>
      <c r="JL27">
        <v>0.48</v>
      </c>
      <c r="JM27">
        <v>0.46</v>
      </c>
      <c r="JN27">
        <v>0.37</v>
      </c>
      <c r="JO27">
        <v>0.35</v>
      </c>
      <c r="JP27">
        <v>0.35</v>
      </c>
      <c r="JQ27">
        <v>0.4</v>
      </c>
      <c r="JR27">
        <v>0.39</v>
      </c>
      <c r="JS27">
        <v>0.4</v>
      </c>
      <c r="JT27">
        <v>0.39</v>
      </c>
      <c r="JU27">
        <v>0.37</v>
      </c>
      <c r="JV27">
        <v>0.34</v>
      </c>
      <c r="JW27">
        <v>0.34</v>
      </c>
      <c r="JX27">
        <v>0.34</v>
      </c>
      <c r="JY27">
        <v>0.37</v>
      </c>
      <c r="JZ27">
        <v>0.37</v>
      </c>
      <c r="KA27">
        <v>0.34</v>
      </c>
      <c r="KB27">
        <v>0.33</v>
      </c>
      <c r="KC27">
        <v>0.34</v>
      </c>
      <c r="KD27">
        <v>0.38</v>
      </c>
      <c r="KE27">
        <v>0.4</v>
      </c>
      <c r="KF27">
        <v>0.45</v>
      </c>
      <c r="KG27">
        <v>0.42</v>
      </c>
      <c r="KH27">
        <v>0.48</v>
      </c>
      <c r="KI27">
        <v>0.43</v>
      </c>
      <c r="KJ27">
        <v>0.41</v>
      </c>
      <c r="KK27">
        <v>0.4</v>
      </c>
    </row>
    <row r="28" spans="1:297" x14ac:dyDescent="0.25">
      <c r="A28" t="s">
        <v>152</v>
      </c>
      <c r="C28" t="s">
        <v>2576</v>
      </c>
      <c r="D28" s="7" t="s">
        <v>2576</v>
      </c>
      <c r="E28" t="s">
        <v>2541</v>
      </c>
      <c r="F28" t="s">
        <v>2337</v>
      </c>
      <c r="G28" t="s">
        <v>2573</v>
      </c>
      <c r="H28" t="s">
        <v>2335</v>
      </c>
      <c r="I28">
        <v>50.4</v>
      </c>
      <c r="J28">
        <v>2.65</v>
      </c>
      <c r="K28">
        <v>2.8</v>
      </c>
      <c r="L28">
        <v>2.64</v>
      </c>
      <c r="M28">
        <v>2.52</v>
      </c>
      <c r="N28">
        <v>2.81</v>
      </c>
      <c r="O28">
        <v>2.74</v>
      </c>
      <c r="P28">
        <v>2.81</v>
      </c>
      <c r="Q28">
        <v>2.57</v>
      </c>
      <c r="R28">
        <v>2.2400000000000002</v>
      </c>
      <c r="S28">
        <v>2.54</v>
      </c>
      <c r="T28">
        <v>2.2599999999999998</v>
      </c>
      <c r="U28">
        <v>2.4700000000000002</v>
      </c>
      <c r="V28">
        <v>2.78</v>
      </c>
      <c r="W28">
        <v>2.5299999999999998</v>
      </c>
      <c r="X28">
        <v>2.79</v>
      </c>
      <c r="Y28">
        <v>2.78</v>
      </c>
      <c r="Z28">
        <v>2.38</v>
      </c>
      <c r="AA28">
        <v>2.2999999999999998</v>
      </c>
      <c r="AB28">
        <v>2.75</v>
      </c>
      <c r="AC28">
        <v>2.6</v>
      </c>
      <c r="AD28">
        <v>2.56</v>
      </c>
      <c r="AE28">
        <v>2.81</v>
      </c>
      <c r="AF28">
        <v>2.4300000000000002</v>
      </c>
      <c r="AG28">
        <v>2.56</v>
      </c>
      <c r="AH28">
        <v>4.8899999999999997</v>
      </c>
      <c r="AI28">
        <v>4.66</v>
      </c>
      <c r="AJ28">
        <v>5.34</v>
      </c>
      <c r="AK28">
        <v>5.21</v>
      </c>
      <c r="AL28">
        <v>4.4000000000000004</v>
      </c>
      <c r="AM28">
        <v>4.66</v>
      </c>
      <c r="AN28">
        <v>4.59</v>
      </c>
      <c r="AO28">
        <v>3.76</v>
      </c>
      <c r="AP28">
        <v>3.93</v>
      </c>
      <c r="AQ28">
        <v>4.3499999999999996</v>
      </c>
      <c r="AR28">
        <v>5.41</v>
      </c>
      <c r="AS28">
        <v>5.61</v>
      </c>
      <c r="AT28">
        <v>5.05</v>
      </c>
      <c r="AU28">
        <v>4.68</v>
      </c>
      <c r="AV28">
        <v>5.97</v>
      </c>
      <c r="AW28">
        <v>6.12</v>
      </c>
      <c r="AX28">
        <v>6</v>
      </c>
      <c r="AY28">
        <v>6.27</v>
      </c>
      <c r="AZ28">
        <v>5.93</v>
      </c>
      <c r="BA28">
        <v>6.45</v>
      </c>
      <c r="BB28">
        <v>7.4</v>
      </c>
      <c r="BC28">
        <v>6.39</v>
      </c>
      <c r="BD28">
        <v>5.63</v>
      </c>
      <c r="BE28">
        <v>5.53</v>
      </c>
      <c r="BF28">
        <v>5.44</v>
      </c>
      <c r="BG28">
        <v>5.1100000000000003</v>
      </c>
      <c r="BH28">
        <v>4.4800000000000004</v>
      </c>
      <c r="BI28">
        <v>4.4400000000000004</v>
      </c>
      <c r="BJ28">
        <v>4.53</v>
      </c>
      <c r="BK28">
        <v>4.5199999999999996</v>
      </c>
      <c r="BL28">
        <v>4.53</v>
      </c>
      <c r="BM28">
        <v>3.72</v>
      </c>
      <c r="BN28">
        <v>2.88</v>
      </c>
      <c r="BO28">
        <v>2.87</v>
      </c>
      <c r="BP28">
        <v>2.92</v>
      </c>
      <c r="BQ28">
        <v>3.3</v>
      </c>
      <c r="BR28">
        <v>4</v>
      </c>
      <c r="BS28">
        <v>4.32</v>
      </c>
      <c r="BT28">
        <v>4.88</v>
      </c>
      <c r="BU28">
        <v>4.76</v>
      </c>
      <c r="BV28">
        <v>6.38</v>
      </c>
      <c r="BW28">
        <v>6.79</v>
      </c>
      <c r="BX28">
        <v>6.4</v>
      </c>
      <c r="BY28">
        <v>6.89</v>
      </c>
      <c r="BZ28">
        <v>6.68</v>
      </c>
      <c r="CA28">
        <v>6.85</v>
      </c>
      <c r="CB28">
        <v>5.65</v>
      </c>
      <c r="CC28">
        <v>5.35</v>
      </c>
      <c r="CD28">
        <v>18.61</v>
      </c>
      <c r="CE28">
        <v>19.309999999999999</v>
      </c>
      <c r="CF28">
        <v>17.63</v>
      </c>
      <c r="CG28">
        <v>16.13</v>
      </c>
      <c r="CH28">
        <v>15.08</v>
      </c>
      <c r="CI28">
        <v>13.48</v>
      </c>
      <c r="CJ28">
        <v>11.12</v>
      </c>
      <c r="CK28">
        <v>9.18</v>
      </c>
      <c r="CL28">
        <v>6.7</v>
      </c>
      <c r="CM28">
        <v>5.97</v>
      </c>
      <c r="CN28">
        <v>5.92</v>
      </c>
      <c r="CO28">
        <v>5.9</v>
      </c>
      <c r="CP28">
        <v>5.75</v>
      </c>
      <c r="CQ28">
        <v>6.71</v>
      </c>
      <c r="CR28">
        <v>10.06</v>
      </c>
      <c r="CS28">
        <v>13.89</v>
      </c>
      <c r="CT28">
        <v>16.510000000000002</v>
      </c>
      <c r="CU28">
        <v>18.54</v>
      </c>
      <c r="CV28">
        <v>19.899999999999999</v>
      </c>
      <c r="CW28">
        <v>20.34</v>
      </c>
      <c r="CX28">
        <v>20.34</v>
      </c>
      <c r="CY28">
        <v>20.52</v>
      </c>
      <c r="CZ28">
        <v>19.559999999999999</v>
      </c>
      <c r="DA28">
        <v>19.55</v>
      </c>
      <c r="DB28">
        <v>21.77</v>
      </c>
      <c r="DC28">
        <v>20.63</v>
      </c>
      <c r="DD28">
        <v>19.72</v>
      </c>
      <c r="DE28">
        <v>19.71</v>
      </c>
      <c r="DF28">
        <v>17.36</v>
      </c>
      <c r="DG28">
        <v>13.95</v>
      </c>
      <c r="DH28">
        <v>10.69</v>
      </c>
      <c r="DI28">
        <v>8.0399999999999991</v>
      </c>
      <c r="DJ28">
        <v>5.96</v>
      </c>
      <c r="DK28">
        <v>4.45</v>
      </c>
      <c r="DL28">
        <v>3.34</v>
      </c>
      <c r="DM28">
        <v>3.22</v>
      </c>
      <c r="DN28">
        <v>2.76</v>
      </c>
      <c r="DO28">
        <v>3.83</v>
      </c>
      <c r="DP28">
        <v>6.36</v>
      </c>
      <c r="DQ28">
        <v>10.28</v>
      </c>
      <c r="DR28">
        <v>16.03</v>
      </c>
      <c r="DS28">
        <v>19.190000000000001</v>
      </c>
      <c r="DT28">
        <v>21.67</v>
      </c>
      <c r="DU28">
        <v>20.9</v>
      </c>
      <c r="DV28">
        <v>21.12</v>
      </c>
      <c r="DW28">
        <v>22.3</v>
      </c>
      <c r="DX28">
        <v>21.98</v>
      </c>
      <c r="DY28">
        <v>22.46</v>
      </c>
      <c r="DZ28">
        <v>22.4</v>
      </c>
      <c r="EA28">
        <v>21.86</v>
      </c>
      <c r="EB28">
        <v>20.329999999999998</v>
      </c>
      <c r="EC28">
        <v>18.57</v>
      </c>
      <c r="ED28">
        <v>16.95</v>
      </c>
      <c r="EE28">
        <v>13.68</v>
      </c>
      <c r="EF28">
        <v>10.7</v>
      </c>
      <c r="EG28">
        <v>7.86</v>
      </c>
      <c r="EH28">
        <v>4.83</v>
      </c>
      <c r="EI28">
        <v>3.5</v>
      </c>
      <c r="EJ28">
        <v>2.5099999999999998</v>
      </c>
      <c r="EK28">
        <v>2.92</v>
      </c>
      <c r="EL28">
        <v>3.16</v>
      </c>
      <c r="EM28">
        <v>3.72</v>
      </c>
      <c r="EN28">
        <v>6.1</v>
      </c>
      <c r="EO28">
        <v>9.76</v>
      </c>
      <c r="EP28">
        <v>14.08</v>
      </c>
      <c r="EQ28">
        <v>16.63</v>
      </c>
      <c r="ER28">
        <v>19.11</v>
      </c>
      <c r="ES28">
        <v>21.42</v>
      </c>
      <c r="ET28">
        <v>23.39</v>
      </c>
      <c r="EU28">
        <v>23.32</v>
      </c>
      <c r="EV28">
        <v>23.04</v>
      </c>
      <c r="EW28">
        <v>23.21</v>
      </c>
      <c r="EX28">
        <v>21.09</v>
      </c>
      <c r="EY28">
        <v>19.809999999999999</v>
      </c>
      <c r="EZ28">
        <v>18.68</v>
      </c>
      <c r="FA28">
        <v>16.46</v>
      </c>
      <c r="FB28">
        <v>13.64</v>
      </c>
      <c r="FC28">
        <v>11.72</v>
      </c>
      <c r="FD28">
        <v>8.7100000000000009</v>
      </c>
      <c r="FE28">
        <v>5.63</v>
      </c>
      <c r="FF28">
        <v>2.87</v>
      </c>
      <c r="FG28">
        <v>1.91</v>
      </c>
      <c r="FH28">
        <v>1.64</v>
      </c>
      <c r="FI28">
        <v>1.93</v>
      </c>
      <c r="FJ28">
        <v>2.57</v>
      </c>
      <c r="FK28">
        <v>3.77</v>
      </c>
      <c r="FL28">
        <v>6.16</v>
      </c>
      <c r="FM28">
        <v>9.19</v>
      </c>
      <c r="FN28">
        <v>13.21</v>
      </c>
      <c r="FO28">
        <v>16.79</v>
      </c>
      <c r="FP28">
        <v>19.41</v>
      </c>
      <c r="FQ28">
        <v>21.19</v>
      </c>
      <c r="FR28">
        <v>22.93</v>
      </c>
      <c r="FS28">
        <v>23.5</v>
      </c>
      <c r="FT28">
        <v>22.76</v>
      </c>
      <c r="FU28">
        <v>21.94</v>
      </c>
      <c r="FV28">
        <v>18.88</v>
      </c>
      <c r="FW28">
        <v>18.3</v>
      </c>
      <c r="FX28">
        <v>16.8</v>
      </c>
      <c r="FY28">
        <v>14.36</v>
      </c>
      <c r="FZ28">
        <v>11.57</v>
      </c>
      <c r="GA28">
        <v>10.09</v>
      </c>
      <c r="GB28">
        <v>7.42</v>
      </c>
      <c r="GC28">
        <v>5.35</v>
      </c>
      <c r="GD28">
        <v>3.28</v>
      </c>
      <c r="GE28">
        <v>2.25</v>
      </c>
      <c r="GF28">
        <v>1.76</v>
      </c>
      <c r="GG28">
        <v>1.96</v>
      </c>
      <c r="GH28">
        <v>2.65</v>
      </c>
      <c r="GI28">
        <v>3.73</v>
      </c>
      <c r="GJ28">
        <v>5.73</v>
      </c>
      <c r="GK28">
        <v>8.36</v>
      </c>
      <c r="GL28">
        <v>11.47</v>
      </c>
      <c r="GM28">
        <v>14.71</v>
      </c>
      <c r="GN28">
        <v>16.57</v>
      </c>
      <c r="GO28">
        <v>20.09</v>
      </c>
      <c r="GP28">
        <v>21.3</v>
      </c>
      <c r="GQ28">
        <v>21.23</v>
      </c>
      <c r="GR28">
        <v>20.54</v>
      </c>
      <c r="GS28">
        <v>19.59</v>
      </c>
      <c r="GT28">
        <v>9.52</v>
      </c>
      <c r="GU28">
        <v>8.7799999999999994</v>
      </c>
      <c r="GV28">
        <v>7.95</v>
      </c>
      <c r="GW28">
        <v>6.19</v>
      </c>
      <c r="GX28">
        <v>5.0999999999999996</v>
      </c>
      <c r="GY28">
        <v>3.69</v>
      </c>
      <c r="GZ28">
        <v>2.96</v>
      </c>
      <c r="HA28">
        <v>2.04</v>
      </c>
      <c r="HB28">
        <v>1.7</v>
      </c>
      <c r="HC28">
        <v>1.71</v>
      </c>
      <c r="HD28">
        <v>1.96</v>
      </c>
      <c r="HE28">
        <v>2.61</v>
      </c>
      <c r="HF28">
        <v>3.03</v>
      </c>
      <c r="HG28">
        <v>3.6</v>
      </c>
      <c r="HH28">
        <v>4.47</v>
      </c>
      <c r="HI28">
        <v>5.52</v>
      </c>
      <c r="HJ28">
        <v>6.25</v>
      </c>
      <c r="HK28">
        <v>8.24</v>
      </c>
      <c r="HL28">
        <v>10.08</v>
      </c>
      <c r="HM28">
        <v>12.1</v>
      </c>
      <c r="HN28">
        <v>12.11</v>
      </c>
      <c r="HO28">
        <v>12.09</v>
      </c>
      <c r="HP28">
        <v>11.37</v>
      </c>
      <c r="HQ28">
        <v>10.39</v>
      </c>
      <c r="HR28">
        <v>4.96</v>
      </c>
      <c r="HS28">
        <v>4.5999999999999996</v>
      </c>
      <c r="HT28">
        <v>4.67</v>
      </c>
      <c r="HU28">
        <v>4.59</v>
      </c>
      <c r="HV28">
        <v>4.21</v>
      </c>
      <c r="HW28">
        <v>3.46</v>
      </c>
      <c r="HX28">
        <v>2.79</v>
      </c>
      <c r="HY28">
        <v>2.31</v>
      </c>
      <c r="HZ28">
        <v>1.54</v>
      </c>
      <c r="IA28">
        <v>1.39</v>
      </c>
      <c r="IB28">
        <v>1.48</v>
      </c>
      <c r="IC28">
        <v>1.85</v>
      </c>
      <c r="ID28">
        <v>2.1800000000000002</v>
      </c>
      <c r="IE28">
        <v>2.19</v>
      </c>
      <c r="IF28">
        <v>2.2200000000000002</v>
      </c>
      <c r="IG28">
        <v>2.57</v>
      </c>
      <c r="IH28">
        <v>3.27</v>
      </c>
      <c r="II28">
        <v>3.91</v>
      </c>
      <c r="IJ28">
        <v>4.72</v>
      </c>
      <c r="IK28">
        <v>5.43</v>
      </c>
      <c r="IL28">
        <v>6</v>
      </c>
      <c r="IM28">
        <v>6.1</v>
      </c>
      <c r="IN28">
        <v>5.64</v>
      </c>
      <c r="IO28">
        <v>4.8499999999999996</v>
      </c>
      <c r="IP28">
        <v>2.2200000000000002</v>
      </c>
      <c r="IQ28">
        <v>1.97</v>
      </c>
      <c r="IR28">
        <v>2.0099999999999998</v>
      </c>
      <c r="IS28">
        <v>2.0499999999999998</v>
      </c>
      <c r="IT28">
        <v>2.08</v>
      </c>
      <c r="IU28">
        <v>2.11</v>
      </c>
      <c r="IV28">
        <v>2.0099999999999998</v>
      </c>
      <c r="IW28">
        <v>1.81</v>
      </c>
      <c r="IX28">
        <v>1.65</v>
      </c>
      <c r="IY28">
        <v>1.8</v>
      </c>
      <c r="IZ28">
        <v>1.96</v>
      </c>
      <c r="JA28">
        <v>2.23</v>
      </c>
      <c r="JB28">
        <v>2.12</v>
      </c>
      <c r="JC28">
        <v>2.2400000000000002</v>
      </c>
      <c r="JD28">
        <v>2.2599999999999998</v>
      </c>
      <c r="JE28">
        <v>1.89</v>
      </c>
      <c r="JF28">
        <v>1.72</v>
      </c>
      <c r="JG28">
        <v>2.1800000000000002</v>
      </c>
      <c r="JH28">
        <v>2.74</v>
      </c>
      <c r="JI28">
        <v>2.96</v>
      </c>
      <c r="JJ28">
        <v>3.15</v>
      </c>
      <c r="JK28">
        <v>2.34</v>
      </c>
      <c r="JL28">
        <v>2.48</v>
      </c>
      <c r="JM28">
        <v>2.39</v>
      </c>
      <c r="JN28">
        <v>1.88</v>
      </c>
      <c r="JO28">
        <v>1.82</v>
      </c>
      <c r="JP28">
        <v>1.79</v>
      </c>
      <c r="JQ28">
        <v>2.0499999999999998</v>
      </c>
      <c r="JR28">
        <v>2.0099999999999998</v>
      </c>
      <c r="JS28">
        <v>2.04</v>
      </c>
      <c r="JT28">
        <v>2.02</v>
      </c>
      <c r="JU28">
        <v>1.89</v>
      </c>
      <c r="JV28">
        <v>1.77</v>
      </c>
      <c r="JW28">
        <v>1.76</v>
      </c>
      <c r="JX28">
        <v>1.75</v>
      </c>
      <c r="JY28">
        <v>1.91</v>
      </c>
      <c r="JZ28">
        <v>1.9</v>
      </c>
      <c r="KA28">
        <v>1.76</v>
      </c>
      <c r="KB28">
        <v>1.67</v>
      </c>
      <c r="KC28">
        <v>1.75</v>
      </c>
      <c r="KD28">
        <v>1.94</v>
      </c>
      <c r="KE28">
        <v>2.0499999999999998</v>
      </c>
      <c r="KF28">
        <v>2.31</v>
      </c>
      <c r="KG28">
        <v>2.17</v>
      </c>
      <c r="KH28">
        <v>2.4500000000000002</v>
      </c>
      <c r="KI28">
        <v>2.21</v>
      </c>
      <c r="KJ28">
        <v>2.08</v>
      </c>
      <c r="KK28">
        <v>2.0699999999999998</v>
      </c>
    </row>
    <row r="29" spans="1:297" x14ac:dyDescent="0.25">
      <c r="A29" t="s">
        <v>158</v>
      </c>
      <c r="C29" t="s">
        <v>2598</v>
      </c>
      <c r="D29" s="7" t="s">
        <v>2574</v>
      </c>
      <c r="E29" t="s">
        <v>2541</v>
      </c>
      <c r="F29" t="s">
        <v>2334</v>
      </c>
      <c r="G29" t="s">
        <v>2561</v>
      </c>
      <c r="H29" t="s">
        <v>2340</v>
      </c>
      <c r="I29">
        <v>250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5.86</v>
      </c>
      <c r="R29">
        <v>47.26</v>
      </c>
      <c r="S29">
        <v>83.71</v>
      </c>
      <c r="T29">
        <v>102.06</v>
      </c>
      <c r="U29">
        <v>110.34</v>
      </c>
      <c r="V29">
        <v>113.97</v>
      </c>
      <c r="W29">
        <v>106.33</v>
      </c>
      <c r="X29">
        <v>99.23</v>
      </c>
      <c r="Y29">
        <v>68.09</v>
      </c>
      <c r="Z29">
        <v>15.08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0.06</v>
      </c>
      <c r="AO29">
        <v>31.7</v>
      </c>
      <c r="AP29">
        <v>129.15</v>
      </c>
      <c r="AQ29">
        <v>165.65</v>
      </c>
      <c r="AR29">
        <v>165.06</v>
      </c>
      <c r="AS29">
        <v>157.55000000000001</v>
      </c>
      <c r="AT29">
        <v>155.57</v>
      </c>
      <c r="AU29">
        <v>155.19</v>
      </c>
      <c r="AV29">
        <v>158.6</v>
      </c>
      <c r="AW29">
        <v>137.69999999999999</v>
      </c>
      <c r="AX29">
        <v>71.900000000000006</v>
      </c>
      <c r="AY29">
        <v>3.83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19.489999999999998</v>
      </c>
      <c r="BN29">
        <v>109.96</v>
      </c>
      <c r="BO29">
        <v>165.05</v>
      </c>
      <c r="BP29">
        <v>174.01</v>
      </c>
      <c r="BQ29">
        <v>167.66</v>
      </c>
      <c r="BR29">
        <v>169.04</v>
      </c>
      <c r="BS29">
        <v>161.86000000000001</v>
      </c>
      <c r="BT29">
        <v>153.9</v>
      </c>
      <c r="BU29">
        <v>144.86000000000001</v>
      </c>
      <c r="BV29">
        <v>121.3</v>
      </c>
      <c r="BW29">
        <v>36.75</v>
      </c>
      <c r="BX29">
        <v>7.61</v>
      </c>
      <c r="BY29">
        <v>0.01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1.96</v>
      </c>
      <c r="CK29">
        <v>64.28</v>
      </c>
      <c r="CL29">
        <v>153.52000000000001</v>
      </c>
      <c r="CM29">
        <v>180.61</v>
      </c>
      <c r="CN29">
        <v>179.57</v>
      </c>
      <c r="CO29">
        <v>176.89</v>
      </c>
      <c r="CP29">
        <v>182.8</v>
      </c>
      <c r="CQ29">
        <v>181.77</v>
      </c>
      <c r="CR29">
        <v>178.32</v>
      </c>
      <c r="CS29">
        <v>180.7</v>
      </c>
      <c r="CT29">
        <v>170.13</v>
      </c>
      <c r="CU29">
        <v>151.18</v>
      </c>
      <c r="CV29">
        <v>65.010000000000005</v>
      </c>
      <c r="CW29">
        <v>2.59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0.01</v>
      </c>
      <c r="DH29">
        <v>23.35</v>
      </c>
      <c r="DI29">
        <v>124.71</v>
      </c>
      <c r="DJ29">
        <v>175.46</v>
      </c>
      <c r="DK29">
        <v>187.72</v>
      </c>
      <c r="DL29">
        <v>190.86</v>
      </c>
      <c r="DM29">
        <v>189.35</v>
      </c>
      <c r="DN29">
        <v>193.35</v>
      </c>
      <c r="DO29">
        <v>193.67</v>
      </c>
      <c r="DP29">
        <v>194.12</v>
      </c>
      <c r="DQ29">
        <v>196.73</v>
      </c>
      <c r="DR29">
        <v>191.21</v>
      </c>
      <c r="DS29">
        <v>179.37</v>
      </c>
      <c r="DT29">
        <v>109.27</v>
      </c>
      <c r="DU29">
        <v>14.51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0.14000000000000001</v>
      </c>
      <c r="EF29">
        <v>38.83</v>
      </c>
      <c r="EG29">
        <v>141.04</v>
      </c>
      <c r="EH29">
        <v>190.21</v>
      </c>
      <c r="EI29">
        <v>206.78</v>
      </c>
      <c r="EJ29">
        <v>209.56</v>
      </c>
      <c r="EK29">
        <v>211.36</v>
      </c>
      <c r="EL29">
        <v>212.72</v>
      </c>
      <c r="EM29">
        <v>211.49</v>
      </c>
      <c r="EN29">
        <v>210.02</v>
      </c>
      <c r="EO29">
        <v>210.65</v>
      </c>
      <c r="EP29">
        <v>202.63</v>
      </c>
      <c r="EQ29">
        <v>189.83</v>
      </c>
      <c r="ER29">
        <v>136.94999999999999</v>
      </c>
      <c r="ES29">
        <v>37.07</v>
      </c>
      <c r="ET29">
        <v>0.32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17.45</v>
      </c>
      <c r="FE29">
        <v>115.55</v>
      </c>
      <c r="FF29">
        <v>190.83</v>
      </c>
      <c r="FG29">
        <v>210.73</v>
      </c>
      <c r="FH29">
        <v>213.92</v>
      </c>
      <c r="FI29">
        <v>214.53</v>
      </c>
      <c r="FJ29">
        <v>212.94</v>
      </c>
      <c r="FK29">
        <v>212.9</v>
      </c>
      <c r="FL29">
        <v>209.53</v>
      </c>
      <c r="FM29">
        <v>209.36</v>
      </c>
      <c r="FN29">
        <v>201.81</v>
      </c>
      <c r="FO29">
        <v>186.66</v>
      </c>
      <c r="FP29">
        <v>129.47999999999999</v>
      </c>
      <c r="FQ29">
        <v>29.89</v>
      </c>
      <c r="FR29">
        <v>0.16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2.56</v>
      </c>
      <c r="GC29">
        <v>68.290000000000006</v>
      </c>
      <c r="GD29">
        <v>159.46</v>
      </c>
      <c r="GE29">
        <v>194.19</v>
      </c>
      <c r="GF29">
        <v>201.91</v>
      </c>
      <c r="GG29">
        <v>204.46</v>
      </c>
      <c r="GH29">
        <v>204.2</v>
      </c>
      <c r="GI29">
        <v>202.31</v>
      </c>
      <c r="GJ29">
        <v>201.99</v>
      </c>
      <c r="GK29">
        <v>201.26</v>
      </c>
      <c r="GL29">
        <v>192.48</v>
      </c>
      <c r="GM29">
        <v>156.75</v>
      </c>
      <c r="GN29">
        <v>68.92</v>
      </c>
      <c r="GO29">
        <v>4.0199999999999996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0.09</v>
      </c>
      <c r="HA29">
        <v>33.03</v>
      </c>
      <c r="HB29">
        <v>127.33</v>
      </c>
      <c r="HC29">
        <v>170.25</v>
      </c>
      <c r="HD29">
        <v>180.36</v>
      </c>
      <c r="HE29">
        <v>182.49</v>
      </c>
      <c r="HF29">
        <v>180.36</v>
      </c>
      <c r="HG29">
        <v>179.21</v>
      </c>
      <c r="HH29">
        <v>179.74</v>
      </c>
      <c r="HI29">
        <v>182.31</v>
      </c>
      <c r="HJ29">
        <v>164.11</v>
      </c>
      <c r="HK29">
        <v>101.75</v>
      </c>
      <c r="HL29">
        <v>13.05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8.61</v>
      </c>
      <c r="HZ29">
        <v>81.41</v>
      </c>
      <c r="IA29">
        <v>142.29</v>
      </c>
      <c r="IB29">
        <v>156.93</v>
      </c>
      <c r="IC29">
        <v>154.81</v>
      </c>
      <c r="ID29">
        <v>149.12</v>
      </c>
      <c r="IE29">
        <v>150.88</v>
      </c>
      <c r="IF29">
        <v>155.47999999999999</v>
      </c>
      <c r="IG29">
        <v>151.78</v>
      </c>
      <c r="IH29">
        <v>118.97</v>
      </c>
      <c r="II29">
        <v>33.61</v>
      </c>
      <c r="IJ29">
        <v>0.22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0.26</v>
      </c>
      <c r="IW29">
        <v>26.82</v>
      </c>
      <c r="IX29">
        <v>93.08</v>
      </c>
      <c r="IY29">
        <v>127.02</v>
      </c>
      <c r="IZ29">
        <v>131.91999999999999</v>
      </c>
      <c r="JA29">
        <v>126.31</v>
      </c>
      <c r="JB29">
        <v>129.94</v>
      </c>
      <c r="JC29">
        <v>133.01</v>
      </c>
      <c r="JD29">
        <v>125.64</v>
      </c>
      <c r="JE29">
        <v>76.680000000000007</v>
      </c>
      <c r="JF29">
        <v>9.16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6.3</v>
      </c>
      <c r="JV29">
        <v>46.82</v>
      </c>
      <c r="JW29">
        <v>76.650000000000006</v>
      </c>
      <c r="JX29">
        <v>91.8</v>
      </c>
      <c r="JY29">
        <v>100.5</v>
      </c>
      <c r="JZ29">
        <v>99.03</v>
      </c>
      <c r="KA29">
        <v>95.39</v>
      </c>
      <c r="KB29">
        <v>80.2</v>
      </c>
      <c r="KC29">
        <v>42.73</v>
      </c>
      <c r="KD29">
        <v>5.0199999999999996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</row>
    <row r="30" spans="1:297" x14ac:dyDescent="0.25">
      <c r="A30" t="s">
        <v>159</v>
      </c>
      <c r="C30" t="s">
        <v>2576</v>
      </c>
      <c r="D30" s="7" t="s">
        <v>2576</v>
      </c>
      <c r="E30" t="s">
        <v>2541</v>
      </c>
      <c r="F30" t="s">
        <v>2337</v>
      </c>
      <c r="G30" t="s">
        <v>2573</v>
      </c>
      <c r="H30" t="s">
        <v>2335</v>
      </c>
      <c r="I30">
        <v>19.95</v>
      </c>
      <c r="J30">
        <v>1.05</v>
      </c>
      <c r="K30">
        <v>1.1100000000000001</v>
      </c>
      <c r="L30">
        <v>1.05</v>
      </c>
      <c r="M30">
        <v>1</v>
      </c>
      <c r="N30">
        <v>1.1100000000000001</v>
      </c>
      <c r="O30">
        <v>1.08</v>
      </c>
      <c r="P30">
        <v>1.1100000000000001</v>
      </c>
      <c r="Q30">
        <v>1.02</v>
      </c>
      <c r="R30">
        <v>0.89</v>
      </c>
      <c r="S30">
        <v>1</v>
      </c>
      <c r="T30">
        <v>0.89</v>
      </c>
      <c r="U30">
        <v>0.98</v>
      </c>
      <c r="V30">
        <v>1.1000000000000001</v>
      </c>
      <c r="W30">
        <v>1</v>
      </c>
      <c r="X30">
        <v>1.1000000000000001</v>
      </c>
      <c r="Y30">
        <v>1.1000000000000001</v>
      </c>
      <c r="Z30">
        <v>0.94</v>
      </c>
      <c r="AA30">
        <v>0.91</v>
      </c>
      <c r="AB30">
        <v>1.0900000000000001</v>
      </c>
      <c r="AC30">
        <v>1.03</v>
      </c>
      <c r="AD30">
        <v>1.01</v>
      </c>
      <c r="AE30">
        <v>1.1100000000000001</v>
      </c>
      <c r="AF30">
        <v>0.96</v>
      </c>
      <c r="AG30">
        <v>1.01</v>
      </c>
      <c r="AH30">
        <v>1.93</v>
      </c>
      <c r="AI30">
        <v>1.84</v>
      </c>
      <c r="AJ30">
        <v>2.12</v>
      </c>
      <c r="AK30">
        <v>2.06</v>
      </c>
      <c r="AL30">
        <v>1.74</v>
      </c>
      <c r="AM30">
        <v>1.85</v>
      </c>
      <c r="AN30">
        <v>1.82</v>
      </c>
      <c r="AO30">
        <v>1.49</v>
      </c>
      <c r="AP30">
        <v>1.56</v>
      </c>
      <c r="AQ30">
        <v>1.72</v>
      </c>
      <c r="AR30">
        <v>2.14</v>
      </c>
      <c r="AS30">
        <v>2.2200000000000002</v>
      </c>
      <c r="AT30">
        <v>2</v>
      </c>
      <c r="AU30">
        <v>1.85</v>
      </c>
      <c r="AV30">
        <v>2.36</v>
      </c>
      <c r="AW30">
        <v>2.42</v>
      </c>
      <c r="AX30">
        <v>2.38</v>
      </c>
      <c r="AY30">
        <v>2.48</v>
      </c>
      <c r="AZ30">
        <v>2.35</v>
      </c>
      <c r="BA30">
        <v>2.5499999999999998</v>
      </c>
      <c r="BB30">
        <v>2.93</v>
      </c>
      <c r="BC30">
        <v>2.5299999999999998</v>
      </c>
      <c r="BD30">
        <v>2.23</v>
      </c>
      <c r="BE30">
        <v>2.19</v>
      </c>
      <c r="BF30">
        <v>2.15</v>
      </c>
      <c r="BG30">
        <v>2.02</v>
      </c>
      <c r="BH30">
        <v>1.77</v>
      </c>
      <c r="BI30">
        <v>1.76</v>
      </c>
      <c r="BJ30">
        <v>1.79</v>
      </c>
      <c r="BK30">
        <v>1.79</v>
      </c>
      <c r="BL30">
        <v>1.79</v>
      </c>
      <c r="BM30">
        <v>1.47</v>
      </c>
      <c r="BN30">
        <v>1.1399999999999999</v>
      </c>
      <c r="BO30">
        <v>1.1399999999999999</v>
      </c>
      <c r="BP30">
        <v>1.1599999999999999</v>
      </c>
      <c r="BQ30">
        <v>1.31</v>
      </c>
      <c r="BR30">
        <v>1.59</v>
      </c>
      <c r="BS30">
        <v>1.71</v>
      </c>
      <c r="BT30">
        <v>1.93</v>
      </c>
      <c r="BU30">
        <v>1.89</v>
      </c>
      <c r="BV30">
        <v>2.5299999999999998</v>
      </c>
      <c r="BW30">
        <v>2.69</v>
      </c>
      <c r="BX30">
        <v>2.54</v>
      </c>
      <c r="BY30">
        <v>2.73</v>
      </c>
      <c r="BZ30">
        <v>2.64</v>
      </c>
      <c r="CA30">
        <v>2.71</v>
      </c>
      <c r="CB30">
        <v>2.23</v>
      </c>
      <c r="CC30">
        <v>2.12</v>
      </c>
      <c r="CD30">
        <v>7.37</v>
      </c>
      <c r="CE30">
        <v>7.64</v>
      </c>
      <c r="CF30">
        <v>6.98</v>
      </c>
      <c r="CG30">
        <v>6.38</v>
      </c>
      <c r="CH30">
        <v>5.97</v>
      </c>
      <c r="CI30">
        <v>5.34</v>
      </c>
      <c r="CJ30">
        <v>4.4000000000000004</v>
      </c>
      <c r="CK30">
        <v>3.63</v>
      </c>
      <c r="CL30">
        <v>2.65</v>
      </c>
      <c r="CM30">
        <v>2.36</v>
      </c>
      <c r="CN30">
        <v>2.34</v>
      </c>
      <c r="CO30">
        <v>2.34</v>
      </c>
      <c r="CP30">
        <v>2.27</v>
      </c>
      <c r="CQ30">
        <v>2.65</v>
      </c>
      <c r="CR30">
        <v>3.98</v>
      </c>
      <c r="CS30">
        <v>5.5</v>
      </c>
      <c r="CT30">
        <v>6.54</v>
      </c>
      <c r="CU30">
        <v>7.34</v>
      </c>
      <c r="CV30">
        <v>7.88</v>
      </c>
      <c r="CW30">
        <v>8.0500000000000007</v>
      </c>
      <c r="CX30">
        <v>8.0500000000000007</v>
      </c>
      <c r="CY30">
        <v>8.1199999999999992</v>
      </c>
      <c r="CZ30">
        <v>7.74</v>
      </c>
      <c r="DA30">
        <v>7.74</v>
      </c>
      <c r="DB30">
        <v>8.6199999999999992</v>
      </c>
      <c r="DC30">
        <v>8.17</v>
      </c>
      <c r="DD30">
        <v>7.81</v>
      </c>
      <c r="DE30">
        <v>7.8</v>
      </c>
      <c r="DF30">
        <v>6.87</v>
      </c>
      <c r="DG30">
        <v>5.52</v>
      </c>
      <c r="DH30">
        <v>4.2300000000000004</v>
      </c>
      <c r="DI30">
        <v>3.18</v>
      </c>
      <c r="DJ30">
        <v>2.36</v>
      </c>
      <c r="DK30">
        <v>1.76</v>
      </c>
      <c r="DL30">
        <v>1.32</v>
      </c>
      <c r="DM30">
        <v>1.27</v>
      </c>
      <c r="DN30">
        <v>1.0900000000000001</v>
      </c>
      <c r="DO30">
        <v>1.51</v>
      </c>
      <c r="DP30">
        <v>2.52</v>
      </c>
      <c r="DQ30">
        <v>4.07</v>
      </c>
      <c r="DR30">
        <v>6.34</v>
      </c>
      <c r="DS30">
        <v>7.59</v>
      </c>
      <c r="DT30">
        <v>8.58</v>
      </c>
      <c r="DU30">
        <v>8.27</v>
      </c>
      <c r="DV30">
        <v>8.36</v>
      </c>
      <c r="DW30">
        <v>8.83</v>
      </c>
      <c r="DX30">
        <v>8.6999999999999993</v>
      </c>
      <c r="DY30">
        <v>8.89</v>
      </c>
      <c r="DZ30">
        <v>8.8699999999999992</v>
      </c>
      <c r="EA30">
        <v>8.65</v>
      </c>
      <c r="EB30">
        <v>8.0500000000000007</v>
      </c>
      <c r="EC30">
        <v>7.35</v>
      </c>
      <c r="ED30">
        <v>6.71</v>
      </c>
      <c r="EE30">
        <v>5.42</v>
      </c>
      <c r="EF30">
        <v>4.24</v>
      </c>
      <c r="EG30">
        <v>3.11</v>
      </c>
      <c r="EH30">
        <v>1.91</v>
      </c>
      <c r="EI30">
        <v>1.38</v>
      </c>
      <c r="EJ30">
        <v>0.99</v>
      </c>
      <c r="EK30">
        <v>1.1599999999999999</v>
      </c>
      <c r="EL30">
        <v>1.25</v>
      </c>
      <c r="EM30">
        <v>1.47</v>
      </c>
      <c r="EN30">
        <v>2.42</v>
      </c>
      <c r="EO30">
        <v>3.86</v>
      </c>
      <c r="EP30">
        <v>5.57</v>
      </c>
      <c r="EQ30">
        <v>6.58</v>
      </c>
      <c r="ER30">
        <v>7.56</v>
      </c>
      <c r="ES30">
        <v>8.48</v>
      </c>
      <c r="ET30">
        <v>9.26</v>
      </c>
      <c r="EU30">
        <v>9.23</v>
      </c>
      <c r="EV30">
        <v>9.1199999999999992</v>
      </c>
      <c r="EW30">
        <v>9.19</v>
      </c>
      <c r="EX30">
        <v>8.35</v>
      </c>
      <c r="EY30">
        <v>7.84</v>
      </c>
      <c r="EZ30">
        <v>7.4</v>
      </c>
      <c r="FA30">
        <v>6.51</v>
      </c>
      <c r="FB30">
        <v>5.4</v>
      </c>
      <c r="FC30">
        <v>4.6399999999999997</v>
      </c>
      <c r="FD30">
        <v>3.45</v>
      </c>
      <c r="FE30">
        <v>2.23</v>
      </c>
      <c r="FF30">
        <v>1.1399999999999999</v>
      </c>
      <c r="FG30">
        <v>0.76</v>
      </c>
      <c r="FH30">
        <v>0.65</v>
      </c>
      <c r="FI30">
        <v>0.77</v>
      </c>
      <c r="FJ30">
        <v>1.02</v>
      </c>
      <c r="FK30">
        <v>1.49</v>
      </c>
      <c r="FL30">
        <v>2.44</v>
      </c>
      <c r="FM30">
        <v>3.64</v>
      </c>
      <c r="FN30">
        <v>5.23</v>
      </c>
      <c r="FO30">
        <v>6.65</v>
      </c>
      <c r="FP30">
        <v>7.68</v>
      </c>
      <c r="FQ30">
        <v>8.39</v>
      </c>
      <c r="FR30">
        <v>9.08</v>
      </c>
      <c r="FS30">
        <v>9.3000000000000007</v>
      </c>
      <c r="FT30">
        <v>9.01</v>
      </c>
      <c r="FU30">
        <v>8.69</v>
      </c>
      <c r="FV30">
        <v>7.47</v>
      </c>
      <c r="FW30">
        <v>7.25</v>
      </c>
      <c r="FX30">
        <v>6.65</v>
      </c>
      <c r="FY30">
        <v>5.68</v>
      </c>
      <c r="FZ30">
        <v>4.58</v>
      </c>
      <c r="GA30">
        <v>3.99</v>
      </c>
      <c r="GB30">
        <v>2.94</v>
      </c>
      <c r="GC30">
        <v>2.12</v>
      </c>
      <c r="GD30">
        <v>1.3</v>
      </c>
      <c r="GE30">
        <v>0.89</v>
      </c>
      <c r="GF30">
        <v>0.7</v>
      </c>
      <c r="GG30">
        <v>0.77</v>
      </c>
      <c r="GH30">
        <v>1.05</v>
      </c>
      <c r="GI30">
        <v>1.48</v>
      </c>
      <c r="GJ30">
        <v>2.27</v>
      </c>
      <c r="GK30">
        <v>3.31</v>
      </c>
      <c r="GL30">
        <v>4.54</v>
      </c>
      <c r="GM30">
        <v>5.82</v>
      </c>
      <c r="GN30">
        <v>6.56</v>
      </c>
      <c r="GO30">
        <v>7.95</v>
      </c>
      <c r="GP30">
        <v>8.43</v>
      </c>
      <c r="GQ30">
        <v>8.4</v>
      </c>
      <c r="GR30">
        <v>8.1300000000000008</v>
      </c>
      <c r="GS30">
        <v>7.75</v>
      </c>
      <c r="GT30">
        <v>3.77</v>
      </c>
      <c r="GU30">
        <v>3.47</v>
      </c>
      <c r="GV30">
        <v>3.15</v>
      </c>
      <c r="GW30">
        <v>2.4500000000000002</v>
      </c>
      <c r="GX30">
        <v>2.02</v>
      </c>
      <c r="GY30">
        <v>1.46</v>
      </c>
      <c r="GZ30">
        <v>1.17</v>
      </c>
      <c r="HA30">
        <v>0.81</v>
      </c>
      <c r="HB30">
        <v>0.67</v>
      </c>
      <c r="HC30">
        <v>0.68</v>
      </c>
      <c r="HD30">
        <v>0.78</v>
      </c>
      <c r="HE30">
        <v>1.03</v>
      </c>
      <c r="HF30">
        <v>1.2</v>
      </c>
      <c r="HG30">
        <v>1.43</v>
      </c>
      <c r="HH30">
        <v>1.77</v>
      </c>
      <c r="HI30">
        <v>2.19</v>
      </c>
      <c r="HJ30">
        <v>2.4700000000000002</v>
      </c>
      <c r="HK30">
        <v>3.26</v>
      </c>
      <c r="HL30">
        <v>3.99</v>
      </c>
      <c r="HM30">
        <v>4.79</v>
      </c>
      <c r="HN30">
        <v>4.79</v>
      </c>
      <c r="HO30">
        <v>4.79</v>
      </c>
      <c r="HP30">
        <v>4.5</v>
      </c>
      <c r="HQ30">
        <v>4.1100000000000003</v>
      </c>
      <c r="HR30">
        <v>1.96</v>
      </c>
      <c r="HS30">
        <v>1.82</v>
      </c>
      <c r="HT30">
        <v>1.85</v>
      </c>
      <c r="HU30">
        <v>1.82</v>
      </c>
      <c r="HV30">
        <v>1.67</v>
      </c>
      <c r="HW30">
        <v>1.37</v>
      </c>
      <c r="HX30">
        <v>1.1100000000000001</v>
      </c>
      <c r="HY30">
        <v>0.92</v>
      </c>
      <c r="HZ30">
        <v>0.61</v>
      </c>
      <c r="IA30">
        <v>0.55000000000000004</v>
      </c>
      <c r="IB30">
        <v>0.59</v>
      </c>
      <c r="IC30">
        <v>0.73</v>
      </c>
      <c r="ID30">
        <v>0.86</v>
      </c>
      <c r="IE30">
        <v>0.87</v>
      </c>
      <c r="IF30">
        <v>0.88</v>
      </c>
      <c r="IG30">
        <v>1.02</v>
      </c>
      <c r="IH30">
        <v>1.3</v>
      </c>
      <c r="II30">
        <v>1.55</v>
      </c>
      <c r="IJ30">
        <v>1.87</v>
      </c>
      <c r="IK30">
        <v>2.15</v>
      </c>
      <c r="IL30">
        <v>2.37</v>
      </c>
      <c r="IM30">
        <v>2.42</v>
      </c>
      <c r="IN30">
        <v>2.23</v>
      </c>
      <c r="IO30">
        <v>1.92</v>
      </c>
      <c r="IP30">
        <v>0.88</v>
      </c>
      <c r="IQ30">
        <v>0.78</v>
      </c>
      <c r="IR30">
        <v>0.8</v>
      </c>
      <c r="IS30">
        <v>0.81</v>
      </c>
      <c r="IT30">
        <v>0.82</v>
      </c>
      <c r="IU30">
        <v>0.83</v>
      </c>
      <c r="IV30">
        <v>0.8</v>
      </c>
      <c r="IW30">
        <v>0.72</v>
      </c>
      <c r="IX30">
        <v>0.65</v>
      </c>
      <c r="IY30">
        <v>0.71</v>
      </c>
      <c r="IZ30">
        <v>0.77</v>
      </c>
      <c r="JA30">
        <v>0.88</v>
      </c>
      <c r="JB30">
        <v>0.84</v>
      </c>
      <c r="JC30">
        <v>0.89</v>
      </c>
      <c r="JD30">
        <v>0.89</v>
      </c>
      <c r="JE30">
        <v>0.75</v>
      </c>
      <c r="JF30">
        <v>0.68</v>
      </c>
      <c r="JG30">
        <v>0.86</v>
      </c>
      <c r="JH30">
        <v>1.0900000000000001</v>
      </c>
      <c r="JI30">
        <v>1.17</v>
      </c>
      <c r="JJ30">
        <v>1.25</v>
      </c>
      <c r="JK30">
        <v>0.93</v>
      </c>
      <c r="JL30">
        <v>0.98</v>
      </c>
      <c r="JM30">
        <v>0.94</v>
      </c>
      <c r="JN30">
        <v>0.74</v>
      </c>
      <c r="JO30">
        <v>0.72</v>
      </c>
      <c r="JP30">
        <v>0.71</v>
      </c>
      <c r="JQ30">
        <v>0.81</v>
      </c>
      <c r="JR30">
        <v>0.8</v>
      </c>
      <c r="JS30">
        <v>0.81</v>
      </c>
      <c r="JT30">
        <v>0.8</v>
      </c>
      <c r="JU30">
        <v>0.75</v>
      </c>
      <c r="JV30">
        <v>0.7</v>
      </c>
      <c r="JW30">
        <v>0.7</v>
      </c>
      <c r="JX30">
        <v>0.69</v>
      </c>
      <c r="JY30">
        <v>0.76</v>
      </c>
      <c r="JZ30">
        <v>0.75</v>
      </c>
      <c r="KA30">
        <v>0.69</v>
      </c>
      <c r="KB30">
        <v>0.66</v>
      </c>
      <c r="KC30">
        <v>0.69</v>
      </c>
      <c r="KD30">
        <v>0.77</v>
      </c>
      <c r="KE30">
        <v>0.81</v>
      </c>
      <c r="KF30">
        <v>0.92</v>
      </c>
      <c r="KG30">
        <v>0.86</v>
      </c>
      <c r="KH30">
        <v>0.97</v>
      </c>
      <c r="KI30">
        <v>0.87</v>
      </c>
      <c r="KJ30">
        <v>0.82</v>
      </c>
      <c r="KK30">
        <v>0.82</v>
      </c>
    </row>
    <row r="31" spans="1:297" x14ac:dyDescent="0.25">
      <c r="A31" t="s">
        <v>161</v>
      </c>
      <c r="C31" t="s">
        <v>2553</v>
      </c>
      <c r="D31" s="7" t="s">
        <v>2574</v>
      </c>
      <c r="E31" t="s">
        <v>2541</v>
      </c>
      <c r="F31" t="s">
        <v>2337</v>
      </c>
      <c r="G31" t="s">
        <v>2573</v>
      </c>
      <c r="H31" t="s">
        <v>2340</v>
      </c>
      <c r="I31">
        <v>100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0.05</v>
      </c>
      <c r="Q31">
        <v>11.98</v>
      </c>
      <c r="R31">
        <v>46.92</v>
      </c>
      <c r="S31">
        <v>61.09</v>
      </c>
      <c r="T31">
        <v>60.48</v>
      </c>
      <c r="U31">
        <v>59.41</v>
      </c>
      <c r="V31">
        <v>58.77</v>
      </c>
      <c r="W31">
        <v>58.91</v>
      </c>
      <c r="X31">
        <v>53.36</v>
      </c>
      <c r="Y31">
        <v>38.5</v>
      </c>
      <c r="Z31">
        <v>6.5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0.69</v>
      </c>
      <c r="AO31">
        <v>26.16</v>
      </c>
      <c r="AP31">
        <v>63.64</v>
      </c>
      <c r="AQ31">
        <v>70.33</v>
      </c>
      <c r="AR31">
        <v>68.790000000000006</v>
      </c>
      <c r="AS31">
        <v>68.19</v>
      </c>
      <c r="AT31">
        <v>67.81</v>
      </c>
      <c r="AU31">
        <v>65.39</v>
      </c>
      <c r="AV31">
        <v>63.79</v>
      </c>
      <c r="AW31">
        <v>57.98</v>
      </c>
      <c r="AX31">
        <v>24.63</v>
      </c>
      <c r="AY31">
        <v>0.99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0.15</v>
      </c>
      <c r="BM31">
        <v>17.11</v>
      </c>
      <c r="BN31">
        <v>59.44</v>
      </c>
      <c r="BO31">
        <v>72.97</v>
      </c>
      <c r="BP31">
        <v>73.23</v>
      </c>
      <c r="BQ31">
        <v>71.739999999999995</v>
      </c>
      <c r="BR31">
        <v>70.989999999999995</v>
      </c>
      <c r="BS31">
        <v>70.67</v>
      </c>
      <c r="BT31">
        <v>67.12</v>
      </c>
      <c r="BU31">
        <v>61.89</v>
      </c>
      <c r="BV31">
        <v>46.18</v>
      </c>
      <c r="BW31">
        <v>17.37</v>
      </c>
      <c r="BX31">
        <v>2.81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3.06</v>
      </c>
      <c r="CK31">
        <v>36.53</v>
      </c>
      <c r="CL31">
        <v>71.58</v>
      </c>
      <c r="CM31">
        <v>76.56</v>
      </c>
      <c r="CN31">
        <v>79.73</v>
      </c>
      <c r="CO31">
        <v>79.5</v>
      </c>
      <c r="CP31">
        <v>80.010000000000005</v>
      </c>
      <c r="CQ31">
        <v>79.16</v>
      </c>
      <c r="CR31">
        <v>78.239999999999995</v>
      </c>
      <c r="CS31">
        <v>75.400000000000006</v>
      </c>
      <c r="CT31">
        <v>71.099999999999994</v>
      </c>
      <c r="CU31">
        <v>57.64</v>
      </c>
      <c r="CV31">
        <v>18.23</v>
      </c>
      <c r="CW31">
        <v>0.28999999999999998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0.06</v>
      </c>
      <c r="DH31">
        <v>14.83</v>
      </c>
      <c r="DI31">
        <v>54.76</v>
      </c>
      <c r="DJ31">
        <v>75.22</v>
      </c>
      <c r="DK31">
        <v>81.459999999999994</v>
      </c>
      <c r="DL31">
        <v>84.13</v>
      </c>
      <c r="DM31">
        <v>84.85</v>
      </c>
      <c r="DN31">
        <v>85.13</v>
      </c>
      <c r="DO31">
        <v>84.76</v>
      </c>
      <c r="DP31">
        <v>83.33</v>
      </c>
      <c r="DQ31">
        <v>81.319999999999993</v>
      </c>
      <c r="DR31">
        <v>77.540000000000006</v>
      </c>
      <c r="DS31">
        <v>68.010000000000005</v>
      </c>
      <c r="DT31">
        <v>32.83</v>
      </c>
      <c r="DU31">
        <v>2.6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0.24</v>
      </c>
      <c r="EF31">
        <v>18.21</v>
      </c>
      <c r="EG31">
        <v>55.64</v>
      </c>
      <c r="EH31">
        <v>74.3</v>
      </c>
      <c r="EI31">
        <v>80.739999999999995</v>
      </c>
      <c r="EJ31">
        <v>84.44</v>
      </c>
      <c r="EK31">
        <v>86.06</v>
      </c>
      <c r="EL31">
        <v>85.5</v>
      </c>
      <c r="EM31">
        <v>85.52</v>
      </c>
      <c r="EN31">
        <v>84.19</v>
      </c>
      <c r="EO31">
        <v>81.95</v>
      </c>
      <c r="EP31">
        <v>78.55</v>
      </c>
      <c r="EQ31">
        <v>70.95</v>
      </c>
      <c r="ER31">
        <v>42.44</v>
      </c>
      <c r="ES31">
        <v>6.89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8.08</v>
      </c>
      <c r="FE31">
        <v>42.76</v>
      </c>
      <c r="FF31">
        <v>68.55</v>
      </c>
      <c r="FG31">
        <v>78.819999999999993</v>
      </c>
      <c r="FH31">
        <v>83.02</v>
      </c>
      <c r="FI31">
        <v>84.65</v>
      </c>
      <c r="FJ31">
        <v>83.87</v>
      </c>
      <c r="FK31">
        <v>82.89</v>
      </c>
      <c r="FL31">
        <v>82.17</v>
      </c>
      <c r="FM31">
        <v>80.19</v>
      </c>
      <c r="FN31">
        <v>76.08</v>
      </c>
      <c r="FO31">
        <v>65.8</v>
      </c>
      <c r="FP31">
        <v>37.729999999999997</v>
      </c>
      <c r="FQ31">
        <v>5.64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3.1</v>
      </c>
      <c r="GC31">
        <v>34.25</v>
      </c>
      <c r="GD31">
        <v>67.290000000000006</v>
      </c>
      <c r="GE31">
        <v>78.83</v>
      </c>
      <c r="GF31">
        <v>83.05</v>
      </c>
      <c r="GG31">
        <v>85.15</v>
      </c>
      <c r="GH31">
        <v>85.45</v>
      </c>
      <c r="GI31">
        <v>83.54</v>
      </c>
      <c r="GJ31">
        <v>79.42</v>
      </c>
      <c r="GK31">
        <v>77.58</v>
      </c>
      <c r="GL31">
        <v>71.3</v>
      </c>
      <c r="GM31">
        <v>56.79</v>
      </c>
      <c r="GN31">
        <v>20.3</v>
      </c>
      <c r="GO31">
        <v>0.56000000000000005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0.49</v>
      </c>
      <c r="HA31">
        <v>22.84</v>
      </c>
      <c r="HB31">
        <v>58.48</v>
      </c>
      <c r="HC31">
        <v>72.040000000000006</v>
      </c>
      <c r="HD31">
        <v>77.180000000000007</v>
      </c>
      <c r="HE31">
        <v>78.59</v>
      </c>
      <c r="HF31">
        <v>79.900000000000006</v>
      </c>
      <c r="HG31">
        <v>78.430000000000007</v>
      </c>
      <c r="HH31">
        <v>76.209999999999994</v>
      </c>
      <c r="HI31">
        <v>71.28</v>
      </c>
      <c r="HJ31">
        <v>64.61</v>
      </c>
      <c r="HK31">
        <v>34.299999999999997</v>
      </c>
      <c r="HL31">
        <v>3.05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10</v>
      </c>
      <c r="HZ31">
        <v>49.34</v>
      </c>
      <c r="IA31">
        <v>65.94</v>
      </c>
      <c r="IB31">
        <v>69.37</v>
      </c>
      <c r="IC31">
        <v>70.37</v>
      </c>
      <c r="ID31">
        <v>70.2</v>
      </c>
      <c r="IE31">
        <v>69.52</v>
      </c>
      <c r="IF31">
        <v>70.56</v>
      </c>
      <c r="IG31">
        <v>66</v>
      </c>
      <c r="IH31">
        <v>49.77</v>
      </c>
      <c r="II31">
        <v>10.84</v>
      </c>
      <c r="IJ31">
        <v>0.01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1.57</v>
      </c>
      <c r="IW31">
        <v>27.96</v>
      </c>
      <c r="IX31">
        <v>58.45</v>
      </c>
      <c r="IY31">
        <v>65.64</v>
      </c>
      <c r="IZ31">
        <v>64.37</v>
      </c>
      <c r="JA31">
        <v>62.56</v>
      </c>
      <c r="JB31">
        <v>63.57</v>
      </c>
      <c r="JC31">
        <v>63.2</v>
      </c>
      <c r="JD31">
        <v>58.14</v>
      </c>
      <c r="JE31">
        <v>34.15</v>
      </c>
      <c r="JF31">
        <v>3.17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0</v>
      </c>
      <c r="JR31">
        <v>0</v>
      </c>
      <c r="JS31">
        <v>0</v>
      </c>
      <c r="JT31">
        <v>0.11</v>
      </c>
      <c r="JU31">
        <v>13.23</v>
      </c>
      <c r="JV31">
        <v>41.67</v>
      </c>
      <c r="JW31">
        <v>52.23</v>
      </c>
      <c r="JX31">
        <v>51.48</v>
      </c>
      <c r="JY31">
        <v>49.52</v>
      </c>
      <c r="JZ31">
        <v>51.55</v>
      </c>
      <c r="KA31">
        <v>50.73</v>
      </c>
      <c r="KB31">
        <v>46.74</v>
      </c>
      <c r="KC31">
        <v>25.54</v>
      </c>
      <c r="KD31">
        <v>2.1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</row>
    <row r="32" spans="1:297" x14ac:dyDescent="0.25">
      <c r="A32" t="s">
        <v>162</v>
      </c>
      <c r="C32" t="s">
        <v>2553</v>
      </c>
      <c r="D32" s="7" t="s">
        <v>2574</v>
      </c>
      <c r="E32" t="s">
        <v>2541</v>
      </c>
      <c r="F32" t="s">
        <v>2337</v>
      </c>
      <c r="G32" t="s">
        <v>2573</v>
      </c>
      <c r="H32" t="s">
        <v>2340</v>
      </c>
      <c r="I32">
        <v>131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7.0000000000000007E-2</v>
      </c>
      <c r="Q32">
        <v>15.69</v>
      </c>
      <c r="R32">
        <v>61.46</v>
      </c>
      <c r="S32">
        <v>80.03</v>
      </c>
      <c r="T32">
        <v>79.23</v>
      </c>
      <c r="U32">
        <v>77.83</v>
      </c>
      <c r="V32">
        <v>76.98</v>
      </c>
      <c r="W32">
        <v>77.17</v>
      </c>
      <c r="X32">
        <v>69.900000000000006</v>
      </c>
      <c r="Y32">
        <v>50.44</v>
      </c>
      <c r="Z32">
        <v>8.51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0.9</v>
      </c>
      <c r="AO32">
        <v>34.26</v>
      </c>
      <c r="AP32">
        <v>83.37</v>
      </c>
      <c r="AQ32">
        <v>92.13</v>
      </c>
      <c r="AR32">
        <v>90.11</v>
      </c>
      <c r="AS32">
        <v>89.32</v>
      </c>
      <c r="AT32">
        <v>88.83</v>
      </c>
      <c r="AU32">
        <v>85.66</v>
      </c>
      <c r="AV32">
        <v>83.57</v>
      </c>
      <c r="AW32">
        <v>75.959999999999994</v>
      </c>
      <c r="AX32">
        <v>32.270000000000003</v>
      </c>
      <c r="AY32">
        <v>1.29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0.19</v>
      </c>
      <c r="BM32">
        <v>22.41</v>
      </c>
      <c r="BN32">
        <v>77.87</v>
      </c>
      <c r="BO32">
        <v>95.59</v>
      </c>
      <c r="BP32">
        <v>95.93</v>
      </c>
      <c r="BQ32">
        <v>93.98</v>
      </c>
      <c r="BR32">
        <v>93</v>
      </c>
      <c r="BS32">
        <v>92.57</v>
      </c>
      <c r="BT32">
        <v>87.93</v>
      </c>
      <c r="BU32">
        <v>81.069999999999993</v>
      </c>
      <c r="BV32">
        <v>60.5</v>
      </c>
      <c r="BW32">
        <v>22.76</v>
      </c>
      <c r="BX32">
        <v>3.68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4.01</v>
      </c>
      <c r="CK32">
        <v>47.86</v>
      </c>
      <c r="CL32">
        <v>93.76</v>
      </c>
      <c r="CM32">
        <v>100.3</v>
      </c>
      <c r="CN32">
        <v>104.45</v>
      </c>
      <c r="CO32">
        <v>104.15</v>
      </c>
      <c r="CP32">
        <v>104.81</v>
      </c>
      <c r="CQ32">
        <v>103.7</v>
      </c>
      <c r="CR32">
        <v>102.49</v>
      </c>
      <c r="CS32">
        <v>98.77</v>
      </c>
      <c r="CT32">
        <v>93.14</v>
      </c>
      <c r="CU32">
        <v>75.510000000000005</v>
      </c>
      <c r="CV32">
        <v>23.88</v>
      </c>
      <c r="CW32">
        <v>0.39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0.08</v>
      </c>
      <c r="DH32">
        <v>19.43</v>
      </c>
      <c r="DI32">
        <v>71.739999999999995</v>
      </c>
      <c r="DJ32">
        <v>98.54</v>
      </c>
      <c r="DK32">
        <v>106.72</v>
      </c>
      <c r="DL32">
        <v>110.21</v>
      </c>
      <c r="DM32">
        <v>111.15</v>
      </c>
      <c r="DN32">
        <v>111.52</v>
      </c>
      <c r="DO32">
        <v>111.04</v>
      </c>
      <c r="DP32">
        <v>109.16</v>
      </c>
      <c r="DQ32">
        <v>106.52</v>
      </c>
      <c r="DR32">
        <v>101.58</v>
      </c>
      <c r="DS32">
        <v>89.09</v>
      </c>
      <c r="DT32">
        <v>43.01</v>
      </c>
      <c r="DU32">
        <v>3.41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0.31</v>
      </c>
      <c r="EF32">
        <v>23.86</v>
      </c>
      <c r="EG32">
        <v>72.89</v>
      </c>
      <c r="EH32">
        <v>97.34</v>
      </c>
      <c r="EI32">
        <v>105.77</v>
      </c>
      <c r="EJ32">
        <v>110.62</v>
      </c>
      <c r="EK32">
        <v>112.74</v>
      </c>
      <c r="EL32">
        <v>112.01</v>
      </c>
      <c r="EM32">
        <v>112.03</v>
      </c>
      <c r="EN32">
        <v>110.29</v>
      </c>
      <c r="EO32">
        <v>107.35</v>
      </c>
      <c r="EP32">
        <v>102.89</v>
      </c>
      <c r="EQ32">
        <v>92.94</v>
      </c>
      <c r="ER32">
        <v>55.6</v>
      </c>
      <c r="ES32">
        <v>9.0299999999999994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0.01</v>
      </c>
      <c r="FD32">
        <v>10.58</v>
      </c>
      <c r="FE32">
        <v>56.02</v>
      </c>
      <c r="FF32">
        <v>89.8</v>
      </c>
      <c r="FG32">
        <v>103.25</v>
      </c>
      <c r="FH32">
        <v>108.76</v>
      </c>
      <c r="FI32">
        <v>110.89</v>
      </c>
      <c r="FJ32">
        <v>109.86</v>
      </c>
      <c r="FK32">
        <v>108.58</v>
      </c>
      <c r="FL32">
        <v>107.64</v>
      </c>
      <c r="FM32">
        <v>105.05</v>
      </c>
      <c r="FN32">
        <v>99.67</v>
      </c>
      <c r="FO32">
        <v>86.19</v>
      </c>
      <c r="FP32">
        <v>49.43</v>
      </c>
      <c r="FQ32">
        <v>7.39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4.0599999999999996</v>
      </c>
      <c r="GC32">
        <v>44.87</v>
      </c>
      <c r="GD32">
        <v>88.15</v>
      </c>
      <c r="GE32">
        <v>103.27</v>
      </c>
      <c r="GF32">
        <v>108.8</v>
      </c>
      <c r="GG32">
        <v>111.55</v>
      </c>
      <c r="GH32">
        <v>111.94</v>
      </c>
      <c r="GI32">
        <v>109.43</v>
      </c>
      <c r="GJ32">
        <v>104.04</v>
      </c>
      <c r="GK32">
        <v>101.63</v>
      </c>
      <c r="GL32">
        <v>93.41</v>
      </c>
      <c r="GM32">
        <v>74.400000000000006</v>
      </c>
      <c r="GN32">
        <v>26.59</v>
      </c>
      <c r="GO32">
        <v>0.73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0.65</v>
      </c>
      <c r="HA32">
        <v>29.93</v>
      </c>
      <c r="HB32">
        <v>76.61</v>
      </c>
      <c r="HC32">
        <v>94.37</v>
      </c>
      <c r="HD32">
        <v>101.11</v>
      </c>
      <c r="HE32">
        <v>102.96</v>
      </c>
      <c r="HF32">
        <v>104.67</v>
      </c>
      <c r="HG32">
        <v>102.74</v>
      </c>
      <c r="HH32">
        <v>99.83</v>
      </c>
      <c r="HI32">
        <v>93.37</v>
      </c>
      <c r="HJ32">
        <v>84.64</v>
      </c>
      <c r="HK32">
        <v>44.93</v>
      </c>
      <c r="HL32">
        <v>3.99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0.01</v>
      </c>
      <c r="HY32">
        <v>13.09</v>
      </c>
      <c r="HZ32">
        <v>64.63</v>
      </c>
      <c r="IA32">
        <v>86.39</v>
      </c>
      <c r="IB32">
        <v>90.88</v>
      </c>
      <c r="IC32">
        <v>92.18</v>
      </c>
      <c r="ID32">
        <v>91.97</v>
      </c>
      <c r="IE32">
        <v>91.07</v>
      </c>
      <c r="IF32">
        <v>92.44</v>
      </c>
      <c r="IG32">
        <v>86.46</v>
      </c>
      <c r="IH32">
        <v>65.2</v>
      </c>
      <c r="II32">
        <v>14.2</v>
      </c>
      <c r="IJ32">
        <v>0.01</v>
      </c>
      <c r="IK32">
        <v>0</v>
      </c>
      <c r="IL32">
        <v>0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2.06</v>
      </c>
      <c r="IW32">
        <v>36.630000000000003</v>
      </c>
      <c r="IX32">
        <v>76.569999999999993</v>
      </c>
      <c r="IY32">
        <v>85.99</v>
      </c>
      <c r="IZ32">
        <v>84.33</v>
      </c>
      <c r="JA32">
        <v>81.95</v>
      </c>
      <c r="JB32">
        <v>83.28</v>
      </c>
      <c r="JC32">
        <v>82.8</v>
      </c>
      <c r="JD32">
        <v>76.16</v>
      </c>
      <c r="JE32">
        <v>44.73</v>
      </c>
      <c r="JF32">
        <v>4.1500000000000004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0.14000000000000001</v>
      </c>
      <c r="JU32">
        <v>17.329999999999998</v>
      </c>
      <c r="JV32">
        <v>54.59</v>
      </c>
      <c r="JW32">
        <v>68.42</v>
      </c>
      <c r="JX32">
        <v>67.44</v>
      </c>
      <c r="JY32">
        <v>64.87</v>
      </c>
      <c r="JZ32">
        <v>67.53</v>
      </c>
      <c r="KA32">
        <v>66.459999999999994</v>
      </c>
      <c r="KB32">
        <v>61.23</v>
      </c>
      <c r="KC32">
        <v>33.46</v>
      </c>
      <c r="KD32">
        <v>2.75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</row>
    <row r="33" spans="1:297" x14ac:dyDescent="0.25">
      <c r="A33" t="s">
        <v>163</v>
      </c>
      <c r="C33" t="s">
        <v>2599</v>
      </c>
      <c r="D33" s="7" t="s">
        <v>2560</v>
      </c>
      <c r="E33" t="s">
        <v>2541</v>
      </c>
      <c r="F33" t="s">
        <v>2334</v>
      </c>
      <c r="G33" t="s">
        <v>2561</v>
      </c>
      <c r="H33" t="s">
        <v>2335</v>
      </c>
      <c r="I33">
        <v>12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0.37</v>
      </c>
      <c r="R33">
        <v>2.59</v>
      </c>
      <c r="S33">
        <v>5.07</v>
      </c>
      <c r="T33">
        <v>6.39</v>
      </c>
      <c r="U33">
        <v>6.7</v>
      </c>
      <c r="V33">
        <v>6.99</v>
      </c>
      <c r="W33">
        <v>6.15</v>
      </c>
      <c r="X33">
        <v>5.78</v>
      </c>
      <c r="Y33">
        <v>3.94</v>
      </c>
      <c r="Z33">
        <v>0.92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1.38</v>
      </c>
      <c r="AP33">
        <v>5.35</v>
      </c>
      <c r="AQ33">
        <v>7.38</v>
      </c>
      <c r="AR33">
        <v>8.09</v>
      </c>
      <c r="AS33">
        <v>8.2799999999999994</v>
      </c>
      <c r="AT33">
        <v>8.49</v>
      </c>
      <c r="AU33">
        <v>8</v>
      </c>
      <c r="AV33">
        <v>7.45</v>
      </c>
      <c r="AW33">
        <v>6.05</v>
      </c>
      <c r="AX33">
        <v>3.07</v>
      </c>
      <c r="AY33">
        <v>0.22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0.76</v>
      </c>
      <c r="BN33">
        <v>4.12</v>
      </c>
      <c r="BO33">
        <v>6.72</v>
      </c>
      <c r="BP33">
        <v>8.0500000000000007</v>
      </c>
      <c r="BQ33">
        <v>8.23</v>
      </c>
      <c r="BR33">
        <v>8.17</v>
      </c>
      <c r="BS33">
        <v>7.88</v>
      </c>
      <c r="BT33">
        <v>7.38</v>
      </c>
      <c r="BU33">
        <v>6.58</v>
      </c>
      <c r="BV33">
        <v>5.07</v>
      </c>
      <c r="BW33">
        <v>1.79</v>
      </c>
      <c r="BX33">
        <v>0.39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7.0000000000000007E-2</v>
      </c>
      <c r="CK33">
        <v>2.14</v>
      </c>
      <c r="CL33">
        <v>6.02</v>
      </c>
      <c r="CM33">
        <v>8.15</v>
      </c>
      <c r="CN33">
        <v>9.09</v>
      </c>
      <c r="CO33">
        <v>9.4499999999999993</v>
      </c>
      <c r="CP33">
        <v>9.76</v>
      </c>
      <c r="CQ33">
        <v>9.59</v>
      </c>
      <c r="CR33">
        <v>9.5500000000000007</v>
      </c>
      <c r="CS33">
        <v>9.1199999999999992</v>
      </c>
      <c r="CT33">
        <v>8.07</v>
      </c>
      <c r="CU33">
        <v>6.15</v>
      </c>
      <c r="CV33">
        <v>2.37</v>
      </c>
      <c r="CW33">
        <v>0.1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0.68</v>
      </c>
      <c r="DI33">
        <v>3.92</v>
      </c>
      <c r="DJ33">
        <v>6.87</v>
      </c>
      <c r="DK33">
        <v>8.65</v>
      </c>
      <c r="DL33">
        <v>9.52</v>
      </c>
      <c r="DM33">
        <v>9.9</v>
      </c>
      <c r="DN33">
        <v>9.8699999999999992</v>
      </c>
      <c r="DO33">
        <v>9.8699999999999992</v>
      </c>
      <c r="DP33">
        <v>9.8699999999999992</v>
      </c>
      <c r="DQ33">
        <v>9.49</v>
      </c>
      <c r="DR33">
        <v>8.4600000000000009</v>
      </c>
      <c r="DS33">
        <v>6.86</v>
      </c>
      <c r="DT33">
        <v>3.6</v>
      </c>
      <c r="DU33">
        <v>0.48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1.04</v>
      </c>
      <c r="EG33">
        <v>4.38</v>
      </c>
      <c r="EH33">
        <v>7.17</v>
      </c>
      <c r="EI33">
        <v>8.81</v>
      </c>
      <c r="EJ33">
        <v>9.7799999999999994</v>
      </c>
      <c r="EK33">
        <v>10.27</v>
      </c>
      <c r="EL33">
        <v>10.43</v>
      </c>
      <c r="EM33">
        <v>10.51</v>
      </c>
      <c r="EN33">
        <v>10.29</v>
      </c>
      <c r="EO33">
        <v>9.89</v>
      </c>
      <c r="EP33">
        <v>8.84</v>
      </c>
      <c r="EQ33">
        <v>7.18</v>
      </c>
      <c r="ER33">
        <v>4.37</v>
      </c>
      <c r="ES33">
        <v>1.0900000000000001</v>
      </c>
      <c r="ET33">
        <v>0.01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0.52</v>
      </c>
      <c r="FE33">
        <v>3.71</v>
      </c>
      <c r="FF33">
        <v>7.04</v>
      </c>
      <c r="FG33">
        <v>8.99</v>
      </c>
      <c r="FH33">
        <v>10.029999999999999</v>
      </c>
      <c r="FI33">
        <v>10.56</v>
      </c>
      <c r="FJ33">
        <v>10.73</v>
      </c>
      <c r="FK33">
        <v>10.64</v>
      </c>
      <c r="FL33">
        <v>10.41</v>
      </c>
      <c r="FM33">
        <v>9.89</v>
      </c>
      <c r="FN33">
        <v>8.93</v>
      </c>
      <c r="FO33">
        <v>7.24</v>
      </c>
      <c r="FP33">
        <v>4.3499999999999996</v>
      </c>
      <c r="FQ33">
        <v>0.95</v>
      </c>
      <c r="FR33">
        <v>0.01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0.1</v>
      </c>
      <c r="GC33">
        <v>2.31</v>
      </c>
      <c r="GD33">
        <v>6.11</v>
      </c>
      <c r="GE33">
        <v>8.43</v>
      </c>
      <c r="GF33">
        <v>9.69</v>
      </c>
      <c r="GG33">
        <v>10.24</v>
      </c>
      <c r="GH33">
        <v>10.35</v>
      </c>
      <c r="GI33">
        <v>10.34</v>
      </c>
      <c r="GJ33">
        <v>10.14</v>
      </c>
      <c r="GK33">
        <v>9.64</v>
      </c>
      <c r="GL33">
        <v>8.4700000000000006</v>
      </c>
      <c r="GM33">
        <v>6.23</v>
      </c>
      <c r="GN33">
        <v>2.5299999999999998</v>
      </c>
      <c r="GO33">
        <v>0.17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1.29</v>
      </c>
      <c r="HB33">
        <v>5.14</v>
      </c>
      <c r="HC33">
        <v>7.76</v>
      </c>
      <c r="HD33">
        <v>9.08</v>
      </c>
      <c r="HE33">
        <v>9.57</v>
      </c>
      <c r="HF33">
        <v>9.77</v>
      </c>
      <c r="HG33">
        <v>9.66</v>
      </c>
      <c r="HH33">
        <v>9.4600000000000009</v>
      </c>
      <c r="HI33">
        <v>8.9499999999999993</v>
      </c>
      <c r="HJ33">
        <v>7.41</v>
      </c>
      <c r="HK33">
        <v>4.17</v>
      </c>
      <c r="HL33">
        <v>0.64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0.41</v>
      </c>
      <c r="HZ33">
        <v>3.68</v>
      </c>
      <c r="IA33">
        <v>6.71</v>
      </c>
      <c r="IB33">
        <v>7.98</v>
      </c>
      <c r="IC33">
        <v>8.39</v>
      </c>
      <c r="ID33">
        <v>8.51</v>
      </c>
      <c r="IE33">
        <v>8.44</v>
      </c>
      <c r="IF33">
        <v>8.1999999999999993</v>
      </c>
      <c r="IG33">
        <v>7.41</v>
      </c>
      <c r="IH33">
        <v>5.38</v>
      </c>
      <c r="II33">
        <v>1.64</v>
      </c>
      <c r="IJ33">
        <v>0.01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</v>
      </c>
      <c r="IR33">
        <v>0</v>
      </c>
      <c r="IS33">
        <v>0</v>
      </c>
      <c r="IT33">
        <v>0</v>
      </c>
      <c r="IU33">
        <v>0</v>
      </c>
      <c r="IV33">
        <v>0.01</v>
      </c>
      <c r="IW33">
        <v>1.46</v>
      </c>
      <c r="IX33">
        <v>4.95</v>
      </c>
      <c r="IY33">
        <v>6.95</v>
      </c>
      <c r="IZ33">
        <v>7.74</v>
      </c>
      <c r="JA33">
        <v>7.89</v>
      </c>
      <c r="JB33">
        <v>7.85</v>
      </c>
      <c r="JC33">
        <v>7.4</v>
      </c>
      <c r="JD33">
        <v>6.49</v>
      </c>
      <c r="JE33">
        <v>3.71</v>
      </c>
      <c r="JF33">
        <v>0.49</v>
      </c>
      <c r="JG33">
        <v>0</v>
      </c>
      <c r="JH33">
        <v>0</v>
      </c>
      <c r="JI33">
        <v>0</v>
      </c>
      <c r="JJ33">
        <v>0</v>
      </c>
      <c r="JK33">
        <v>0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0</v>
      </c>
      <c r="JS33">
        <v>0</v>
      </c>
      <c r="JT33">
        <v>0</v>
      </c>
      <c r="JU33">
        <v>0.47</v>
      </c>
      <c r="JV33">
        <v>2.7</v>
      </c>
      <c r="JW33">
        <v>4.71</v>
      </c>
      <c r="JX33">
        <v>5.81</v>
      </c>
      <c r="JY33">
        <v>6.2</v>
      </c>
      <c r="JZ33">
        <v>5.93</v>
      </c>
      <c r="KA33">
        <v>5.36</v>
      </c>
      <c r="KB33">
        <v>4.93</v>
      </c>
      <c r="KC33">
        <v>2.54</v>
      </c>
      <c r="KD33">
        <v>0.31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</row>
    <row r="34" spans="1:297" x14ac:dyDescent="0.25">
      <c r="A34" t="s">
        <v>164</v>
      </c>
      <c r="C34" t="s">
        <v>2598</v>
      </c>
      <c r="D34" s="7" t="s">
        <v>2574</v>
      </c>
      <c r="E34" t="s">
        <v>2541</v>
      </c>
      <c r="F34" t="s">
        <v>2334</v>
      </c>
      <c r="G34" t="s">
        <v>2561</v>
      </c>
      <c r="H34" t="s">
        <v>2335</v>
      </c>
      <c r="I34">
        <v>8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0.19</v>
      </c>
      <c r="R34">
        <v>1.51</v>
      </c>
      <c r="S34">
        <v>2.68</v>
      </c>
      <c r="T34">
        <v>3.27</v>
      </c>
      <c r="U34">
        <v>3.53</v>
      </c>
      <c r="V34">
        <v>3.65</v>
      </c>
      <c r="W34">
        <v>3.4</v>
      </c>
      <c r="X34">
        <v>3.18</v>
      </c>
      <c r="Y34">
        <v>2.1800000000000002</v>
      </c>
      <c r="Z34">
        <v>0.48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1.01</v>
      </c>
      <c r="AP34">
        <v>4.13</v>
      </c>
      <c r="AQ34">
        <v>5.3</v>
      </c>
      <c r="AR34">
        <v>5.28</v>
      </c>
      <c r="AS34">
        <v>5.04</v>
      </c>
      <c r="AT34">
        <v>4.9800000000000004</v>
      </c>
      <c r="AU34">
        <v>4.97</v>
      </c>
      <c r="AV34">
        <v>5.08</v>
      </c>
      <c r="AW34">
        <v>4.41</v>
      </c>
      <c r="AX34">
        <v>2.2999999999999998</v>
      </c>
      <c r="AY34">
        <v>0.12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0.62</v>
      </c>
      <c r="BN34">
        <v>3.52</v>
      </c>
      <c r="BO34">
        <v>5.28</v>
      </c>
      <c r="BP34">
        <v>5.57</v>
      </c>
      <c r="BQ34">
        <v>5.37</v>
      </c>
      <c r="BR34">
        <v>5.41</v>
      </c>
      <c r="BS34">
        <v>5.18</v>
      </c>
      <c r="BT34">
        <v>4.92</v>
      </c>
      <c r="BU34">
        <v>4.6399999999999997</v>
      </c>
      <c r="BV34">
        <v>3.88</v>
      </c>
      <c r="BW34">
        <v>1.18</v>
      </c>
      <c r="BX34">
        <v>0.24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0.06</v>
      </c>
      <c r="CK34">
        <v>2.06</v>
      </c>
      <c r="CL34">
        <v>4.91</v>
      </c>
      <c r="CM34">
        <v>5.78</v>
      </c>
      <c r="CN34">
        <v>5.75</v>
      </c>
      <c r="CO34">
        <v>5.66</v>
      </c>
      <c r="CP34">
        <v>5.85</v>
      </c>
      <c r="CQ34">
        <v>5.82</v>
      </c>
      <c r="CR34">
        <v>5.71</v>
      </c>
      <c r="CS34">
        <v>5.78</v>
      </c>
      <c r="CT34">
        <v>5.44</v>
      </c>
      <c r="CU34">
        <v>4.84</v>
      </c>
      <c r="CV34">
        <v>2.08</v>
      </c>
      <c r="CW34">
        <v>0.08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0.75</v>
      </c>
      <c r="DI34">
        <v>3.99</v>
      </c>
      <c r="DJ34">
        <v>5.61</v>
      </c>
      <c r="DK34">
        <v>6.01</v>
      </c>
      <c r="DL34">
        <v>6.11</v>
      </c>
      <c r="DM34">
        <v>6.06</v>
      </c>
      <c r="DN34">
        <v>6.19</v>
      </c>
      <c r="DO34">
        <v>6.2</v>
      </c>
      <c r="DP34">
        <v>6.21</v>
      </c>
      <c r="DQ34">
        <v>6.3</v>
      </c>
      <c r="DR34">
        <v>6.12</v>
      </c>
      <c r="DS34">
        <v>5.74</v>
      </c>
      <c r="DT34">
        <v>3.5</v>
      </c>
      <c r="DU34">
        <v>0.46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1.24</v>
      </c>
      <c r="EG34">
        <v>4.51</v>
      </c>
      <c r="EH34">
        <v>6.09</v>
      </c>
      <c r="EI34">
        <v>6.62</v>
      </c>
      <c r="EJ34">
        <v>6.71</v>
      </c>
      <c r="EK34">
        <v>6.76</v>
      </c>
      <c r="EL34">
        <v>6.81</v>
      </c>
      <c r="EM34">
        <v>6.77</v>
      </c>
      <c r="EN34">
        <v>6.72</v>
      </c>
      <c r="EO34">
        <v>6.74</v>
      </c>
      <c r="EP34">
        <v>6.48</v>
      </c>
      <c r="EQ34">
        <v>6.07</v>
      </c>
      <c r="ER34">
        <v>4.38</v>
      </c>
      <c r="ES34">
        <v>1.19</v>
      </c>
      <c r="ET34">
        <v>0.01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0.56000000000000005</v>
      </c>
      <c r="FE34">
        <v>3.7</v>
      </c>
      <c r="FF34">
        <v>6.11</v>
      </c>
      <c r="FG34">
        <v>6.74</v>
      </c>
      <c r="FH34">
        <v>6.85</v>
      </c>
      <c r="FI34">
        <v>6.87</v>
      </c>
      <c r="FJ34">
        <v>6.81</v>
      </c>
      <c r="FK34">
        <v>6.81</v>
      </c>
      <c r="FL34">
        <v>6.71</v>
      </c>
      <c r="FM34">
        <v>6.7</v>
      </c>
      <c r="FN34">
        <v>6.46</v>
      </c>
      <c r="FO34">
        <v>5.97</v>
      </c>
      <c r="FP34">
        <v>4.1399999999999997</v>
      </c>
      <c r="FQ34">
        <v>0.96</v>
      </c>
      <c r="FR34">
        <v>0.01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0.08</v>
      </c>
      <c r="GC34">
        <v>2.19</v>
      </c>
      <c r="GD34">
        <v>5.0999999999999996</v>
      </c>
      <c r="GE34">
        <v>6.21</v>
      </c>
      <c r="GF34">
        <v>6.46</v>
      </c>
      <c r="GG34">
        <v>6.54</v>
      </c>
      <c r="GH34">
        <v>6.53</v>
      </c>
      <c r="GI34">
        <v>6.47</v>
      </c>
      <c r="GJ34">
        <v>6.46</v>
      </c>
      <c r="GK34">
        <v>6.44</v>
      </c>
      <c r="GL34">
        <v>6.16</v>
      </c>
      <c r="GM34">
        <v>5.0199999999999996</v>
      </c>
      <c r="GN34">
        <v>2.21</v>
      </c>
      <c r="GO34">
        <v>0.13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1.06</v>
      </c>
      <c r="HB34">
        <v>4.07</v>
      </c>
      <c r="HC34">
        <v>5.45</v>
      </c>
      <c r="HD34">
        <v>5.77</v>
      </c>
      <c r="HE34">
        <v>5.84</v>
      </c>
      <c r="HF34">
        <v>5.77</v>
      </c>
      <c r="HG34">
        <v>5.73</v>
      </c>
      <c r="HH34">
        <v>5.75</v>
      </c>
      <c r="HI34">
        <v>5.83</v>
      </c>
      <c r="HJ34">
        <v>5.25</v>
      </c>
      <c r="HK34">
        <v>3.26</v>
      </c>
      <c r="HL34">
        <v>0.42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  <c r="HX34">
        <v>0</v>
      </c>
      <c r="HY34">
        <v>0.28000000000000003</v>
      </c>
      <c r="HZ34">
        <v>2.61</v>
      </c>
      <c r="IA34">
        <v>4.55</v>
      </c>
      <c r="IB34">
        <v>5.0199999999999996</v>
      </c>
      <c r="IC34">
        <v>4.95</v>
      </c>
      <c r="ID34">
        <v>4.7699999999999996</v>
      </c>
      <c r="IE34">
        <v>4.83</v>
      </c>
      <c r="IF34">
        <v>4.9800000000000004</v>
      </c>
      <c r="IG34">
        <v>4.8600000000000003</v>
      </c>
      <c r="IH34">
        <v>3.81</v>
      </c>
      <c r="II34">
        <v>1.08</v>
      </c>
      <c r="IJ34">
        <v>0.01</v>
      </c>
      <c r="IK34">
        <v>0</v>
      </c>
      <c r="IL34">
        <v>0</v>
      </c>
      <c r="IM34">
        <v>0</v>
      </c>
      <c r="IN34">
        <v>0</v>
      </c>
      <c r="IO34">
        <v>0</v>
      </c>
      <c r="IP34">
        <v>0</v>
      </c>
      <c r="IQ34">
        <v>0</v>
      </c>
      <c r="IR34">
        <v>0</v>
      </c>
      <c r="IS34">
        <v>0</v>
      </c>
      <c r="IT34">
        <v>0</v>
      </c>
      <c r="IU34">
        <v>0</v>
      </c>
      <c r="IV34">
        <v>0.01</v>
      </c>
      <c r="IW34">
        <v>0.86</v>
      </c>
      <c r="IX34">
        <v>2.98</v>
      </c>
      <c r="IY34">
        <v>4.0599999999999996</v>
      </c>
      <c r="IZ34">
        <v>4.22</v>
      </c>
      <c r="JA34">
        <v>4.04</v>
      </c>
      <c r="JB34">
        <v>4.16</v>
      </c>
      <c r="JC34">
        <v>4.26</v>
      </c>
      <c r="JD34">
        <v>4.0199999999999996</v>
      </c>
      <c r="JE34">
        <v>2.4500000000000002</v>
      </c>
      <c r="JF34">
        <v>0.28999999999999998</v>
      </c>
      <c r="JG34">
        <v>0</v>
      </c>
      <c r="JH34">
        <v>0</v>
      </c>
      <c r="JI34">
        <v>0</v>
      </c>
      <c r="JJ34">
        <v>0</v>
      </c>
      <c r="JK34">
        <v>0</v>
      </c>
      <c r="JL34">
        <v>0</v>
      </c>
      <c r="JM34">
        <v>0</v>
      </c>
      <c r="JN34">
        <v>0</v>
      </c>
      <c r="JO34">
        <v>0</v>
      </c>
      <c r="JP34">
        <v>0</v>
      </c>
      <c r="JQ34">
        <v>0</v>
      </c>
      <c r="JR34">
        <v>0</v>
      </c>
      <c r="JS34">
        <v>0</v>
      </c>
      <c r="JT34">
        <v>0</v>
      </c>
      <c r="JU34">
        <v>0.2</v>
      </c>
      <c r="JV34">
        <v>1.5</v>
      </c>
      <c r="JW34">
        <v>2.4500000000000002</v>
      </c>
      <c r="JX34">
        <v>2.94</v>
      </c>
      <c r="JY34">
        <v>3.22</v>
      </c>
      <c r="JZ34">
        <v>3.17</v>
      </c>
      <c r="KA34">
        <v>3.05</v>
      </c>
      <c r="KB34">
        <v>2.57</v>
      </c>
      <c r="KC34">
        <v>1.37</v>
      </c>
      <c r="KD34">
        <v>0.16</v>
      </c>
      <c r="KE34">
        <v>0</v>
      </c>
      <c r="KF34">
        <v>0</v>
      </c>
      <c r="KG34">
        <v>0</v>
      </c>
      <c r="KH34">
        <v>0</v>
      </c>
      <c r="KI34">
        <v>0</v>
      </c>
      <c r="KJ34">
        <v>0</v>
      </c>
      <c r="KK34">
        <v>0</v>
      </c>
    </row>
    <row r="35" spans="1:297" x14ac:dyDescent="0.25">
      <c r="A35" t="s">
        <v>165</v>
      </c>
      <c r="C35" t="s">
        <v>2598</v>
      </c>
      <c r="D35" s="7" t="s">
        <v>2574</v>
      </c>
      <c r="E35" t="s">
        <v>2541</v>
      </c>
      <c r="F35" t="s">
        <v>2337</v>
      </c>
      <c r="G35" t="s">
        <v>2573</v>
      </c>
      <c r="H35" t="s">
        <v>2335</v>
      </c>
      <c r="I35">
        <v>100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0.05</v>
      </c>
      <c r="Q35">
        <v>11.98</v>
      </c>
      <c r="R35">
        <v>46.92</v>
      </c>
      <c r="S35">
        <v>61.09</v>
      </c>
      <c r="T35">
        <v>60.48</v>
      </c>
      <c r="U35">
        <v>59.41</v>
      </c>
      <c r="V35">
        <v>58.77</v>
      </c>
      <c r="W35">
        <v>58.91</v>
      </c>
      <c r="X35">
        <v>53.36</v>
      </c>
      <c r="Y35">
        <v>38.5</v>
      </c>
      <c r="Z35">
        <v>6.5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0.69</v>
      </c>
      <c r="AO35">
        <v>26.16</v>
      </c>
      <c r="AP35">
        <v>63.64</v>
      </c>
      <c r="AQ35">
        <v>70.33</v>
      </c>
      <c r="AR35">
        <v>68.790000000000006</v>
      </c>
      <c r="AS35">
        <v>68.19</v>
      </c>
      <c r="AT35">
        <v>67.81</v>
      </c>
      <c r="AU35">
        <v>65.39</v>
      </c>
      <c r="AV35">
        <v>63.79</v>
      </c>
      <c r="AW35">
        <v>57.98</v>
      </c>
      <c r="AX35">
        <v>24.63</v>
      </c>
      <c r="AY35">
        <v>0.99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0.15</v>
      </c>
      <c r="BM35">
        <v>17.11</v>
      </c>
      <c r="BN35">
        <v>59.44</v>
      </c>
      <c r="BO35">
        <v>72.97</v>
      </c>
      <c r="BP35">
        <v>73.23</v>
      </c>
      <c r="BQ35">
        <v>71.739999999999995</v>
      </c>
      <c r="BR35">
        <v>70.989999999999995</v>
      </c>
      <c r="BS35">
        <v>70.67</v>
      </c>
      <c r="BT35">
        <v>67.12</v>
      </c>
      <c r="BU35">
        <v>61.89</v>
      </c>
      <c r="BV35">
        <v>46.18</v>
      </c>
      <c r="BW35">
        <v>17.37</v>
      </c>
      <c r="BX35">
        <v>2.81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3.06</v>
      </c>
      <c r="CK35">
        <v>36.53</v>
      </c>
      <c r="CL35">
        <v>71.58</v>
      </c>
      <c r="CM35">
        <v>76.56</v>
      </c>
      <c r="CN35">
        <v>79.73</v>
      </c>
      <c r="CO35">
        <v>79.5</v>
      </c>
      <c r="CP35">
        <v>80.010000000000005</v>
      </c>
      <c r="CQ35">
        <v>79.16</v>
      </c>
      <c r="CR35">
        <v>78.239999999999995</v>
      </c>
      <c r="CS35">
        <v>75.400000000000006</v>
      </c>
      <c r="CT35">
        <v>71.099999999999994</v>
      </c>
      <c r="CU35">
        <v>57.64</v>
      </c>
      <c r="CV35">
        <v>18.23</v>
      </c>
      <c r="CW35">
        <v>0.28999999999999998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0.06</v>
      </c>
      <c r="DH35">
        <v>14.83</v>
      </c>
      <c r="DI35">
        <v>54.76</v>
      </c>
      <c r="DJ35">
        <v>75.22</v>
      </c>
      <c r="DK35">
        <v>81.459999999999994</v>
      </c>
      <c r="DL35">
        <v>84.13</v>
      </c>
      <c r="DM35">
        <v>84.85</v>
      </c>
      <c r="DN35">
        <v>85.13</v>
      </c>
      <c r="DO35">
        <v>84.76</v>
      </c>
      <c r="DP35">
        <v>83.33</v>
      </c>
      <c r="DQ35">
        <v>81.319999999999993</v>
      </c>
      <c r="DR35">
        <v>77.540000000000006</v>
      </c>
      <c r="DS35">
        <v>68.010000000000005</v>
      </c>
      <c r="DT35">
        <v>32.83</v>
      </c>
      <c r="DU35">
        <v>2.6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0.24</v>
      </c>
      <c r="EF35">
        <v>18.21</v>
      </c>
      <c r="EG35">
        <v>55.64</v>
      </c>
      <c r="EH35">
        <v>74.3</v>
      </c>
      <c r="EI35">
        <v>80.739999999999995</v>
      </c>
      <c r="EJ35">
        <v>84.44</v>
      </c>
      <c r="EK35">
        <v>86.06</v>
      </c>
      <c r="EL35">
        <v>85.5</v>
      </c>
      <c r="EM35">
        <v>85.52</v>
      </c>
      <c r="EN35">
        <v>84.19</v>
      </c>
      <c r="EO35">
        <v>81.95</v>
      </c>
      <c r="EP35">
        <v>78.55</v>
      </c>
      <c r="EQ35">
        <v>70.95</v>
      </c>
      <c r="ER35">
        <v>42.44</v>
      </c>
      <c r="ES35">
        <v>6.89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8.08</v>
      </c>
      <c r="FE35">
        <v>42.76</v>
      </c>
      <c r="FF35">
        <v>68.55</v>
      </c>
      <c r="FG35">
        <v>78.819999999999993</v>
      </c>
      <c r="FH35">
        <v>83.02</v>
      </c>
      <c r="FI35">
        <v>84.65</v>
      </c>
      <c r="FJ35">
        <v>83.87</v>
      </c>
      <c r="FK35">
        <v>82.89</v>
      </c>
      <c r="FL35">
        <v>82.17</v>
      </c>
      <c r="FM35">
        <v>80.19</v>
      </c>
      <c r="FN35">
        <v>76.08</v>
      </c>
      <c r="FO35">
        <v>65.8</v>
      </c>
      <c r="FP35">
        <v>37.729999999999997</v>
      </c>
      <c r="FQ35">
        <v>5.64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3.1</v>
      </c>
      <c r="GC35">
        <v>34.25</v>
      </c>
      <c r="GD35">
        <v>67.290000000000006</v>
      </c>
      <c r="GE35">
        <v>78.83</v>
      </c>
      <c r="GF35">
        <v>83.05</v>
      </c>
      <c r="GG35">
        <v>85.15</v>
      </c>
      <c r="GH35">
        <v>85.45</v>
      </c>
      <c r="GI35">
        <v>83.54</v>
      </c>
      <c r="GJ35">
        <v>79.42</v>
      </c>
      <c r="GK35">
        <v>77.58</v>
      </c>
      <c r="GL35">
        <v>71.3</v>
      </c>
      <c r="GM35">
        <v>56.79</v>
      </c>
      <c r="GN35">
        <v>20.3</v>
      </c>
      <c r="GO35">
        <v>0.56000000000000005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0.49</v>
      </c>
      <c r="HA35">
        <v>22.84</v>
      </c>
      <c r="HB35">
        <v>58.48</v>
      </c>
      <c r="HC35">
        <v>72.040000000000006</v>
      </c>
      <c r="HD35">
        <v>77.180000000000007</v>
      </c>
      <c r="HE35">
        <v>78.59</v>
      </c>
      <c r="HF35">
        <v>79.900000000000006</v>
      </c>
      <c r="HG35">
        <v>78.430000000000007</v>
      </c>
      <c r="HH35">
        <v>76.209999999999994</v>
      </c>
      <c r="HI35">
        <v>71.28</v>
      </c>
      <c r="HJ35">
        <v>64.61</v>
      </c>
      <c r="HK35">
        <v>34.299999999999997</v>
      </c>
      <c r="HL35">
        <v>3.05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10</v>
      </c>
      <c r="HZ35">
        <v>49.34</v>
      </c>
      <c r="IA35">
        <v>65.94</v>
      </c>
      <c r="IB35">
        <v>69.37</v>
      </c>
      <c r="IC35">
        <v>70.37</v>
      </c>
      <c r="ID35">
        <v>70.2</v>
      </c>
      <c r="IE35">
        <v>69.52</v>
      </c>
      <c r="IF35">
        <v>70.56</v>
      </c>
      <c r="IG35">
        <v>66</v>
      </c>
      <c r="IH35">
        <v>49.77</v>
      </c>
      <c r="II35">
        <v>10.84</v>
      </c>
      <c r="IJ35">
        <v>0.01</v>
      </c>
      <c r="IK35">
        <v>0</v>
      </c>
      <c r="IL35">
        <v>0</v>
      </c>
      <c r="IM35">
        <v>0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0</v>
      </c>
      <c r="IU35">
        <v>0</v>
      </c>
      <c r="IV35">
        <v>1.57</v>
      </c>
      <c r="IW35">
        <v>27.96</v>
      </c>
      <c r="IX35">
        <v>58.45</v>
      </c>
      <c r="IY35">
        <v>65.64</v>
      </c>
      <c r="IZ35">
        <v>64.37</v>
      </c>
      <c r="JA35">
        <v>62.56</v>
      </c>
      <c r="JB35">
        <v>63.57</v>
      </c>
      <c r="JC35">
        <v>63.2</v>
      </c>
      <c r="JD35">
        <v>58.14</v>
      </c>
      <c r="JE35">
        <v>34.15</v>
      </c>
      <c r="JF35">
        <v>3.17</v>
      </c>
      <c r="JG35">
        <v>0</v>
      </c>
      <c r="JH35">
        <v>0</v>
      </c>
      <c r="JI35">
        <v>0</v>
      </c>
      <c r="JJ35">
        <v>0</v>
      </c>
      <c r="JK35">
        <v>0</v>
      </c>
      <c r="JL35">
        <v>0</v>
      </c>
      <c r="JM35">
        <v>0</v>
      </c>
      <c r="JN35">
        <v>0</v>
      </c>
      <c r="JO35">
        <v>0</v>
      </c>
      <c r="JP35">
        <v>0</v>
      </c>
      <c r="JQ35">
        <v>0</v>
      </c>
      <c r="JR35">
        <v>0</v>
      </c>
      <c r="JS35">
        <v>0</v>
      </c>
      <c r="JT35">
        <v>0.11</v>
      </c>
      <c r="JU35">
        <v>13.23</v>
      </c>
      <c r="JV35">
        <v>41.67</v>
      </c>
      <c r="JW35">
        <v>52.23</v>
      </c>
      <c r="JX35">
        <v>51.48</v>
      </c>
      <c r="JY35">
        <v>49.52</v>
      </c>
      <c r="JZ35">
        <v>51.55</v>
      </c>
      <c r="KA35">
        <v>50.73</v>
      </c>
      <c r="KB35">
        <v>46.74</v>
      </c>
      <c r="KC35">
        <v>25.54</v>
      </c>
      <c r="KD35">
        <v>2.1</v>
      </c>
      <c r="KE35">
        <v>0</v>
      </c>
      <c r="KF35">
        <v>0</v>
      </c>
      <c r="KG35">
        <v>0</v>
      </c>
      <c r="KH35">
        <v>0</v>
      </c>
      <c r="KI35">
        <v>0</v>
      </c>
      <c r="KJ35">
        <v>0</v>
      </c>
      <c r="KK35">
        <v>0</v>
      </c>
    </row>
    <row r="36" spans="1:297" x14ac:dyDescent="0.25">
      <c r="A36" t="s">
        <v>166</v>
      </c>
      <c r="C36" t="s">
        <v>2598</v>
      </c>
      <c r="D36" s="7" t="s">
        <v>2574</v>
      </c>
      <c r="E36" t="s">
        <v>2541</v>
      </c>
      <c r="F36" t="s">
        <v>2337</v>
      </c>
      <c r="G36" t="s">
        <v>2573</v>
      </c>
      <c r="H36" t="s">
        <v>2335</v>
      </c>
      <c r="I36">
        <v>75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0.04</v>
      </c>
      <c r="Q36">
        <v>8.98</v>
      </c>
      <c r="R36">
        <v>35.19</v>
      </c>
      <c r="S36">
        <v>45.82</v>
      </c>
      <c r="T36">
        <v>45.36</v>
      </c>
      <c r="U36">
        <v>44.56</v>
      </c>
      <c r="V36">
        <v>44.07</v>
      </c>
      <c r="W36">
        <v>44.18</v>
      </c>
      <c r="X36">
        <v>40.020000000000003</v>
      </c>
      <c r="Y36">
        <v>28.88</v>
      </c>
      <c r="Z36">
        <v>4.87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0.52</v>
      </c>
      <c r="AO36">
        <v>19.62</v>
      </c>
      <c r="AP36">
        <v>47.73</v>
      </c>
      <c r="AQ36">
        <v>52.74</v>
      </c>
      <c r="AR36">
        <v>51.59</v>
      </c>
      <c r="AS36">
        <v>51.14</v>
      </c>
      <c r="AT36">
        <v>50.86</v>
      </c>
      <c r="AU36">
        <v>49.04</v>
      </c>
      <c r="AV36">
        <v>47.84</v>
      </c>
      <c r="AW36">
        <v>43.49</v>
      </c>
      <c r="AX36">
        <v>18.47</v>
      </c>
      <c r="AY36">
        <v>0.74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0.11</v>
      </c>
      <c r="BM36">
        <v>12.83</v>
      </c>
      <c r="BN36">
        <v>44.58</v>
      </c>
      <c r="BO36">
        <v>54.72</v>
      </c>
      <c r="BP36">
        <v>54.92</v>
      </c>
      <c r="BQ36">
        <v>53.8</v>
      </c>
      <c r="BR36">
        <v>53.24</v>
      </c>
      <c r="BS36">
        <v>53</v>
      </c>
      <c r="BT36">
        <v>50.34</v>
      </c>
      <c r="BU36">
        <v>46.42</v>
      </c>
      <c r="BV36">
        <v>34.64</v>
      </c>
      <c r="BW36">
        <v>13.03</v>
      </c>
      <c r="BX36">
        <v>2.1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2.2999999999999998</v>
      </c>
      <c r="CK36">
        <v>27.4</v>
      </c>
      <c r="CL36">
        <v>53.68</v>
      </c>
      <c r="CM36">
        <v>57.42</v>
      </c>
      <c r="CN36">
        <v>59.8</v>
      </c>
      <c r="CO36">
        <v>59.63</v>
      </c>
      <c r="CP36">
        <v>60</v>
      </c>
      <c r="CQ36">
        <v>59.37</v>
      </c>
      <c r="CR36">
        <v>58.68</v>
      </c>
      <c r="CS36">
        <v>56.55</v>
      </c>
      <c r="CT36">
        <v>53.32</v>
      </c>
      <c r="CU36">
        <v>43.23</v>
      </c>
      <c r="CV36">
        <v>13.67</v>
      </c>
      <c r="CW36">
        <v>0.22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0.04</v>
      </c>
      <c r="DH36">
        <v>11.12</v>
      </c>
      <c r="DI36">
        <v>41.07</v>
      </c>
      <c r="DJ36">
        <v>56.42</v>
      </c>
      <c r="DK36">
        <v>61.1</v>
      </c>
      <c r="DL36">
        <v>63.1</v>
      </c>
      <c r="DM36">
        <v>63.63</v>
      </c>
      <c r="DN36">
        <v>63.85</v>
      </c>
      <c r="DO36">
        <v>63.57</v>
      </c>
      <c r="DP36">
        <v>62.5</v>
      </c>
      <c r="DQ36">
        <v>60.99</v>
      </c>
      <c r="DR36">
        <v>58.15</v>
      </c>
      <c r="DS36">
        <v>51.01</v>
      </c>
      <c r="DT36">
        <v>24.62</v>
      </c>
      <c r="DU36">
        <v>1.95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0.18</v>
      </c>
      <c r="EF36">
        <v>13.66</v>
      </c>
      <c r="EG36">
        <v>41.73</v>
      </c>
      <c r="EH36">
        <v>55.73</v>
      </c>
      <c r="EI36">
        <v>60.55</v>
      </c>
      <c r="EJ36">
        <v>63.33</v>
      </c>
      <c r="EK36">
        <v>64.540000000000006</v>
      </c>
      <c r="EL36">
        <v>64.13</v>
      </c>
      <c r="EM36">
        <v>64.14</v>
      </c>
      <c r="EN36">
        <v>63.14</v>
      </c>
      <c r="EO36">
        <v>61.46</v>
      </c>
      <c r="EP36">
        <v>58.91</v>
      </c>
      <c r="EQ36">
        <v>53.21</v>
      </c>
      <c r="ER36">
        <v>31.83</v>
      </c>
      <c r="ES36">
        <v>5.17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6.06</v>
      </c>
      <c r="FE36">
        <v>32.07</v>
      </c>
      <c r="FF36">
        <v>51.41</v>
      </c>
      <c r="FG36">
        <v>59.11</v>
      </c>
      <c r="FH36">
        <v>62.27</v>
      </c>
      <c r="FI36">
        <v>63.48</v>
      </c>
      <c r="FJ36">
        <v>62.9</v>
      </c>
      <c r="FK36">
        <v>62.17</v>
      </c>
      <c r="FL36">
        <v>61.63</v>
      </c>
      <c r="FM36">
        <v>60.14</v>
      </c>
      <c r="FN36">
        <v>57.06</v>
      </c>
      <c r="FO36">
        <v>49.35</v>
      </c>
      <c r="FP36">
        <v>28.3</v>
      </c>
      <c r="FQ36">
        <v>4.2300000000000004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2.3199999999999998</v>
      </c>
      <c r="GC36">
        <v>25.69</v>
      </c>
      <c r="GD36">
        <v>50.47</v>
      </c>
      <c r="GE36">
        <v>59.12</v>
      </c>
      <c r="GF36">
        <v>62.29</v>
      </c>
      <c r="GG36">
        <v>63.86</v>
      </c>
      <c r="GH36">
        <v>64.09</v>
      </c>
      <c r="GI36">
        <v>62.65</v>
      </c>
      <c r="GJ36">
        <v>59.57</v>
      </c>
      <c r="GK36">
        <v>58.19</v>
      </c>
      <c r="GL36">
        <v>53.48</v>
      </c>
      <c r="GM36">
        <v>42.59</v>
      </c>
      <c r="GN36">
        <v>15.23</v>
      </c>
      <c r="GO36">
        <v>0.42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0.37</v>
      </c>
      <c r="HA36">
        <v>17.13</v>
      </c>
      <c r="HB36">
        <v>43.86</v>
      </c>
      <c r="HC36">
        <v>54.03</v>
      </c>
      <c r="HD36">
        <v>57.88</v>
      </c>
      <c r="HE36">
        <v>58.95</v>
      </c>
      <c r="HF36">
        <v>59.93</v>
      </c>
      <c r="HG36">
        <v>58.82</v>
      </c>
      <c r="HH36">
        <v>57.16</v>
      </c>
      <c r="HI36">
        <v>53.46</v>
      </c>
      <c r="HJ36">
        <v>48.46</v>
      </c>
      <c r="HK36">
        <v>25.72</v>
      </c>
      <c r="HL36">
        <v>2.2799999999999998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7.5</v>
      </c>
      <c r="HZ36">
        <v>37</v>
      </c>
      <c r="IA36">
        <v>49.46</v>
      </c>
      <c r="IB36">
        <v>52.03</v>
      </c>
      <c r="IC36">
        <v>52.78</v>
      </c>
      <c r="ID36">
        <v>52.65</v>
      </c>
      <c r="IE36">
        <v>52.14</v>
      </c>
      <c r="IF36">
        <v>52.92</v>
      </c>
      <c r="IG36">
        <v>49.5</v>
      </c>
      <c r="IH36">
        <v>37.33</v>
      </c>
      <c r="II36">
        <v>8.1300000000000008</v>
      </c>
      <c r="IJ36">
        <v>0.01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</v>
      </c>
      <c r="IS36">
        <v>0</v>
      </c>
      <c r="IT36">
        <v>0</v>
      </c>
      <c r="IU36">
        <v>0</v>
      </c>
      <c r="IV36">
        <v>1.18</v>
      </c>
      <c r="IW36">
        <v>20.97</v>
      </c>
      <c r="IX36">
        <v>43.84</v>
      </c>
      <c r="IY36">
        <v>49.23</v>
      </c>
      <c r="IZ36">
        <v>48.28</v>
      </c>
      <c r="JA36">
        <v>46.92</v>
      </c>
      <c r="JB36">
        <v>47.68</v>
      </c>
      <c r="JC36">
        <v>47.4</v>
      </c>
      <c r="JD36">
        <v>43.6</v>
      </c>
      <c r="JE36">
        <v>25.61</v>
      </c>
      <c r="JF36">
        <v>2.38</v>
      </c>
      <c r="JG36">
        <v>0</v>
      </c>
      <c r="JH36">
        <v>0</v>
      </c>
      <c r="JI36">
        <v>0</v>
      </c>
      <c r="JJ36">
        <v>0</v>
      </c>
      <c r="JK36">
        <v>0</v>
      </c>
      <c r="JL36">
        <v>0</v>
      </c>
      <c r="JM36">
        <v>0</v>
      </c>
      <c r="JN36">
        <v>0</v>
      </c>
      <c r="JO36">
        <v>0</v>
      </c>
      <c r="JP36">
        <v>0</v>
      </c>
      <c r="JQ36">
        <v>0</v>
      </c>
      <c r="JR36">
        <v>0</v>
      </c>
      <c r="JS36">
        <v>0</v>
      </c>
      <c r="JT36">
        <v>0.08</v>
      </c>
      <c r="JU36">
        <v>9.92</v>
      </c>
      <c r="JV36">
        <v>31.25</v>
      </c>
      <c r="JW36">
        <v>39.17</v>
      </c>
      <c r="JX36">
        <v>38.61</v>
      </c>
      <c r="JY36">
        <v>37.14</v>
      </c>
      <c r="JZ36">
        <v>38.659999999999997</v>
      </c>
      <c r="KA36">
        <v>38.049999999999997</v>
      </c>
      <c r="KB36">
        <v>35.06</v>
      </c>
      <c r="KC36">
        <v>19.149999999999999</v>
      </c>
      <c r="KD36">
        <v>1.58</v>
      </c>
      <c r="KE36">
        <v>0</v>
      </c>
      <c r="KF36">
        <v>0</v>
      </c>
      <c r="KG36">
        <v>0</v>
      </c>
      <c r="KH36">
        <v>0</v>
      </c>
      <c r="KI36">
        <v>0</v>
      </c>
      <c r="KJ36">
        <v>0</v>
      </c>
      <c r="KK36">
        <v>0</v>
      </c>
    </row>
    <row r="37" spans="1:297" x14ac:dyDescent="0.25">
      <c r="A37" t="s">
        <v>167</v>
      </c>
      <c r="C37" t="s">
        <v>2598</v>
      </c>
      <c r="D37" s="7" t="s">
        <v>2574</v>
      </c>
      <c r="E37" t="s">
        <v>2541</v>
      </c>
      <c r="F37" t="s">
        <v>2337</v>
      </c>
      <c r="G37" t="s">
        <v>2573</v>
      </c>
      <c r="H37" t="s">
        <v>2335</v>
      </c>
      <c r="I37">
        <v>250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0.12</v>
      </c>
      <c r="Q37">
        <v>29.94</v>
      </c>
      <c r="R37">
        <v>117.3</v>
      </c>
      <c r="S37">
        <v>152.72</v>
      </c>
      <c r="T37">
        <v>151.19999999999999</v>
      </c>
      <c r="U37">
        <v>148.52000000000001</v>
      </c>
      <c r="V37">
        <v>146.91999999999999</v>
      </c>
      <c r="W37">
        <v>147.27000000000001</v>
      </c>
      <c r="X37">
        <v>133.4</v>
      </c>
      <c r="Y37">
        <v>96.26</v>
      </c>
      <c r="Z37">
        <v>16.239999999999998</v>
      </c>
      <c r="AA37">
        <v>0.01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1.72</v>
      </c>
      <c r="AO37">
        <v>65.39</v>
      </c>
      <c r="AP37">
        <v>159.11000000000001</v>
      </c>
      <c r="AQ37">
        <v>175.82</v>
      </c>
      <c r="AR37">
        <v>171.97</v>
      </c>
      <c r="AS37">
        <v>170.46</v>
      </c>
      <c r="AT37">
        <v>169.52</v>
      </c>
      <c r="AU37">
        <v>163.47</v>
      </c>
      <c r="AV37">
        <v>159.47999999999999</v>
      </c>
      <c r="AW37">
        <v>144.96</v>
      </c>
      <c r="AX37">
        <v>61.58</v>
      </c>
      <c r="AY37">
        <v>2.4700000000000002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0.37</v>
      </c>
      <c r="BM37">
        <v>42.77</v>
      </c>
      <c r="BN37">
        <v>148.6</v>
      </c>
      <c r="BO37">
        <v>182.42</v>
      </c>
      <c r="BP37">
        <v>183.07</v>
      </c>
      <c r="BQ37">
        <v>179.34</v>
      </c>
      <c r="BR37">
        <v>177.48</v>
      </c>
      <c r="BS37">
        <v>176.66</v>
      </c>
      <c r="BT37">
        <v>167.8</v>
      </c>
      <c r="BU37">
        <v>154.72</v>
      </c>
      <c r="BV37">
        <v>115.45</v>
      </c>
      <c r="BW37">
        <v>43.43</v>
      </c>
      <c r="BX37">
        <v>7.01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7.66</v>
      </c>
      <c r="CK37">
        <v>91.34</v>
      </c>
      <c r="CL37">
        <v>178.94</v>
      </c>
      <c r="CM37">
        <v>191.41</v>
      </c>
      <c r="CN37">
        <v>199.32</v>
      </c>
      <c r="CO37">
        <v>198.75</v>
      </c>
      <c r="CP37">
        <v>200.02</v>
      </c>
      <c r="CQ37">
        <v>197.9</v>
      </c>
      <c r="CR37">
        <v>195.6</v>
      </c>
      <c r="CS37">
        <v>188.5</v>
      </c>
      <c r="CT37">
        <v>177.75</v>
      </c>
      <c r="CU37">
        <v>144.09</v>
      </c>
      <c r="CV37">
        <v>45.56</v>
      </c>
      <c r="CW37">
        <v>0.74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0.14000000000000001</v>
      </c>
      <c r="DH37">
        <v>37.07</v>
      </c>
      <c r="DI37">
        <v>136.91</v>
      </c>
      <c r="DJ37">
        <v>188.05</v>
      </c>
      <c r="DK37">
        <v>203.66</v>
      </c>
      <c r="DL37">
        <v>210.33</v>
      </c>
      <c r="DM37">
        <v>212.12</v>
      </c>
      <c r="DN37">
        <v>212.82</v>
      </c>
      <c r="DO37">
        <v>211.91</v>
      </c>
      <c r="DP37">
        <v>208.32</v>
      </c>
      <c r="DQ37">
        <v>203.29</v>
      </c>
      <c r="DR37">
        <v>193.85</v>
      </c>
      <c r="DS37">
        <v>170.02</v>
      </c>
      <c r="DT37">
        <v>82.08</v>
      </c>
      <c r="DU37">
        <v>6.51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0.6</v>
      </c>
      <c r="EF37">
        <v>45.53</v>
      </c>
      <c r="EG37">
        <v>139.1</v>
      </c>
      <c r="EH37">
        <v>185.76</v>
      </c>
      <c r="EI37">
        <v>201.84</v>
      </c>
      <c r="EJ37">
        <v>211.11</v>
      </c>
      <c r="EK37">
        <v>215.15</v>
      </c>
      <c r="EL37">
        <v>213.75</v>
      </c>
      <c r="EM37">
        <v>213.79</v>
      </c>
      <c r="EN37">
        <v>210.47</v>
      </c>
      <c r="EO37">
        <v>204.87</v>
      </c>
      <c r="EP37">
        <v>196.36</v>
      </c>
      <c r="EQ37">
        <v>177.37</v>
      </c>
      <c r="ER37">
        <v>106.11</v>
      </c>
      <c r="ES37">
        <v>17.22</v>
      </c>
      <c r="ET37">
        <v>0.01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0.01</v>
      </c>
      <c r="FD37">
        <v>20.190000000000001</v>
      </c>
      <c r="FE37">
        <v>106.91</v>
      </c>
      <c r="FF37">
        <v>171.37</v>
      </c>
      <c r="FG37">
        <v>197.04</v>
      </c>
      <c r="FH37">
        <v>207.55</v>
      </c>
      <c r="FI37">
        <v>211.62</v>
      </c>
      <c r="FJ37">
        <v>209.67</v>
      </c>
      <c r="FK37">
        <v>207.22</v>
      </c>
      <c r="FL37">
        <v>205.43</v>
      </c>
      <c r="FM37">
        <v>200.47</v>
      </c>
      <c r="FN37">
        <v>190.21</v>
      </c>
      <c r="FO37">
        <v>164.49</v>
      </c>
      <c r="FP37">
        <v>94.32</v>
      </c>
      <c r="FQ37">
        <v>14.11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7.74</v>
      </c>
      <c r="GC37">
        <v>85.63</v>
      </c>
      <c r="GD37">
        <v>168.23</v>
      </c>
      <c r="GE37">
        <v>197.08</v>
      </c>
      <c r="GF37">
        <v>207.64</v>
      </c>
      <c r="GG37">
        <v>212.88</v>
      </c>
      <c r="GH37">
        <v>213.63</v>
      </c>
      <c r="GI37">
        <v>208.84</v>
      </c>
      <c r="GJ37">
        <v>198.56</v>
      </c>
      <c r="GK37">
        <v>193.96</v>
      </c>
      <c r="GL37">
        <v>178.26</v>
      </c>
      <c r="GM37">
        <v>141.97999999999999</v>
      </c>
      <c r="GN37">
        <v>50.75</v>
      </c>
      <c r="GO37">
        <v>1.39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1.23</v>
      </c>
      <c r="HA37">
        <v>57.11</v>
      </c>
      <c r="HB37">
        <v>146.19999999999999</v>
      </c>
      <c r="HC37">
        <v>180.1</v>
      </c>
      <c r="HD37">
        <v>192.95</v>
      </c>
      <c r="HE37">
        <v>196.49</v>
      </c>
      <c r="HF37">
        <v>199.75</v>
      </c>
      <c r="HG37">
        <v>196.07</v>
      </c>
      <c r="HH37">
        <v>190.52</v>
      </c>
      <c r="HI37">
        <v>178.19</v>
      </c>
      <c r="HJ37">
        <v>161.52000000000001</v>
      </c>
      <c r="HK37">
        <v>85.74</v>
      </c>
      <c r="HL37">
        <v>7.61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0.01</v>
      </c>
      <c r="HY37">
        <v>24.99</v>
      </c>
      <c r="HZ37">
        <v>123.35</v>
      </c>
      <c r="IA37">
        <v>164.86</v>
      </c>
      <c r="IB37">
        <v>173.43</v>
      </c>
      <c r="IC37">
        <v>175.92</v>
      </c>
      <c r="ID37">
        <v>175.51</v>
      </c>
      <c r="IE37">
        <v>173.79</v>
      </c>
      <c r="IF37">
        <v>176.41</v>
      </c>
      <c r="IG37">
        <v>165</v>
      </c>
      <c r="IH37">
        <v>124.42</v>
      </c>
      <c r="II37">
        <v>27.1</v>
      </c>
      <c r="IJ37">
        <v>0.02</v>
      </c>
      <c r="IK37">
        <v>0</v>
      </c>
      <c r="IL37">
        <v>0</v>
      </c>
      <c r="IM37">
        <v>0</v>
      </c>
      <c r="IN37">
        <v>0</v>
      </c>
      <c r="IO37">
        <v>0</v>
      </c>
      <c r="IP37">
        <v>0</v>
      </c>
      <c r="IQ37">
        <v>0</v>
      </c>
      <c r="IR37">
        <v>0</v>
      </c>
      <c r="IS37">
        <v>0</v>
      </c>
      <c r="IT37">
        <v>0</v>
      </c>
      <c r="IU37">
        <v>0</v>
      </c>
      <c r="IV37">
        <v>3.93</v>
      </c>
      <c r="IW37">
        <v>69.900000000000006</v>
      </c>
      <c r="IX37">
        <v>146.12</v>
      </c>
      <c r="IY37">
        <v>164.11</v>
      </c>
      <c r="IZ37">
        <v>160.93</v>
      </c>
      <c r="JA37">
        <v>156.38999999999999</v>
      </c>
      <c r="JB37">
        <v>158.93</v>
      </c>
      <c r="JC37">
        <v>158.01</v>
      </c>
      <c r="JD37">
        <v>145.35</v>
      </c>
      <c r="JE37">
        <v>85.37</v>
      </c>
      <c r="JF37">
        <v>7.92</v>
      </c>
      <c r="JG37">
        <v>0</v>
      </c>
      <c r="JH37">
        <v>0</v>
      </c>
      <c r="JI37">
        <v>0</v>
      </c>
      <c r="JJ37">
        <v>0</v>
      </c>
      <c r="JK37">
        <v>0</v>
      </c>
      <c r="JL37">
        <v>0</v>
      </c>
      <c r="JM37">
        <v>0</v>
      </c>
      <c r="JN37">
        <v>0</v>
      </c>
      <c r="JO37">
        <v>0</v>
      </c>
      <c r="JP37">
        <v>0</v>
      </c>
      <c r="JQ37">
        <v>0</v>
      </c>
      <c r="JR37">
        <v>0</v>
      </c>
      <c r="JS37">
        <v>0</v>
      </c>
      <c r="JT37">
        <v>0.27</v>
      </c>
      <c r="JU37">
        <v>33.07</v>
      </c>
      <c r="JV37">
        <v>104.17</v>
      </c>
      <c r="JW37">
        <v>130.56</v>
      </c>
      <c r="JX37">
        <v>128.69999999999999</v>
      </c>
      <c r="JY37">
        <v>123.8</v>
      </c>
      <c r="JZ37">
        <v>128.87</v>
      </c>
      <c r="KA37">
        <v>126.84</v>
      </c>
      <c r="KB37">
        <v>116.86</v>
      </c>
      <c r="KC37">
        <v>63.85</v>
      </c>
      <c r="KD37">
        <v>5.25</v>
      </c>
      <c r="KE37">
        <v>0</v>
      </c>
      <c r="KF37">
        <v>0</v>
      </c>
      <c r="KG37">
        <v>0</v>
      </c>
      <c r="KH37">
        <v>0</v>
      </c>
      <c r="KI37">
        <v>0</v>
      </c>
      <c r="KJ37">
        <v>0</v>
      </c>
      <c r="KK37">
        <v>0</v>
      </c>
    </row>
    <row r="38" spans="1:297" x14ac:dyDescent="0.25">
      <c r="A38" t="s">
        <v>168</v>
      </c>
      <c r="C38" t="s">
        <v>2598</v>
      </c>
      <c r="D38" s="7" t="s">
        <v>2574</v>
      </c>
      <c r="E38" t="s">
        <v>2541</v>
      </c>
      <c r="F38" t="s">
        <v>2337</v>
      </c>
      <c r="G38" t="s">
        <v>2573</v>
      </c>
      <c r="H38" t="s">
        <v>2335</v>
      </c>
      <c r="I38">
        <v>200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0.1</v>
      </c>
      <c r="Q38">
        <v>23.96</v>
      </c>
      <c r="R38">
        <v>93.84</v>
      </c>
      <c r="S38">
        <v>122.18</v>
      </c>
      <c r="T38">
        <v>120.96</v>
      </c>
      <c r="U38">
        <v>118.82</v>
      </c>
      <c r="V38">
        <v>117.53</v>
      </c>
      <c r="W38">
        <v>117.82</v>
      </c>
      <c r="X38">
        <v>106.72</v>
      </c>
      <c r="Y38">
        <v>77.010000000000005</v>
      </c>
      <c r="Z38">
        <v>12.99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1.38</v>
      </c>
      <c r="AO38">
        <v>52.31</v>
      </c>
      <c r="AP38">
        <v>127.29</v>
      </c>
      <c r="AQ38">
        <v>140.65</v>
      </c>
      <c r="AR38">
        <v>137.58000000000001</v>
      </c>
      <c r="AS38">
        <v>136.37</v>
      </c>
      <c r="AT38">
        <v>135.61000000000001</v>
      </c>
      <c r="AU38">
        <v>130.78</v>
      </c>
      <c r="AV38">
        <v>127.58</v>
      </c>
      <c r="AW38">
        <v>115.97</v>
      </c>
      <c r="AX38">
        <v>49.27</v>
      </c>
      <c r="AY38">
        <v>1.97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0.3</v>
      </c>
      <c r="BM38">
        <v>34.21</v>
      </c>
      <c r="BN38">
        <v>118.88</v>
      </c>
      <c r="BO38">
        <v>145.93</v>
      </c>
      <c r="BP38">
        <v>146.44999999999999</v>
      </c>
      <c r="BQ38">
        <v>143.47999999999999</v>
      </c>
      <c r="BR38">
        <v>141.99</v>
      </c>
      <c r="BS38">
        <v>141.33000000000001</v>
      </c>
      <c r="BT38">
        <v>134.24</v>
      </c>
      <c r="BU38">
        <v>123.78</v>
      </c>
      <c r="BV38">
        <v>92.36</v>
      </c>
      <c r="BW38">
        <v>34.74</v>
      </c>
      <c r="BX38">
        <v>5.61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6.13</v>
      </c>
      <c r="CK38">
        <v>73.069999999999993</v>
      </c>
      <c r="CL38">
        <v>143.15</v>
      </c>
      <c r="CM38">
        <v>153.13</v>
      </c>
      <c r="CN38">
        <v>159.46</v>
      </c>
      <c r="CO38">
        <v>159</v>
      </c>
      <c r="CP38">
        <v>160.01</v>
      </c>
      <c r="CQ38">
        <v>158.32</v>
      </c>
      <c r="CR38">
        <v>156.47999999999999</v>
      </c>
      <c r="CS38">
        <v>150.80000000000001</v>
      </c>
      <c r="CT38">
        <v>142.19999999999999</v>
      </c>
      <c r="CU38">
        <v>115.28</v>
      </c>
      <c r="CV38">
        <v>36.450000000000003</v>
      </c>
      <c r="CW38">
        <v>0.59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0.12</v>
      </c>
      <c r="DH38">
        <v>29.66</v>
      </c>
      <c r="DI38">
        <v>109.52</v>
      </c>
      <c r="DJ38">
        <v>150.44</v>
      </c>
      <c r="DK38">
        <v>162.93</v>
      </c>
      <c r="DL38">
        <v>168.26</v>
      </c>
      <c r="DM38">
        <v>169.69</v>
      </c>
      <c r="DN38">
        <v>170.26</v>
      </c>
      <c r="DO38">
        <v>169.53</v>
      </c>
      <c r="DP38">
        <v>166.66</v>
      </c>
      <c r="DQ38">
        <v>162.63</v>
      </c>
      <c r="DR38">
        <v>155.08000000000001</v>
      </c>
      <c r="DS38">
        <v>136.01</v>
      </c>
      <c r="DT38">
        <v>65.66</v>
      </c>
      <c r="DU38">
        <v>5.2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0.48</v>
      </c>
      <c r="EF38">
        <v>36.43</v>
      </c>
      <c r="EG38">
        <v>111.28</v>
      </c>
      <c r="EH38">
        <v>148.6</v>
      </c>
      <c r="EI38">
        <v>161.47999999999999</v>
      </c>
      <c r="EJ38">
        <v>168.89</v>
      </c>
      <c r="EK38">
        <v>172.12</v>
      </c>
      <c r="EL38">
        <v>171</v>
      </c>
      <c r="EM38">
        <v>171.03</v>
      </c>
      <c r="EN38">
        <v>168.38</v>
      </c>
      <c r="EO38">
        <v>163.9</v>
      </c>
      <c r="EP38">
        <v>157.09</v>
      </c>
      <c r="EQ38">
        <v>141.88999999999999</v>
      </c>
      <c r="ER38">
        <v>84.89</v>
      </c>
      <c r="ES38">
        <v>13.78</v>
      </c>
      <c r="ET38">
        <v>0.01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0.01</v>
      </c>
      <c r="FD38">
        <v>16.16</v>
      </c>
      <c r="FE38">
        <v>85.53</v>
      </c>
      <c r="FF38">
        <v>137.09</v>
      </c>
      <c r="FG38">
        <v>157.63</v>
      </c>
      <c r="FH38">
        <v>166.04</v>
      </c>
      <c r="FI38">
        <v>169.29</v>
      </c>
      <c r="FJ38">
        <v>167.73</v>
      </c>
      <c r="FK38">
        <v>165.78</v>
      </c>
      <c r="FL38">
        <v>164.34</v>
      </c>
      <c r="FM38">
        <v>160.38</v>
      </c>
      <c r="FN38">
        <v>152.16999999999999</v>
      </c>
      <c r="FO38">
        <v>131.59</v>
      </c>
      <c r="FP38">
        <v>75.459999999999994</v>
      </c>
      <c r="FQ38">
        <v>11.29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6.19</v>
      </c>
      <c r="GC38">
        <v>68.510000000000005</v>
      </c>
      <c r="GD38">
        <v>134.58000000000001</v>
      </c>
      <c r="GE38">
        <v>157.66999999999999</v>
      </c>
      <c r="GF38">
        <v>166.11</v>
      </c>
      <c r="GG38">
        <v>170.3</v>
      </c>
      <c r="GH38">
        <v>170.91</v>
      </c>
      <c r="GI38">
        <v>167.07</v>
      </c>
      <c r="GJ38">
        <v>158.85</v>
      </c>
      <c r="GK38">
        <v>155.16999999999999</v>
      </c>
      <c r="GL38">
        <v>142.61000000000001</v>
      </c>
      <c r="GM38">
        <v>113.59</v>
      </c>
      <c r="GN38">
        <v>40.6</v>
      </c>
      <c r="GO38">
        <v>1.1100000000000001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0.99</v>
      </c>
      <c r="HA38">
        <v>45.69</v>
      </c>
      <c r="HB38">
        <v>116.96</v>
      </c>
      <c r="HC38">
        <v>144.08000000000001</v>
      </c>
      <c r="HD38">
        <v>154.36000000000001</v>
      </c>
      <c r="HE38">
        <v>157.19</v>
      </c>
      <c r="HF38">
        <v>159.80000000000001</v>
      </c>
      <c r="HG38">
        <v>156.86000000000001</v>
      </c>
      <c r="HH38">
        <v>152.41</v>
      </c>
      <c r="HI38">
        <v>142.55000000000001</v>
      </c>
      <c r="HJ38">
        <v>129.22</v>
      </c>
      <c r="HK38">
        <v>68.59</v>
      </c>
      <c r="HL38">
        <v>6.09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0.01</v>
      </c>
      <c r="HY38">
        <v>19.989999999999998</v>
      </c>
      <c r="HZ38">
        <v>98.68</v>
      </c>
      <c r="IA38">
        <v>131.88999999999999</v>
      </c>
      <c r="IB38">
        <v>138.75</v>
      </c>
      <c r="IC38">
        <v>140.74</v>
      </c>
      <c r="ID38">
        <v>140.4</v>
      </c>
      <c r="IE38">
        <v>139.03</v>
      </c>
      <c r="IF38">
        <v>141.13</v>
      </c>
      <c r="IG38">
        <v>132</v>
      </c>
      <c r="IH38">
        <v>99.54</v>
      </c>
      <c r="II38">
        <v>21.68</v>
      </c>
      <c r="IJ38">
        <v>0.01</v>
      </c>
      <c r="IK38">
        <v>0</v>
      </c>
      <c r="IL38">
        <v>0</v>
      </c>
      <c r="IM38">
        <v>0</v>
      </c>
      <c r="IN38">
        <v>0</v>
      </c>
      <c r="IO38">
        <v>0</v>
      </c>
      <c r="IP38">
        <v>0</v>
      </c>
      <c r="IQ38">
        <v>0</v>
      </c>
      <c r="IR38">
        <v>0</v>
      </c>
      <c r="IS38">
        <v>0</v>
      </c>
      <c r="IT38">
        <v>0</v>
      </c>
      <c r="IU38">
        <v>0</v>
      </c>
      <c r="IV38">
        <v>3.14</v>
      </c>
      <c r="IW38">
        <v>55.92</v>
      </c>
      <c r="IX38">
        <v>116.9</v>
      </c>
      <c r="IY38">
        <v>131.29</v>
      </c>
      <c r="IZ38">
        <v>128.75</v>
      </c>
      <c r="JA38">
        <v>125.11</v>
      </c>
      <c r="JB38">
        <v>127.15</v>
      </c>
      <c r="JC38">
        <v>126.41</v>
      </c>
      <c r="JD38">
        <v>116.28</v>
      </c>
      <c r="JE38">
        <v>68.3</v>
      </c>
      <c r="JF38">
        <v>6.34</v>
      </c>
      <c r="JG38">
        <v>0</v>
      </c>
      <c r="JH38">
        <v>0</v>
      </c>
      <c r="JI38">
        <v>0</v>
      </c>
      <c r="JJ38">
        <v>0</v>
      </c>
      <c r="JK38">
        <v>0</v>
      </c>
      <c r="JL38">
        <v>0</v>
      </c>
      <c r="JM38">
        <v>0</v>
      </c>
      <c r="JN38">
        <v>0</v>
      </c>
      <c r="JO38">
        <v>0</v>
      </c>
      <c r="JP38">
        <v>0</v>
      </c>
      <c r="JQ38">
        <v>0</v>
      </c>
      <c r="JR38">
        <v>0</v>
      </c>
      <c r="JS38">
        <v>0</v>
      </c>
      <c r="JT38">
        <v>0.22</v>
      </c>
      <c r="JU38">
        <v>26.45</v>
      </c>
      <c r="JV38">
        <v>83.34</v>
      </c>
      <c r="JW38">
        <v>104.45</v>
      </c>
      <c r="JX38">
        <v>102.96</v>
      </c>
      <c r="JY38">
        <v>99.04</v>
      </c>
      <c r="JZ38">
        <v>103.09</v>
      </c>
      <c r="KA38">
        <v>101.47</v>
      </c>
      <c r="KB38">
        <v>93.49</v>
      </c>
      <c r="KC38">
        <v>51.08</v>
      </c>
      <c r="KD38">
        <v>4.2</v>
      </c>
      <c r="KE38">
        <v>0</v>
      </c>
      <c r="KF38">
        <v>0</v>
      </c>
      <c r="KG38">
        <v>0</v>
      </c>
      <c r="KH38">
        <v>0</v>
      </c>
      <c r="KI38">
        <v>0</v>
      </c>
      <c r="KJ38">
        <v>0</v>
      </c>
      <c r="KK38">
        <v>0</v>
      </c>
    </row>
    <row r="39" spans="1:297" x14ac:dyDescent="0.25">
      <c r="A39" t="s">
        <v>169</v>
      </c>
      <c r="C39" t="s">
        <v>2598</v>
      </c>
      <c r="D39" s="7" t="s">
        <v>2574</v>
      </c>
      <c r="E39" t="s">
        <v>2541</v>
      </c>
      <c r="F39" t="s">
        <v>2334</v>
      </c>
      <c r="G39" t="s">
        <v>2561</v>
      </c>
      <c r="H39" t="s">
        <v>2335</v>
      </c>
      <c r="I39">
        <v>20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0.47</v>
      </c>
      <c r="R39">
        <v>3.78</v>
      </c>
      <c r="S39">
        <v>6.7</v>
      </c>
      <c r="T39">
        <v>8.17</v>
      </c>
      <c r="U39">
        <v>8.83</v>
      </c>
      <c r="V39">
        <v>9.1199999999999992</v>
      </c>
      <c r="W39">
        <v>8.51</v>
      </c>
      <c r="X39">
        <v>7.94</v>
      </c>
      <c r="Y39">
        <v>5.45</v>
      </c>
      <c r="Z39">
        <v>1.21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2.54</v>
      </c>
      <c r="AP39">
        <v>10.33</v>
      </c>
      <c r="AQ39">
        <v>13.25</v>
      </c>
      <c r="AR39">
        <v>13.2</v>
      </c>
      <c r="AS39">
        <v>12.6</v>
      </c>
      <c r="AT39">
        <v>12.45</v>
      </c>
      <c r="AU39">
        <v>12.42</v>
      </c>
      <c r="AV39">
        <v>12.69</v>
      </c>
      <c r="AW39">
        <v>11.02</v>
      </c>
      <c r="AX39">
        <v>5.75</v>
      </c>
      <c r="AY39">
        <v>0.31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1.56</v>
      </c>
      <c r="BN39">
        <v>8.8000000000000007</v>
      </c>
      <c r="BO39">
        <v>13.2</v>
      </c>
      <c r="BP39">
        <v>13.92</v>
      </c>
      <c r="BQ39">
        <v>13.41</v>
      </c>
      <c r="BR39">
        <v>13.52</v>
      </c>
      <c r="BS39">
        <v>12.95</v>
      </c>
      <c r="BT39">
        <v>12.31</v>
      </c>
      <c r="BU39">
        <v>11.59</v>
      </c>
      <c r="BV39">
        <v>9.6999999999999993</v>
      </c>
      <c r="BW39">
        <v>2.94</v>
      </c>
      <c r="BX39">
        <v>0.61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0.16</v>
      </c>
      <c r="CK39">
        <v>5.14</v>
      </c>
      <c r="CL39">
        <v>12.28</v>
      </c>
      <c r="CM39">
        <v>14.45</v>
      </c>
      <c r="CN39">
        <v>14.37</v>
      </c>
      <c r="CO39">
        <v>14.15</v>
      </c>
      <c r="CP39">
        <v>14.62</v>
      </c>
      <c r="CQ39">
        <v>14.54</v>
      </c>
      <c r="CR39">
        <v>14.27</v>
      </c>
      <c r="CS39">
        <v>14.46</v>
      </c>
      <c r="CT39">
        <v>13.61</v>
      </c>
      <c r="CU39">
        <v>12.09</v>
      </c>
      <c r="CV39">
        <v>5.2</v>
      </c>
      <c r="CW39">
        <v>0.21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1.87</v>
      </c>
      <c r="DI39">
        <v>9.98</v>
      </c>
      <c r="DJ39">
        <v>14.04</v>
      </c>
      <c r="DK39">
        <v>15.02</v>
      </c>
      <c r="DL39">
        <v>15.27</v>
      </c>
      <c r="DM39">
        <v>15.15</v>
      </c>
      <c r="DN39">
        <v>15.47</v>
      </c>
      <c r="DO39">
        <v>15.49</v>
      </c>
      <c r="DP39">
        <v>15.53</v>
      </c>
      <c r="DQ39">
        <v>15.74</v>
      </c>
      <c r="DR39">
        <v>15.3</v>
      </c>
      <c r="DS39">
        <v>14.35</v>
      </c>
      <c r="DT39">
        <v>8.74</v>
      </c>
      <c r="DU39">
        <v>1.1599999999999999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0.01</v>
      </c>
      <c r="EF39">
        <v>3.11</v>
      </c>
      <c r="EG39">
        <v>11.28</v>
      </c>
      <c r="EH39">
        <v>15.22</v>
      </c>
      <c r="EI39">
        <v>16.54</v>
      </c>
      <c r="EJ39">
        <v>16.760000000000002</v>
      </c>
      <c r="EK39">
        <v>16.91</v>
      </c>
      <c r="EL39">
        <v>17.02</v>
      </c>
      <c r="EM39">
        <v>16.920000000000002</v>
      </c>
      <c r="EN39">
        <v>16.8</v>
      </c>
      <c r="EO39">
        <v>16.850000000000001</v>
      </c>
      <c r="EP39">
        <v>16.21</v>
      </c>
      <c r="EQ39">
        <v>15.19</v>
      </c>
      <c r="ER39">
        <v>10.96</v>
      </c>
      <c r="ES39">
        <v>2.97</v>
      </c>
      <c r="ET39">
        <v>0.03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1.4</v>
      </c>
      <c r="FE39">
        <v>9.24</v>
      </c>
      <c r="FF39">
        <v>15.27</v>
      </c>
      <c r="FG39">
        <v>16.86</v>
      </c>
      <c r="FH39">
        <v>17.11</v>
      </c>
      <c r="FI39">
        <v>17.16</v>
      </c>
      <c r="FJ39">
        <v>17.04</v>
      </c>
      <c r="FK39">
        <v>17.03</v>
      </c>
      <c r="FL39">
        <v>16.760000000000002</v>
      </c>
      <c r="FM39">
        <v>16.75</v>
      </c>
      <c r="FN39">
        <v>16.14</v>
      </c>
      <c r="FO39">
        <v>14.93</v>
      </c>
      <c r="FP39">
        <v>10.36</v>
      </c>
      <c r="FQ39">
        <v>2.39</v>
      </c>
      <c r="FR39">
        <v>0.01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0.21</v>
      </c>
      <c r="GC39">
        <v>5.46</v>
      </c>
      <c r="GD39">
        <v>12.76</v>
      </c>
      <c r="GE39">
        <v>15.53</v>
      </c>
      <c r="GF39">
        <v>16.149999999999999</v>
      </c>
      <c r="GG39">
        <v>16.36</v>
      </c>
      <c r="GH39">
        <v>16.34</v>
      </c>
      <c r="GI39">
        <v>16.18</v>
      </c>
      <c r="GJ39">
        <v>16.16</v>
      </c>
      <c r="GK39">
        <v>16.100000000000001</v>
      </c>
      <c r="GL39">
        <v>15.4</v>
      </c>
      <c r="GM39">
        <v>12.54</v>
      </c>
      <c r="GN39">
        <v>5.51</v>
      </c>
      <c r="GO39">
        <v>0.32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0.01</v>
      </c>
      <c r="HA39">
        <v>2.64</v>
      </c>
      <c r="HB39">
        <v>10.19</v>
      </c>
      <c r="HC39">
        <v>13.62</v>
      </c>
      <c r="HD39">
        <v>14.43</v>
      </c>
      <c r="HE39">
        <v>14.6</v>
      </c>
      <c r="HF39">
        <v>14.43</v>
      </c>
      <c r="HG39">
        <v>14.34</v>
      </c>
      <c r="HH39">
        <v>14.38</v>
      </c>
      <c r="HI39">
        <v>14.58</v>
      </c>
      <c r="HJ39">
        <v>13.13</v>
      </c>
      <c r="HK39">
        <v>8.14</v>
      </c>
      <c r="HL39">
        <v>1.04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0.69</v>
      </c>
      <c r="HZ39">
        <v>6.51</v>
      </c>
      <c r="IA39">
        <v>11.38</v>
      </c>
      <c r="IB39">
        <v>12.55</v>
      </c>
      <c r="IC39">
        <v>12.39</v>
      </c>
      <c r="ID39">
        <v>11.93</v>
      </c>
      <c r="IE39">
        <v>12.07</v>
      </c>
      <c r="IF39">
        <v>12.44</v>
      </c>
      <c r="IG39">
        <v>12.14</v>
      </c>
      <c r="IH39">
        <v>9.52</v>
      </c>
      <c r="II39">
        <v>2.69</v>
      </c>
      <c r="IJ39">
        <v>0.02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0.02</v>
      </c>
      <c r="IW39">
        <v>2.15</v>
      </c>
      <c r="IX39">
        <v>7.45</v>
      </c>
      <c r="IY39">
        <v>10.16</v>
      </c>
      <c r="IZ39">
        <v>10.55</v>
      </c>
      <c r="JA39">
        <v>10.11</v>
      </c>
      <c r="JB39">
        <v>10.39</v>
      </c>
      <c r="JC39">
        <v>10.64</v>
      </c>
      <c r="JD39">
        <v>10.050000000000001</v>
      </c>
      <c r="JE39">
        <v>6.13</v>
      </c>
      <c r="JF39">
        <v>0.73</v>
      </c>
      <c r="JG39">
        <v>0</v>
      </c>
      <c r="JH39">
        <v>0</v>
      </c>
      <c r="JI39">
        <v>0</v>
      </c>
      <c r="JJ39">
        <v>0</v>
      </c>
      <c r="JK39">
        <v>0</v>
      </c>
      <c r="JL39">
        <v>0</v>
      </c>
      <c r="JM39">
        <v>0</v>
      </c>
      <c r="JN39">
        <v>0</v>
      </c>
      <c r="JO39">
        <v>0</v>
      </c>
      <c r="JP39">
        <v>0</v>
      </c>
      <c r="JQ39">
        <v>0</v>
      </c>
      <c r="JR39">
        <v>0</v>
      </c>
      <c r="JS39">
        <v>0</v>
      </c>
      <c r="JT39">
        <v>0</v>
      </c>
      <c r="JU39">
        <v>0.5</v>
      </c>
      <c r="JV39">
        <v>3.75</v>
      </c>
      <c r="JW39">
        <v>6.13</v>
      </c>
      <c r="JX39">
        <v>7.34</v>
      </c>
      <c r="JY39">
        <v>8.0399999999999991</v>
      </c>
      <c r="JZ39">
        <v>7.92</v>
      </c>
      <c r="KA39">
        <v>7.63</v>
      </c>
      <c r="KB39">
        <v>6.42</v>
      </c>
      <c r="KC39">
        <v>3.42</v>
      </c>
      <c r="KD39">
        <v>0.4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</row>
    <row r="40" spans="1:297" x14ac:dyDescent="0.25">
      <c r="A40" t="s">
        <v>170</v>
      </c>
      <c r="C40" t="s">
        <v>2599</v>
      </c>
      <c r="D40" s="7" t="s">
        <v>2560</v>
      </c>
      <c r="E40" t="s">
        <v>2541</v>
      </c>
      <c r="F40" t="s">
        <v>2334</v>
      </c>
      <c r="G40" t="s">
        <v>2561</v>
      </c>
      <c r="H40" t="s">
        <v>2335</v>
      </c>
      <c r="I40">
        <v>20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0.62</v>
      </c>
      <c r="R40">
        <v>4.32</v>
      </c>
      <c r="S40">
        <v>8.4600000000000009</v>
      </c>
      <c r="T40">
        <v>10.65</v>
      </c>
      <c r="U40">
        <v>11.16</v>
      </c>
      <c r="V40">
        <v>11.64</v>
      </c>
      <c r="W40">
        <v>10.25</v>
      </c>
      <c r="X40">
        <v>9.6300000000000008</v>
      </c>
      <c r="Y40">
        <v>6.57</v>
      </c>
      <c r="Z40">
        <v>1.54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2.29</v>
      </c>
      <c r="AP40">
        <v>8.92</v>
      </c>
      <c r="AQ40">
        <v>12.29</v>
      </c>
      <c r="AR40">
        <v>13.48</v>
      </c>
      <c r="AS40">
        <v>13.8</v>
      </c>
      <c r="AT40">
        <v>14.15</v>
      </c>
      <c r="AU40">
        <v>13.34</v>
      </c>
      <c r="AV40">
        <v>12.42</v>
      </c>
      <c r="AW40">
        <v>10.08</v>
      </c>
      <c r="AX40">
        <v>5.1100000000000003</v>
      </c>
      <c r="AY40">
        <v>0.37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1.27</v>
      </c>
      <c r="BN40">
        <v>6.87</v>
      </c>
      <c r="BO40">
        <v>11.2</v>
      </c>
      <c r="BP40">
        <v>13.42</v>
      </c>
      <c r="BQ40">
        <v>13.72</v>
      </c>
      <c r="BR40">
        <v>13.62</v>
      </c>
      <c r="BS40">
        <v>13.13</v>
      </c>
      <c r="BT40">
        <v>12.3</v>
      </c>
      <c r="BU40">
        <v>10.96</v>
      </c>
      <c r="BV40">
        <v>8.4499999999999993</v>
      </c>
      <c r="BW40">
        <v>2.99</v>
      </c>
      <c r="BX40">
        <v>0.64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0.12</v>
      </c>
      <c r="CK40">
        <v>3.56</v>
      </c>
      <c r="CL40">
        <v>10.039999999999999</v>
      </c>
      <c r="CM40">
        <v>13.58</v>
      </c>
      <c r="CN40">
        <v>15.15</v>
      </c>
      <c r="CO40">
        <v>15.75</v>
      </c>
      <c r="CP40">
        <v>16.260000000000002</v>
      </c>
      <c r="CQ40">
        <v>15.98</v>
      </c>
      <c r="CR40">
        <v>15.91</v>
      </c>
      <c r="CS40">
        <v>15.2</v>
      </c>
      <c r="CT40">
        <v>13.45</v>
      </c>
      <c r="CU40">
        <v>10.25</v>
      </c>
      <c r="CV40">
        <v>3.94</v>
      </c>
      <c r="CW40">
        <v>0.17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1.1299999999999999</v>
      </c>
      <c r="DI40">
        <v>6.54</v>
      </c>
      <c r="DJ40">
        <v>11.45</v>
      </c>
      <c r="DK40">
        <v>14.42</v>
      </c>
      <c r="DL40">
        <v>15.87</v>
      </c>
      <c r="DM40">
        <v>16.489999999999998</v>
      </c>
      <c r="DN40">
        <v>16.45</v>
      </c>
      <c r="DO40">
        <v>16.45</v>
      </c>
      <c r="DP40">
        <v>16.440000000000001</v>
      </c>
      <c r="DQ40">
        <v>15.82</v>
      </c>
      <c r="DR40">
        <v>14.1</v>
      </c>
      <c r="DS40">
        <v>11.43</v>
      </c>
      <c r="DT40">
        <v>5.99</v>
      </c>
      <c r="DU40">
        <v>0.81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0.01</v>
      </c>
      <c r="EF40">
        <v>1.73</v>
      </c>
      <c r="EG40">
        <v>7.29</v>
      </c>
      <c r="EH40">
        <v>11.94</v>
      </c>
      <c r="EI40">
        <v>14.68</v>
      </c>
      <c r="EJ40">
        <v>16.3</v>
      </c>
      <c r="EK40">
        <v>17.12</v>
      </c>
      <c r="EL40">
        <v>17.39</v>
      </c>
      <c r="EM40">
        <v>17.52</v>
      </c>
      <c r="EN40">
        <v>17.149999999999999</v>
      </c>
      <c r="EO40">
        <v>16.48</v>
      </c>
      <c r="EP40">
        <v>14.73</v>
      </c>
      <c r="EQ40">
        <v>11.97</v>
      </c>
      <c r="ER40">
        <v>7.29</v>
      </c>
      <c r="ES40">
        <v>1.81</v>
      </c>
      <c r="ET40">
        <v>0.02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0.86</v>
      </c>
      <c r="FE40">
        <v>6.19</v>
      </c>
      <c r="FF40">
        <v>11.74</v>
      </c>
      <c r="FG40">
        <v>14.99</v>
      </c>
      <c r="FH40">
        <v>16.71</v>
      </c>
      <c r="FI40">
        <v>17.59</v>
      </c>
      <c r="FJ40">
        <v>17.89</v>
      </c>
      <c r="FK40">
        <v>17.73</v>
      </c>
      <c r="FL40">
        <v>17.350000000000001</v>
      </c>
      <c r="FM40">
        <v>16.489999999999998</v>
      </c>
      <c r="FN40">
        <v>14.88</v>
      </c>
      <c r="FO40">
        <v>12.07</v>
      </c>
      <c r="FP40">
        <v>7.26</v>
      </c>
      <c r="FQ40">
        <v>1.59</v>
      </c>
      <c r="FR40">
        <v>0.01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0.17</v>
      </c>
      <c r="GC40">
        <v>3.85</v>
      </c>
      <c r="GD40">
        <v>10.19</v>
      </c>
      <c r="GE40">
        <v>14.05</v>
      </c>
      <c r="GF40">
        <v>16.149999999999999</v>
      </c>
      <c r="GG40">
        <v>17.07</v>
      </c>
      <c r="GH40">
        <v>17.25</v>
      </c>
      <c r="GI40">
        <v>17.23</v>
      </c>
      <c r="GJ40">
        <v>16.91</v>
      </c>
      <c r="GK40">
        <v>16.059999999999999</v>
      </c>
      <c r="GL40">
        <v>14.11</v>
      </c>
      <c r="GM40">
        <v>10.38</v>
      </c>
      <c r="GN40">
        <v>4.21</v>
      </c>
      <c r="GO40">
        <v>0.28000000000000003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0.01</v>
      </c>
      <c r="HA40">
        <v>2.15</v>
      </c>
      <c r="HB40">
        <v>8.56</v>
      </c>
      <c r="HC40">
        <v>12.94</v>
      </c>
      <c r="HD40">
        <v>15.13</v>
      </c>
      <c r="HE40">
        <v>15.95</v>
      </c>
      <c r="HF40">
        <v>16.28</v>
      </c>
      <c r="HG40">
        <v>16.100000000000001</v>
      </c>
      <c r="HH40">
        <v>15.77</v>
      </c>
      <c r="HI40">
        <v>14.91</v>
      </c>
      <c r="HJ40">
        <v>12.36</v>
      </c>
      <c r="HK40">
        <v>6.96</v>
      </c>
      <c r="HL40">
        <v>1.06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0.69</v>
      </c>
      <c r="HZ40">
        <v>6.13</v>
      </c>
      <c r="IA40">
        <v>11.18</v>
      </c>
      <c r="IB40">
        <v>13.3</v>
      </c>
      <c r="IC40">
        <v>13.98</v>
      </c>
      <c r="ID40">
        <v>14.18</v>
      </c>
      <c r="IE40">
        <v>14.06</v>
      </c>
      <c r="IF40">
        <v>13.66</v>
      </c>
      <c r="IG40">
        <v>12.34</v>
      </c>
      <c r="IH40">
        <v>8.9700000000000006</v>
      </c>
      <c r="II40">
        <v>2.73</v>
      </c>
      <c r="IJ40">
        <v>0.02</v>
      </c>
      <c r="IK40">
        <v>0</v>
      </c>
      <c r="IL40">
        <v>0</v>
      </c>
      <c r="IM40">
        <v>0</v>
      </c>
      <c r="IN40">
        <v>0</v>
      </c>
      <c r="IO40">
        <v>0</v>
      </c>
      <c r="IP40">
        <v>0</v>
      </c>
      <c r="IQ40">
        <v>0</v>
      </c>
      <c r="IR40">
        <v>0</v>
      </c>
      <c r="IS40">
        <v>0</v>
      </c>
      <c r="IT40">
        <v>0</v>
      </c>
      <c r="IU40">
        <v>0</v>
      </c>
      <c r="IV40">
        <v>0.02</v>
      </c>
      <c r="IW40">
        <v>2.4300000000000002</v>
      </c>
      <c r="IX40">
        <v>8.25</v>
      </c>
      <c r="IY40">
        <v>11.58</v>
      </c>
      <c r="IZ40">
        <v>12.9</v>
      </c>
      <c r="JA40">
        <v>13.15</v>
      </c>
      <c r="JB40">
        <v>13.08</v>
      </c>
      <c r="JC40">
        <v>12.33</v>
      </c>
      <c r="JD40">
        <v>10.81</v>
      </c>
      <c r="JE40">
        <v>6.18</v>
      </c>
      <c r="JF40">
        <v>0.82</v>
      </c>
      <c r="JG40">
        <v>0</v>
      </c>
      <c r="JH40">
        <v>0</v>
      </c>
      <c r="JI40">
        <v>0</v>
      </c>
      <c r="JJ40">
        <v>0</v>
      </c>
      <c r="JK40">
        <v>0</v>
      </c>
      <c r="JL40">
        <v>0</v>
      </c>
      <c r="JM40">
        <v>0</v>
      </c>
      <c r="JN40">
        <v>0</v>
      </c>
      <c r="JO40">
        <v>0</v>
      </c>
      <c r="JP40">
        <v>0</v>
      </c>
      <c r="JQ40">
        <v>0</v>
      </c>
      <c r="JR40">
        <v>0</v>
      </c>
      <c r="JS40">
        <v>0</v>
      </c>
      <c r="JT40">
        <v>0</v>
      </c>
      <c r="JU40">
        <v>0.78</v>
      </c>
      <c r="JV40">
        <v>4.5</v>
      </c>
      <c r="JW40">
        <v>7.85</v>
      </c>
      <c r="JX40">
        <v>9.68</v>
      </c>
      <c r="JY40">
        <v>10.34</v>
      </c>
      <c r="JZ40">
        <v>9.89</v>
      </c>
      <c r="KA40">
        <v>8.93</v>
      </c>
      <c r="KB40">
        <v>8.2200000000000006</v>
      </c>
      <c r="KC40">
        <v>4.24</v>
      </c>
      <c r="KD40">
        <v>0.52</v>
      </c>
      <c r="KE40">
        <v>0</v>
      </c>
      <c r="KF40">
        <v>0</v>
      </c>
      <c r="KG40">
        <v>0</v>
      </c>
      <c r="KH40">
        <v>0</v>
      </c>
      <c r="KI40">
        <v>0</v>
      </c>
      <c r="KJ40">
        <v>0</v>
      </c>
      <c r="KK40">
        <v>0</v>
      </c>
    </row>
    <row r="41" spans="1:297" x14ac:dyDescent="0.25">
      <c r="A41" t="s">
        <v>171</v>
      </c>
      <c r="C41" t="s">
        <v>2599</v>
      </c>
      <c r="D41" s="7" t="s">
        <v>2560</v>
      </c>
      <c r="E41" t="s">
        <v>2541</v>
      </c>
      <c r="F41" t="s">
        <v>2334</v>
      </c>
      <c r="G41" t="s">
        <v>2561</v>
      </c>
      <c r="H41" t="s">
        <v>2340</v>
      </c>
      <c r="I41">
        <v>6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0.18</v>
      </c>
      <c r="R41">
        <v>1.3</v>
      </c>
      <c r="S41">
        <v>2.54</v>
      </c>
      <c r="T41">
        <v>3.2</v>
      </c>
      <c r="U41">
        <v>3.35</v>
      </c>
      <c r="V41">
        <v>3.49</v>
      </c>
      <c r="W41">
        <v>3.07</v>
      </c>
      <c r="X41">
        <v>2.89</v>
      </c>
      <c r="Y41">
        <v>1.97</v>
      </c>
      <c r="Z41">
        <v>0.46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0.69</v>
      </c>
      <c r="AP41">
        <v>2.68</v>
      </c>
      <c r="AQ41">
        <v>3.69</v>
      </c>
      <c r="AR41">
        <v>4.04</v>
      </c>
      <c r="AS41">
        <v>4.1399999999999997</v>
      </c>
      <c r="AT41">
        <v>4.25</v>
      </c>
      <c r="AU41">
        <v>4</v>
      </c>
      <c r="AV41">
        <v>3.73</v>
      </c>
      <c r="AW41">
        <v>3.03</v>
      </c>
      <c r="AX41">
        <v>1.53</v>
      </c>
      <c r="AY41">
        <v>0.11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0.38</v>
      </c>
      <c r="BN41">
        <v>2.06</v>
      </c>
      <c r="BO41">
        <v>3.36</v>
      </c>
      <c r="BP41">
        <v>4.0199999999999996</v>
      </c>
      <c r="BQ41">
        <v>4.12</v>
      </c>
      <c r="BR41">
        <v>4.09</v>
      </c>
      <c r="BS41">
        <v>3.94</v>
      </c>
      <c r="BT41">
        <v>3.69</v>
      </c>
      <c r="BU41">
        <v>3.29</v>
      </c>
      <c r="BV41">
        <v>2.5299999999999998</v>
      </c>
      <c r="BW41">
        <v>0.9</v>
      </c>
      <c r="BX41">
        <v>0.19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0.04</v>
      </c>
      <c r="CK41">
        <v>1.07</v>
      </c>
      <c r="CL41">
        <v>3.01</v>
      </c>
      <c r="CM41">
        <v>4.07</v>
      </c>
      <c r="CN41">
        <v>4.55</v>
      </c>
      <c r="CO41">
        <v>4.72</v>
      </c>
      <c r="CP41">
        <v>4.88</v>
      </c>
      <c r="CQ41">
        <v>4.79</v>
      </c>
      <c r="CR41">
        <v>4.7699999999999996</v>
      </c>
      <c r="CS41">
        <v>4.5599999999999996</v>
      </c>
      <c r="CT41">
        <v>4.04</v>
      </c>
      <c r="CU41">
        <v>3.08</v>
      </c>
      <c r="CV41">
        <v>1.18</v>
      </c>
      <c r="CW41">
        <v>0.05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0.34</v>
      </c>
      <c r="DI41">
        <v>1.96</v>
      </c>
      <c r="DJ41">
        <v>3.44</v>
      </c>
      <c r="DK41">
        <v>4.33</v>
      </c>
      <c r="DL41">
        <v>4.76</v>
      </c>
      <c r="DM41">
        <v>4.95</v>
      </c>
      <c r="DN41">
        <v>4.9400000000000004</v>
      </c>
      <c r="DO41">
        <v>4.93</v>
      </c>
      <c r="DP41">
        <v>4.93</v>
      </c>
      <c r="DQ41">
        <v>4.75</v>
      </c>
      <c r="DR41">
        <v>4.2300000000000004</v>
      </c>
      <c r="DS41">
        <v>3.43</v>
      </c>
      <c r="DT41">
        <v>1.8</v>
      </c>
      <c r="DU41">
        <v>0.24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0.52</v>
      </c>
      <c r="EG41">
        <v>2.19</v>
      </c>
      <c r="EH41">
        <v>3.58</v>
      </c>
      <c r="EI41">
        <v>4.4000000000000004</v>
      </c>
      <c r="EJ41">
        <v>4.8899999999999997</v>
      </c>
      <c r="EK41">
        <v>5.13</v>
      </c>
      <c r="EL41">
        <v>5.22</v>
      </c>
      <c r="EM41">
        <v>5.26</v>
      </c>
      <c r="EN41">
        <v>5.15</v>
      </c>
      <c r="EO41">
        <v>4.9400000000000004</v>
      </c>
      <c r="EP41">
        <v>4.42</v>
      </c>
      <c r="EQ41">
        <v>3.59</v>
      </c>
      <c r="ER41">
        <v>2.19</v>
      </c>
      <c r="ES41">
        <v>0.54</v>
      </c>
      <c r="ET41">
        <v>0.01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0.26</v>
      </c>
      <c r="FE41">
        <v>1.86</v>
      </c>
      <c r="FF41">
        <v>3.52</v>
      </c>
      <c r="FG41">
        <v>4.5</v>
      </c>
      <c r="FH41">
        <v>5.01</v>
      </c>
      <c r="FI41">
        <v>5.28</v>
      </c>
      <c r="FJ41">
        <v>5.37</v>
      </c>
      <c r="FK41">
        <v>5.32</v>
      </c>
      <c r="FL41">
        <v>5.2</v>
      </c>
      <c r="FM41">
        <v>4.95</v>
      </c>
      <c r="FN41">
        <v>4.46</v>
      </c>
      <c r="FO41">
        <v>3.62</v>
      </c>
      <c r="FP41">
        <v>2.1800000000000002</v>
      </c>
      <c r="FQ41">
        <v>0.48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0.05</v>
      </c>
      <c r="GC41">
        <v>1.1499999999999999</v>
      </c>
      <c r="GD41">
        <v>3.06</v>
      </c>
      <c r="GE41">
        <v>4.22</v>
      </c>
      <c r="GF41">
        <v>4.84</v>
      </c>
      <c r="GG41">
        <v>5.12</v>
      </c>
      <c r="GH41">
        <v>5.17</v>
      </c>
      <c r="GI41">
        <v>5.17</v>
      </c>
      <c r="GJ41">
        <v>5.07</v>
      </c>
      <c r="GK41">
        <v>4.82</v>
      </c>
      <c r="GL41">
        <v>4.2300000000000004</v>
      </c>
      <c r="GM41">
        <v>3.11</v>
      </c>
      <c r="GN41">
        <v>1.26</v>
      </c>
      <c r="GO41">
        <v>0.08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0.65</v>
      </c>
      <c r="HB41">
        <v>2.57</v>
      </c>
      <c r="HC41">
        <v>3.88</v>
      </c>
      <c r="HD41">
        <v>4.54</v>
      </c>
      <c r="HE41">
        <v>4.78</v>
      </c>
      <c r="HF41">
        <v>4.88</v>
      </c>
      <c r="HG41">
        <v>4.83</v>
      </c>
      <c r="HH41">
        <v>4.7300000000000004</v>
      </c>
      <c r="HI41">
        <v>4.47</v>
      </c>
      <c r="HJ41">
        <v>3.71</v>
      </c>
      <c r="HK41">
        <v>2.09</v>
      </c>
      <c r="HL41">
        <v>0.32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0.21</v>
      </c>
      <c r="HZ41">
        <v>1.84</v>
      </c>
      <c r="IA41">
        <v>3.36</v>
      </c>
      <c r="IB41">
        <v>3.99</v>
      </c>
      <c r="IC41">
        <v>4.1900000000000004</v>
      </c>
      <c r="ID41">
        <v>4.25</v>
      </c>
      <c r="IE41">
        <v>4.22</v>
      </c>
      <c r="IF41">
        <v>4.0999999999999996</v>
      </c>
      <c r="IG41">
        <v>3.7</v>
      </c>
      <c r="IH41">
        <v>2.69</v>
      </c>
      <c r="II41">
        <v>0.82</v>
      </c>
      <c r="IJ41">
        <v>0.01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0</v>
      </c>
      <c r="IV41">
        <v>0.01</v>
      </c>
      <c r="IW41">
        <v>0.73</v>
      </c>
      <c r="IX41">
        <v>2.4700000000000002</v>
      </c>
      <c r="IY41">
        <v>3.47</v>
      </c>
      <c r="IZ41">
        <v>3.87</v>
      </c>
      <c r="JA41">
        <v>3.95</v>
      </c>
      <c r="JB41">
        <v>3.92</v>
      </c>
      <c r="JC41">
        <v>3.7</v>
      </c>
      <c r="JD41">
        <v>3.24</v>
      </c>
      <c r="JE41">
        <v>1.86</v>
      </c>
      <c r="JF41">
        <v>0.25</v>
      </c>
      <c r="JG41">
        <v>0</v>
      </c>
      <c r="JH41">
        <v>0</v>
      </c>
      <c r="JI41">
        <v>0</v>
      </c>
      <c r="JJ41">
        <v>0</v>
      </c>
      <c r="JK41">
        <v>0</v>
      </c>
      <c r="JL41">
        <v>0</v>
      </c>
      <c r="JM41">
        <v>0</v>
      </c>
      <c r="JN41">
        <v>0</v>
      </c>
      <c r="JO41">
        <v>0</v>
      </c>
      <c r="JP41">
        <v>0</v>
      </c>
      <c r="JQ41">
        <v>0</v>
      </c>
      <c r="JR41">
        <v>0</v>
      </c>
      <c r="JS41">
        <v>0</v>
      </c>
      <c r="JT41">
        <v>0</v>
      </c>
      <c r="JU41">
        <v>0.23</v>
      </c>
      <c r="JV41">
        <v>1.35</v>
      </c>
      <c r="JW41">
        <v>2.35</v>
      </c>
      <c r="JX41">
        <v>2.9</v>
      </c>
      <c r="JY41">
        <v>3.1</v>
      </c>
      <c r="JZ41">
        <v>2.97</v>
      </c>
      <c r="KA41">
        <v>2.68</v>
      </c>
      <c r="KB41">
        <v>2.46</v>
      </c>
      <c r="KC41">
        <v>1.27</v>
      </c>
      <c r="KD41">
        <v>0.16</v>
      </c>
      <c r="KE41">
        <v>0</v>
      </c>
      <c r="KF41">
        <v>0</v>
      </c>
      <c r="KG41">
        <v>0</v>
      </c>
      <c r="KH41">
        <v>0</v>
      </c>
      <c r="KI41">
        <v>0</v>
      </c>
      <c r="KJ41">
        <v>0</v>
      </c>
      <c r="KK41">
        <v>0</v>
      </c>
    </row>
    <row r="42" spans="1:297" x14ac:dyDescent="0.25">
      <c r="A42" t="s">
        <v>172</v>
      </c>
      <c r="C42" t="s">
        <v>2598</v>
      </c>
      <c r="D42" s="7" t="s">
        <v>2574</v>
      </c>
      <c r="E42" t="s">
        <v>2541</v>
      </c>
      <c r="F42" t="s">
        <v>2334</v>
      </c>
      <c r="G42" t="s">
        <v>2561</v>
      </c>
      <c r="H42" t="s">
        <v>2338</v>
      </c>
      <c r="I42">
        <v>7.9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0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0</v>
      </c>
      <c r="IR42">
        <v>0</v>
      </c>
      <c r="IS42">
        <v>0</v>
      </c>
      <c r="IT42">
        <v>0</v>
      </c>
      <c r="IU42">
        <v>0</v>
      </c>
      <c r="IV42">
        <v>0</v>
      </c>
      <c r="IW42">
        <v>0</v>
      </c>
      <c r="IX42">
        <v>0</v>
      </c>
      <c r="IY42">
        <v>0</v>
      </c>
      <c r="IZ42">
        <v>0</v>
      </c>
      <c r="JA42">
        <v>0</v>
      </c>
      <c r="JB42">
        <v>0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0</v>
      </c>
      <c r="JO42">
        <v>0</v>
      </c>
      <c r="JP42">
        <v>0</v>
      </c>
      <c r="JQ42">
        <v>0</v>
      </c>
      <c r="JR42">
        <v>0</v>
      </c>
      <c r="JS42">
        <v>0</v>
      </c>
      <c r="JT42">
        <v>0</v>
      </c>
      <c r="JU42">
        <v>0</v>
      </c>
      <c r="JV42">
        <v>0</v>
      </c>
      <c r="JW42">
        <v>0</v>
      </c>
      <c r="JX42">
        <v>0</v>
      </c>
      <c r="JY42">
        <v>0</v>
      </c>
      <c r="JZ42">
        <v>0</v>
      </c>
      <c r="KA42">
        <v>0</v>
      </c>
      <c r="KB42">
        <v>0</v>
      </c>
      <c r="KC42">
        <v>0</v>
      </c>
      <c r="KD42">
        <v>0</v>
      </c>
      <c r="KE42">
        <v>0</v>
      </c>
      <c r="KF42">
        <v>0</v>
      </c>
      <c r="KG42">
        <v>0</v>
      </c>
      <c r="KH42">
        <v>0</v>
      </c>
      <c r="KI42">
        <v>0</v>
      </c>
      <c r="KJ42">
        <v>0</v>
      </c>
      <c r="KK42">
        <v>0</v>
      </c>
    </row>
    <row r="43" spans="1:297" x14ac:dyDescent="0.25">
      <c r="A43" t="s">
        <v>173</v>
      </c>
      <c r="C43" t="s">
        <v>2598</v>
      </c>
      <c r="D43" s="7" t="s">
        <v>2574</v>
      </c>
      <c r="E43" t="s">
        <v>2541</v>
      </c>
      <c r="F43" t="s">
        <v>2334</v>
      </c>
      <c r="G43" t="s">
        <v>2561</v>
      </c>
      <c r="H43" t="s">
        <v>2338</v>
      </c>
      <c r="I43">
        <v>7.9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0</v>
      </c>
      <c r="IH43">
        <v>0</v>
      </c>
      <c r="II43">
        <v>0</v>
      </c>
      <c r="IJ43">
        <v>0</v>
      </c>
      <c r="IK43">
        <v>0</v>
      </c>
      <c r="IL43">
        <v>0</v>
      </c>
      <c r="IM43">
        <v>0</v>
      </c>
      <c r="IN43">
        <v>0</v>
      </c>
      <c r="IO43">
        <v>0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0</v>
      </c>
      <c r="IZ43">
        <v>0</v>
      </c>
      <c r="JA43">
        <v>0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0</v>
      </c>
      <c r="JQ43">
        <v>0</v>
      </c>
      <c r="JR43">
        <v>0</v>
      </c>
      <c r="JS43">
        <v>0</v>
      </c>
      <c r="JT43">
        <v>0</v>
      </c>
      <c r="JU43">
        <v>0</v>
      </c>
      <c r="JV43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0</v>
      </c>
      <c r="KE43">
        <v>0</v>
      </c>
      <c r="KF43">
        <v>0</v>
      </c>
      <c r="KG43">
        <v>0</v>
      </c>
      <c r="KH43">
        <v>0</v>
      </c>
      <c r="KI43">
        <v>0</v>
      </c>
      <c r="KJ43">
        <v>0</v>
      </c>
      <c r="KK43">
        <v>0</v>
      </c>
    </row>
    <row r="44" spans="1:297" x14ac:dyDescent="0.25">
      <c r="A44" t="s">
        <v>174</v>
      </c>
      <c r="C44" t="s">
        <v>2599</v>
      </c>
      <c r="D44" s="7" t="s">
        <v>2560</v>
      </c>
      <c r="E44" t="s">
        <v>2541</v>
      </c>
      <c r="F44" s="7" t="s">
        <v>2334</v>
      </c>
      <c r="G44" t="s">
        <v>2561</v>
      </c>
      <c r="H44" t="s">
        <v>2340</v>
      </c>
      <c r="I44">
        <v>19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0.49</v>
      </c>
      <c r="R44">
        <v>3.43</v>
      </c>
      <c r="S44">
        <v>6.71</v>
      </c>
      <c r="T44">
        <v>8.4600000000000009</v>
      </c>
      <c r="U44">
        <v>8.86</v>
      </c>
      <c r="V44">
        <v>9.25</v>
      </c>
      <c r="W44">
        <v>8.1300000000000008</v>
      </c>
      <c r="X44">
        <v>7.64</v>
      </c>
      <c r="Y44">
        <v>5.21</v>
      </c>
      <c r="Z44">
        <v>1.22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1.82</v>
      </c>
      <c r="AP44">
        <v>7.08</v>
      </c>
      <c r="AQ44">
        <v>9.76</v>
      </c>
      <c r="AR44">
        <v>10.7</v>
      </c>
      <c r="AS44">
        <v>10.96</v>
      </c>
      <c r="AT44">
        <v>11.24</v>
      </c>
      <c r="AU44">
        <v>10.59</v>
      </c>
      <c r="AV44">
        <v>9.86</v>
      </c>
      <c r="AW44">
        <v>8.01</v>
      </c>
      <c r="AX44">
        <v>4.0599999999999996</v>
      </c>
      <c r="AY44">
        <v>0.28999999999999998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1.01</v>
      </c>
      <c r="BN44">
        <v>5.45</v>
      </c>
      <c r="BO44">
        <v>8.89</v>
      </c>
      <c r="BP44">
        <v>10.65</v>
      </c>
      <c r="BQ44">
        <v>10.9</v>
      </c>
      <c r="BR44">
        <v>10.81</v>
      </c>
      <c r="BS44">
        <v>10.43</v>
      </c>
      <c r="BT44">
        <v>9.76</v>
      </c>
      <c r="BU44">
        <v>8.6999999999999993</v>
      </c>
      <c r="BV44">
        <v>6.71</v>
      </c>
      <c r="BW44">
        <v>2.37</v>
      </c>
      <c r="BX44">
        <v>0.51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0.09</v>
      </c>
      <c r="CK44">
        <v>2.83</v>
      </c>
      <c r="CL44">
        <v>7.97</v>
      </c>
      <c r="CM44">
        <v>10.78</v>
      </c>
      <c r="CN44">
        <v>12.03</v>
      </c>
      <c r="CO44">
        <v>12.5</v>
      </c>
      <c r="CP44">
        <v>12.91</v>
      </c>
      <c r="CQ44">
        <v>12.69</v>
      </c>
      <c r="CR44">
        <v>12.63</v>
      </c>
      <c r="CS44">
        <v>12.07</v>
      </c>
      <c r="CT44">
        <v>10.68</v>
      </c>
      <c r="CU44">
        <v>8.14</v>
      </c>
      <c r="CV44">
        <v>3.13</v>
      </c>
      <c r="CW44">
        <v>0.13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0.9</v>
      </c>
      <c r="DI44">
        <v>5.19</v>
      </c>
      <c r="DJ44">
        <v>9.09</v>
      </c>
      <c r="DK44">
        <v>11.45</v>
      </c>
      <c r="DL44">
        <v>12.6</v>
      </c>
      <c r="DM44">
        <v>13.1</v>
      </c>
      <c r="DN44">
        <v>13.06</v>
      </c>
      <c r="DO44">
        <v>13.06</v>
      </c>
      <c r="DP44">
        <v>13.06</v>
      </c>
      <c r="DQ44">
        <v>12.56</v>
      </c>
      <c r="DR44">
        <v>11.2</v>
      </c>
      <c r="DS44">
        <v>9.07</v>
      </c>
      <c r="DT44">
        <v>4.76</v>
      </c>
      <c r="DU44">
        <v>0.64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0.01</v>
      </c>
      <c r="EF44">
        <v>1.37</v>
      </c>
      <c r="EG44">
        <v>5.79</v>
      </c>
      <c r="EH44">
        <v>9.48</v>
      </c>
      <c r="EI44">
        <v>11.66</v>
      </c>
      <c r="EJ44">
        <v>12.95</v>
      </c>
      <c r="EK44">
        <v>13.59</v>
      </c>
      <c r="EL44">
        <v>13.81</v>
      </c>
      <c r="EM44">
        <v>13.91</v>
      </c>
      <c r="EN44">
        <v>13.62</v>
      </c>
      <c r="EO44">
        <v>13.09</v>
      </c>
      <c r="EP44">
        <v>11.7</v>
      </c>
      <c r="EQ44">
        <v>9.51</v>
      </c>
      <c r="ER44">
        <v>5.79</v>
      </c>
      <c r="ES44">
        <v>1.44</v>
      </c>
      <c r="ET44">
        <v>0.02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0.68</v>
      </c>
      <c r="FE44">
        <v>4.92</v>
      </c>
      <c r="FF44">
        <v>9.32</v>
      </c>
      <c r="FG44">
        <v>11.9</v>
      </c>
      <c r="FH44">
        <v>13.27</v>
      </c>
      <c r="FI44">
        <v>13.97</v>
      </c>
      <c r="FJ44">
        <v>14.21</v>
      </c>
      <c r="FK44">
        <v>14.08</v>
      </c>
      <c r="FL44">
        <v>13.77</v>
      </c>
      <c r="FM44">
        <v>13.09</v>
      </c>
      <c r="FN44">
        <v>11.81</v>
      </c>
      <c r="FO44">
        <v>9.58</v>
      </c>
      <c r="FP44">
        <v>5.76</v>
      </c>
      <c r="FQ44">
        <v>1.26</v>
      </c>
      <c r="FR44">
        <v>0.01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0.13</v>
      </c>
      <c r="GC44">
        <v>3.05</v>
      </c>
      <c r="GD44">
        <v>8.09</v>
      </c>
      <c r="GE44">
        <v>11.16</v>
      </c>
      <c r="GF44">
        <v>12.82</v>
      </c>
      <c r="GG44">
        <v>13.55</v>
      </c>
      <c r="GH44">
        <v>13.7</v>
      </c>
      <c r="GI44">
        <v>13.68</v>
      </c>
      <c r="GJ44">
        <v>13.43</v>
      </c>
      <c r="GK44">
        <v>12.75</v>
      </c>
      <c r="GL44">
        <v>11.21</v>
      </c>
      <c r="GM44">
        <v>8.24</v>
      </c>
      <c r="GN44">
        <v>3.34</v>
      </c>
      <c r="GO44">
        <v>0.22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1.71</v>
      </c>
      <c r="HB44">
        <v>6.8</v>
      </c>
      <c r="HC44">
        <v>10.27</v>
      </c>
      <c r="HD44">
        <v>12.01</v>
      </c>
      <c r="HE44">
        <v>12.66</v>
      </c>
      <c r="HF44">
        <v>12.93</v>
      </c>
      <c r="HG44">
        <v>12.78</v>
      </c>
      <c r="HH44">
        <v>12.52</v>
      </c>
      <c r="HI44">
        <v>11.84</v>
      </c>
      <c r="HJ44">
        <v>9.81</v>
      </c>
      <c r="HK44">
        <v>5.52</v>
      </c>
      <c r="HL44">
        <v>0.85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0.54</v>
      </c>
      <c r="HZ44">
        <v>4.87</v>
      </c>
      <c r="IA44">
        <v>8.8800000000000008</v>
      </c>
      <c r="IB44">
        <v>10.56</v>
      </c>
      <c r="IC44">
        <v>11.1</v>
      </c>
      <c r="ID44">
        <v>11.26</v>
      </c>
      <c r="IE44">
        <v>11.17</v>
      </c>
      <c r="IF44">
        <v>10.85</v>
      </c>
      <c r="IG44">
        <v>9.8000000000000007</v>
      </c>
      <c r="IH44">
        <v>7.12</v>
      </c>
      <c r="II44">
        <v>2.17</v>
      </c>
      <c r="IJ44">
        <v>0.02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0</v>
      </c>
      <c r="IV44">
        <v>0.02</v>
      </c>
      <c r="IW44">
        <v>1.93</v>
      </c>
      <c r="IX44">
        <v>6.55</v>
      </c>
      <c r="IY44">
        <v>9.19</v>
      </c>
      <c r="IZ44">
        <v>10.24</v>
      </c>
      <c r="JA44">
        <v>10.44</v>
      </c>
      <c r="JB44">
        <v>10.38</v>
      </c>
      <c r="JC44">
        <v>9.7899999999999991</v>
      </c>
      <c r="JD44">
        <v>8.58</v>
      </c>
      <c r="JE44">
        <v>4.91</v>
      </c>
      <c r="JF44">
        <v>0.65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0</v>
      </c>
      <c r="JN44">
        <v>0</v>
      </c>
      <c r="JO44">
        <v>0</v>
      </c>
      <c r="JP44">
        <v>0</v>
      </c>
      <c r="JQ44">
        <v>0</v>
      </c>
      <c r="JR44">
        <v>0</v>
      </c>
      <c r="JS44">
        <v>0</v>
      </c>
      <c r="JT44">
        <v>0</v>
      </c>
      <c r="JU44">
        <v>0.62</v>
      </c>
      <c r="JV44">
        <v>3.58</v>
      </c>
      <c r="JW44">
        <v>6.23</v>
      </c>
      <c r="JX44">
        <v>7.69</v>
      </c>
      <c r="JY44">
        <v>8.2100000000000009</v>
      </c>
      <c r="JZ44">
        <v>7.85</v>
      </c>
      <c r="KA44">
        <v>7.09</v>
      </c>
      <c r="KB44">
        <v>6.52</v>
      </c>
      <c r="KC44">
        <v>3.36</v>
      </c>
      <c r="KD44">
        <v>0.41</v>
      </c>
      <c r="KE44">
        <v>0</v>
      </c>
      <c r="KF44">
        <v>0</v>
      </c>
      <c r="KG44">
        <v>0</v>
      </c>
      <c r="KH44">
        <v>0</v>
      </c>
      <c r="KI44">
        <v>0</v>
      </c>
      <c r="KJ44">
        <v>0</v>
      </c>
      <c r="KK44">
        <v>0</v>
      </c>
    </row>
    <row r="45" spans="1:297" x14ac:dyDescent="0.25">
      <c r="A45" t="s">
        <v>175</v>
      </c>
      <c r="C45" t="s">
        <v>2599</v>
      </c>
      <c r="D45" s="7" t="s">
        <v>2560</v>
      </c>
      <c r="E45" t="s">
        <v>2541</v>
      </c>
      <c r="F45" t="s">
        <v>2334</v>
      </c>
      <c r="G45" t="s">
        <v>2561</v>
      </c>
      <c r="H45" t="s">
        <v>2340</v>
      </c>
      <c r="I45">
        <v>20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0.62</v>
      </c>
      <c r="R45">
        <v>4.32</v>
      </c>
      <c r="S45">
        <v>8.4600000000000009</v>
      </c>
      <c r="T45">
        <v>10.65</v>
      </c>
      <c r="U45">
        <v>11.16</v>
      </c>
      <c r="V45">
        <v>11.64</v>
      </c>
      <c r="W45">
        <v>10.25</v>
      </c>
      <c r="X45">
        <v>9.6300000000000008</v>
      </c>
      <c r="Y45">
        <v>6.57</v>
      </c>
      <c r="Z45">
        <v>1.54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2.29</v>
      </c>
      <c r="AP45">
        <v>8.92</v>
      </c>
      <c r="AQ45">
        <v>12.29</v>
      </c>
      <c r="AR45">
        <v>13.48</v>
      </c>
      <c r="AS45">
        <v>13.8</v>
      </c>
      <c r="AT45">
        <v>14.15</v>
      </c>
      <c r="AU45">
        <v>13.34</v>
      </c>
      <c r="AV45">
        <v>12.42</v>
      </c>
      <c r="AW45">
        <v>10.08</v>
      </c>
      <c r="AX45">
        <v>5.1100000000000003</v>
      </c>
      <c r="AY45">
        <v>0.37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1.27</v>
      </c>
      <c r="BN45">
        <v>6.87</v>
      </c>
      <c r="BO45">
        <v>11.2</v>
      </c>
      <c r="BP45">
        <v>13.42</v>
      </c>
      <c r="BQ45">
        <v>13.72</v>
      </c>
      <c r="BR45">
        <v>13.62</v>
      </c>
      <c r="BS45">
        <v>13.13</v>
      </c>
      <c r="BT45">
        <v>12.3</v>
      </c>
      <c r="BU45">
        <v>10.96</v>
      </c>
      <c r="BV45">
        <v>8.4499999999999993</v>
      </c>
      <c r="BW45">
        <v>2.99</v>
      </c>
      <c r="BX45">
        <v>0.64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0.12</v>
      </c>
      <c r="CK45">
        <v>3.56</v>
      </c>
      <c r="CL45">
        <v>10.039999999999999</v>
      </c>
      <c r="CM45">
        <v>13.58</v>
      </c>
      <c r="CN45">
        <v>15.15</v>
      </c>
      <c r="CO45">
        <v>15.75</v>
      </c>
      <c r="CP45">
        <v>16.260000000000002</v>
      </c>
      <c r="CQ45">
        <v>15.98</v>
      </c>
      <c r="CR45">
        <v>15.91</v>
      </c>
      <c r="CS45">
        <v>15.2</v>
      </c>
      <c r="CT45">
        <v>13.45</v>
      </c>
      <c r="CU45">
        <v>10.25</v>
      </c>
      <c r="CV45">
        <v>3.94</v>
      </c>
      <c r="CW45">
        <v>0.17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1.1299999999999999</v>
      </c>
      <c r="DI45">
        <v>6.54</v>
      </c>
      <c r="DJ45">
        <v>11.45</v>
      </c>
      <c r="DK45">
        <v>14.42</v>
      </c>
      <c r="DL45">
        <v>15.87</v>
      </c>
      <c r="DM45">
        <v>16.489999999999998</v>
      </c>
      <c r="DN45">
        <v>16.45</v>
      </c>
      <c r="DO45">
        <v>16.45</v>
      </c>
      <c r="DP45">
        <v>16.440000000000001</v>
      </c>
      <c r="DQ45">
        <v>15.82</v>
      </c>
      <c r="DR45">
        <v>14.1</v>
      </c>
      <c r="DS45">
        <v>11.43</v>
      </c>
      <c r="DT45">
        <v>5.99</v>
      </c>
      <c r="DU45">
        <v>0.81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0.01</v>
      </c>
      <c r="EF45">
        <v>1.73</v>
      </c>
      <c r="EG45">
        <v>7.29</v>
      </c>
      <c r="EH45">
        <v>11.94</v>
      </c>
      <c r="EI45">
        <v>14.68</v>
      </c>
      <c r="EJ45">
        <v>16.3</v>
      </c>
      <c r="EK45">
        <v>17.12</v>
      </c>
      <c r="EL45">
        <v>17.39</v>
      </c>
      <c r="EM45">
        <v>17.52</v>
      </c>
      <c r="EN45">
        <v>17.149999999999999</v>
      </c>
      <c r="EO45">
        <v>16.48</v>
      </c>
      <c r="EP45">
        <v>14.73</v>
      </c>
      <c r="EQ45">
        <v>11.97</v>
      </c>
      <c r="ER45">
        <v>7.29</v>
      </c>
      <c r="ES45">
        <v>1.81</v>
      </c>
      <c r="ET45">
        <v>0.02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0.86</v>
      </c>
      <c r="FE45">
        <v>6.19</v>
      </c>
      <c r="FF45">
        <v>11.74</v>
      </c>
      <c r="FG45">
        <v>14.99</v>
      </c>
      <c r="FH45">
        <v>16.71</v>
      </c>
      <c r="FI45">
        <v>17.59</v>
      </c>
      <c r="FJ45">
        <v>17.89</v>
      </c>
      <c r="FK45">
        <v>17.73</v>
      </c>
      <c r="FL45">
        <v>17.350000000000001</v>
      </c>
      <c r="FM45">
        <v>16.489999999999998</v>
      </c>
      <c r="FN45">
        <v>14.88</v>
      </c>
      <c r="FO45">
        <v>12.07</v>
      </c>
      <c r="FP45">
        <v>7.26</v>
      </c>
      <c r="FQ45">
        <v>1.59</v>
      </c>
      <c r="FR45">
        <v>0.01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0.17</v>
      </c>
      <c r="GC45">
        <v>3.85</v>
      </c>
      <c r="GD45">
        <v>10.19</v>
      </c>
      <c r="GE45">
        <v>14.05</v>
      </c>
      <c r="GF45">
        <v>16.149999999999999</v>
      </c>
      <c r="GG45">
        <v>17.07</v>
      </c>
      <c r="GH45">
        <v>17.25</v>
      </c>
      <c r="GI45">
        <v>17.23</v>
      </c>
      <c r="GJ45">
        <v>16.91</v>
      </c>
      <c r="GK45">
        <v>16.059999999999999</v>
      </c>
      <c r="GL45">
        <v>14.11</v>
      </c>
      <c r="GM45">
        <v>10.38</v>
      </c>
      <c r="GN45">
        <v>4.21</v>
      </c>
      <c r="GO45">
        <v>0.28000000000000003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0.01</v>
      </c>
      <c r="HA45">
        <v>2.15</v>
      </c>
      <c r="HB45">
        <v>8.56</v>
      </c>
      <c r="HC45">
        <v>12.94</v>
      </c>
      <c r="HD45">
        <v>15.13</v>
      </c>
      <c r="HE45">
        <v>15.95</v>
      </c>
      <c r="HF45">
        <v>16.28</v>
      </c>
      <c r="HG45">
        <v>16.100000000000001</v>
      </c>
      <c r="HH45">
        <v>15.77</v>
      </c>
      <c r="HI45">
        <v>14.91</v>
      </c>
      <c r="HJ45">
        <v>12.36</v>
      </c>
      <c r="HK45">
        <v>6.96</v>
      </c>
      <c r="HL45">
        <v>1.06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  <c r="HX45">
        <v>0</v>
      </c>
      <c r="HY45">
        <v>0.69</v>
      </c>
      <c r="HZ45">
        <v>6.13</v>
      </c>
      <c r="IA45">
        <v>11.18</v>
      </c>
      <c r="IB45">
        <v>13.3</v>
      </c>
      <c r="IC45">
        <v>13.98</v>
      </c>
      <c r="ID45">
        <v>14.18</v>
      </c>
      <c r="IE45">
        <v>14.06</v>
      </c>
      <c r="IF45">
        <v>13.66</v>
      </c>
      <c r="IG45">
        <v>12.34</v>
      </c>
      <c r="IH45">
        <v>8.9700000000000006</v>
      </c>
      <c r="II45">
        <v>2.73</v>
      </c>
      <c r="IJ45">
        <v>0.02</v>
      </c>
      <c r="IK45">
        <v>0</v>
      </c>
      <c r="IL45">
        <v>0</v>
      </c>
      <c r="IM45">
        <v>0</v>
      </c>
      <c r="IN45">
        <v>0</v>
      </c>
      <c r="IO45">
        <v>0</v>
      </c>
      <c r="IP45">
        <v>0</v>
      </c>
      <c r="IQ45">
        <v>0</v>
      </c>
      <c r="IR45">
        <v>0</v>
      </c>
      <c r="IS45">
        <v>0</v>
      </c>
      <c r="IT45">
        <v>0</v>
      </c>
      <c r="IU45">
        <v>0</v>
      </c>
      <c r="IV45">
        <v>0.02</v>
      </c>
      <c r="IW45">
        <v>2.4300000000000002</v>
      </c>
      <c r="IX45">
        <v>8.25</v>
      </c>
      <c r="IY45">
        <v>11.58</v>
      </c>
      <c r="IZ45">
        <v>12.9</v>
      </c>
      <c r="JA45">
        <v>13.15</v>
      </c>
      <c r="JB45">
        <v>13.08</v>
      </c>
      <c r="JC45">
        <v>12.33</v>
      </c>
      <c r="JD45">
        <v>10.81</v>
      </c>
      <c r="JE45">
        <v>6.18</v>
      </c>
      <c r="JF45">
        <v>0.82</v>
      </c>
      <c r="JG45">
        <v>0</v>
      </c>
      <c r="JH45">
        <v>0</v>
      </c>
      <c r="JI45">
        <v>0</v>
      </c>
      <c r="JJ45">
        <v>0</v>
      </c>
      <c r="JK45">
        <v>0</v>
      </c>
      <c r="JL45">
        <v>0</v>
      </c>
      <c r="JM45">
        <v>0</v>
      </c>
      <c r="JN45">
        <v>0</v>
      </c>
      <c r="JO45">
        <v>0</v>
      </c>
      <c r="JP45">
        <v>0</v>
      </c>
      <c r="JQ45">
        <v>0</v>
      </c>
      <c r="JR45">
        <v>0</v>
      </c>
      <c r="JS45">
        <v>0</v>
      </c>
      <c r="JT45">
        <v>0</v>
      </c>
      <c r="JU45">
        <v>0.78</v>
      </c>
      <c r="JV45">
        <v>4.5</v>
      </c>
      <c r="JW45">
        <v>7.85</v>
      </c>
      <c r="JX45">
        <v>9.68</v>
      </c>
      <c r="JY45">
        <v>10.34</v>
      </c>
      <c r="JZ45">
        <v>9.89</v>
      </c>
      <c r="KA45">
        <v>8.93</v>
      </c>
      <c r="KB45">
        <v>8.2200000000000006</v>
      </c>
      <c r="KC45">
        <v>4.24</v>
      </c>
      <c r="KD45">
        <v>0.52</v>
      </c>
      <c r="KE45">
        <v>0</v>
      </c>
      <c r="KF45">
        <v>0</v>
      </c>
      <c r="KG45">
        <v>0</v>
      </c>
      <c r="KH45">
        <v>0</v>
      </c>
      <c r="KI45">
        <v>0</v>
      </c>
      <c r="KJ45">
        <v>0</v>
      </c>
      <c r="KK45">
        <v>0</v>
      </c>
    </row>
    <row r="46" spans="1:297" x14ac:dyDescent="0.25">
      <c r="A46" t="s">
        <v>176</v>
      </c>
      <c r="C46" t="s">
        <v>2599</v>
      </c>
      <c r="D46" s="7" t="s">
        <v>2560</v>
      </c>
      <c r="E46" t="s">
        <v>2541</v>
      </c>
      <c r="F46" t="s">
        <v>2337</v>
      </c>
      <c r="G46" t="s">
        <v>2573</v>
      </c>
      <c r="H46" t="s">
        <v>2335</v>
      </c>
      <c r="I46">
        <v>241.5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0.39</v>
      </c>
      <c r="Q46">
        <v>31.97</v>
      </c>
      <c r="R46">
        <v>107.29</v>
      </c>
      <c r="S46">
        <v>145.55000000000001</v>
      </c>
      <c r="T46">
        <v>157.28</v>
      </c>
      <c r="U46">
        <v>162.41999999999999</v>
      </c>
      <c r="V46">
        <v>158.21</v>
      </c>
      <c r="W46">
        <v>152.35</v>
      </c>
      <c r="X46">
        <v>127.23</v>
      </c>
      <c r="Y46">
        <v>74.25</v>
      </c>
      <c r="Z46">
        <v>10.78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2.66</v>
      </c>
      <c r="AO46">
        <v>59.52</v>
      </c>
      <c r="AP46">
        <v>141.16999999999999</v>
      </c>
      <c r="AQ46">
        <v>168.17</v>
      </c>
      <c r="AR46">
        <v>179.93</v>
      </c>
      <c r="AS46">
        <v>180.58</v>
      </c>
      <c r="AT46">
        <v>177.36</v>
      </c>
      <c r="AU46">
        <v>170.79</v>
      </c>
      <c r="AV46">
        <v>157.13</v>
      </c>
      <c r="AW46">
        <v>120.66</v>
      </c>
      <c r="AX46">
        <v>46.78</v>
      </c>
      <c r="AY46">
        <v>1.1499999999999999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0.52</v>
      </c>
      <c r="BM46">
        <v>34.14</v>
      </c>
      <c r="BN46">
        <v>119.11</v>
      </c>
      <c r="BO46">
        <v>165.11</v>
      </c>
      <c r="BP46">
        <v>181.24</v>
      </c>
      <c r="BQ46">
        <v>184.31</v>
      </c>
      <c r="BR46">
        <v>182.03</v>
      </c>
      <c r="BS46">
        <v>177.66</v>
      </c>
      <c r="BT46">
        <v>167.08</v>
      </c>
      <c r="BU46">
        <v>147.72999999999999</v>
      </c>
      <c r="BV46">
        <v>93.2</v>
      </c>
      <c r="BW46">
        <v>43.33</v>
      </c>
      <c r="BX46">
        <v>6.53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6.62</v>
      </c>
      <c r="CK46">
        <v>66.73</v>
      </c>
      <c r="CL46">
        <v>143.66</v>
      </c>
      <c r="CM46">
        <v>180.36</v>
      </c>
      <c r="CN46">
        <v>196.8</v>
      </c>
      <c r="CO46">
        <v>204.94</v>
      </c>
      <c r="CP46">
        <v>205.24</v>
      </c>
      <c r="CQ46">
        <v>201.06</v>
      </c>
      <c r="CR46">
        <v>195.88</v>
      </c>
      <c r="CS46">
        <v>179.67</v>
      </c>
      <c r="CT46">
        <v>152.86000000000001</v>
      </c>
      <c r="CU46">
        <v>104.85</v>
      </c>
      <c r="CV46">
        <v>26.17</v>
      </c>
      <c r="CW46">
        <v>0.34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0.35</v>
      </c>
      <c r="DH46">
        <v>27.62</v>
      </c>
      <c r="DI46">
        <v>101.47</v>
      </c>
      <c r="DJ46">
        <v>153.91999999999999</v>
      </c>
      <c r="DK46">
        <v>182.94</v>
      </c>
      <c r="DL46">
        <v>203.33</v>
      </c>
      <c r="DM46">
        <v>211.39</v>
      </c>
      <c r="DN46">
        <v>212.54</v>
      </c>
      <c r="DO46">
        <v>210.21</v>
      </c>
      <c r="DP46">
        <v>205.94</v>
      </c>
      <c r="DQ46">
        <v>191.82</v>
      </c>
      <c r="DR46">
        <v>167.73</v>
      </c>
      <c r="DS46">
        <v>121.76</v>
      </c>
      <c r="DT46">
        <v>45.73</v>
      </c>
      <c r="DU46">
        <v>2.99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0.89</v>
      </c>
      <c r="EF46">
        <v>33.950000000000003</v>
      </c>
      <c r="EG46">
        <v>103.56</v>
      </c>
      <c r="EH46">
        <v>157.22</v>
      </c>
      <c r="EI46">
        <v>187.82</v>
      </c>
      <c r="EJ46">
        <v>207.87</v>
      </c>
      <c r="EK46">
        <v>217.29</v>
      </c>
      <c r="EL46">
        <v>218.99</v>
      </c>
      <c r="EM46">
        <v>218.72</v>
      </c>
      <c r="EN46">
        <v>211.22</v>
      </c>
      <c r="EO46">
        <v>195.55</v>
      </c>
      <c r="EP46">
        <v>171.41</v>
      </c>
      <c r="EQ46">
        <v>131.01</v>
      </c>
      <c r="ER46">
        <v>62.5</v>
      </c>
      <c r="ES46">
        <v>7.89</v>
      </c>
      <c r="ET46">
        <v>0.01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0.04</v>
      </c>
      <c r="FD46">
        <v>16.29</v>
      </c>
      <c r="FE46">
        <v>71.2</v>
      </c>
      <c r="FF46">
        <v>131.49</v>
      </c>
      <c r="FG46">
        <v>169.18</v>
      </c>
      <c r="FH46">
        <v>194.28</v>
      </c>
      <c r="FI46">
        <v>207.05</v>
      </c>
      <c r="FJ46">
        <v>211.21</v>
      </c>
      <c r="FK46">
        <v>209.51</v>
      </c>
      <c r="FL46">
        <v>200.08</v>
      </c>
      <c r="FM46">
        <v>187.17</v>
      </c>
      <c r="FN46">
        <v>162.03</v>
      </c>
      <c r="FO46">
        <v>121.87</v>
      </c>
      <c r="FP46">
        <v>55.43</v>
      </c>
      <c r="FQ46">
        <v>6.32</v>
      </c>
      <c r="FR46">
        <v>0.01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7.24</v>
      </c>
      <c r="GC46">
        <v>64.08</v>
      </c>
      <c r="GD46">
        <v>136.76</v>
      </c>
      <c r="GE46">
        <v>175.85</v>
      </c>
      <c r="GF46">
        <v>199.86</v>
      </c>
      <c r="GG46">
        <v>212.25</v>
      </c>
      <c r="GH46">
        <v>216.25</v>
      </c>
      <c r="GI46">
        <v>212.74</v>
      </c>
      <c r="GJ46">
        <v>203.85</v>
      </c>
      <c r="GK46">
        <v>185.54</v>
      </c>
      <c r="GL46">
        <v>157.01</v>
      </c>
      <c r="GM46">
        <v>104.75</v>
      </c>
      <c r="GN46">
        <v>29.92</v>
      </c>
      <c r="GO46">
        <v>0.81</v>
      </c>
      <c r="GP46">
        <v>0.01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2</v>
      </c>
      <c r="HA46">
        <v>49.25</v>
      </c>
      <c r="HB46">
        <v>127.73</v>
      </c>
      <c r="HC46">
        <v>172.11</v>
      </c>
      <c r="HD46">
        <v>196.23</v>
      </c>
      <c r="HE46">
        <v>207.1</v>
      </c>
      <c r="HF46">
        <v>209.6</v>
      </c>
      <c r="HG46">
        <v>207.71</v>
      </c>
      <c r="HH46">
        <v>198.06</v>
      </c>
      <c r="HI46">
        <v>174.39</v>
      </c>
      <c r="HJ46">
        <v>140.43</v>
      </c>
      <c r="HK46">
        <v>62.15</v>
      </c>
      <c r="HL46">
        <v>5.55</v>
      </c>
      <c r="HM46">
        <v>0.02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0.23</v>
      </c>
      <c r="HY46">
        <v>26.25</v>
      </c>
      <c r="HZ46">
        <v>110.73</v>
      </c>
      <c r="IA46">
        <v>158.44</v>
      </c>
      <c r="IB46">
        <v>180.3</v>
      </c>
      <c r="IC46">
        <v>191.63</v>
      </c>
      <c r="ID46">
        <v>194.3</v>
      </c>
      <c r="IE46">
        <v>191.48</v>
      </c>
      <c r="IF46">
        <v>182.09</v>
      </c>
      <c r="IG46">
        <v>162.04</v>
      </c>
      <c r="IH46">
        <v>102.53</v>
      </c>
      <c r="II46">
        <v>20.57</v>
      </c>
      <c r="IJ46">
        <v>0.09</v>
      </c>
      <c r="IK46">
        <v>0</v>
      </c>
      <c r="IL46">
        <v>0</v>
      </c>
      <c r="IM46">
        <v>0</v>
      </c>
      <c r="IN46">
        <v>0</v>
      </c>
      <c r="IO46">
        <v>0</v>
      </c>
      <c r="IP46">
        <v>0</v>
      </c>
      <c r="IQ46">
        <v>0</v>
      </c>
      <c r="IR46">
        <v>0</v>
      </c>
      <c r="IS46">
        <v>0</v>
      </c>
      <c r="IT46">
        <v>0</v>
      </c>
      <c r="IU46">
        <v>0</v>
      </c>
      <c r="IV46">
        <v>5.96</v>
      </c>
      <c r="IW46">
        <v>65.180000000000007</v>
      </c>
      <c r="IX46">
        <v>130.38999999999999</v>
      </c>
      <c r="IY46">
        <v>162.15</v>
      </c>
      <c r="IZ46">
        <v>173.08</v>
      </c>
      <c r="JA46">
        <v>177.17</v>
      </c>
      <c r="JB46">
        <v>171.69</v>
      </c>
      <c r="JC46">
        <v>162.56</v>
      </c>
      <c r="JD46">
        <v>133.82</v>
      </c>
      <c r="JE46">
        <v>61.11</v>
      </c>
      <c r="JF46">
        <v>4.12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0</v>
      </c>
      <c r="JN46">
        <v>0</v>
      </c>
      <c r="JO46">
        <v>0</v>
      </c>
      <c r="JP46">
        <v>0</v>
      </c>
      <c r="JQ46">
        <v>0</v>
      </c>
      <c r="JR46">
        <v>0</v>
      </c>
      <c r="JS46">
        <v>0</v>
      </c>
      <c r="JT46">
        <v>0.73</v>
      </c>
      <c r="JU46">
        <v>34.4</v>
      </c>
      <c r="JV46">
        <v>96.55</v>
      </c>
      <c r="JW46">
        <v>129.26</v>
      </c>
      <c r="JX46">
        <v>142.44999999999999</v>
      </c>
      <c r="JY46">
        <v>149.97</v>
      </c>
      <c r="JZ46">
        <v>145.4</v>
      </c>
      <c r="KA46">
        <v>133.54</v>
      </c>
      <c r="KB46">
        <v>108.87</v>
      </c>
      <c r="KC46">
        <v>48.72</v>
      </c>
      <c r="KD46">
        <v>3</v>
      </c>
      <c r="KE46">
        <v>0</v>
      </c>
      <c r="KF46">
        <v>0</v>
      </c>
      <c r="KG46">
        <v>0</v>
      </c>
      <c r="KH46">
        <v>0</v>
      </c>
      <c r="KI46">
        <v>0</v>
      </c>
      <c r="KJ46">
        <v>0</v>
      </c>
      <c r="KK46">
        <v>0</v>
      </c>
    </row>
    <row r="47" spans="1:297" x14ac:dyDescent="0.25">
      <c r="A47" t="s">
        <v>177</v>
      </c>
      <c r="C47" t="s">
        <v>2598</v>
      </c>
      <c r="D47" s="7" t="s">
        <v>2574</v>
      </c>
      <c r="E47" t="s">
        <v>2541</v>
      </c>
      <c r="F47" t="s">
        <v>2334</v>
      </c>
      <c r="G47" t="s">
        <v>2561</v>
      </c>
      <c r="H47" t="s">
        <v>2338</v>
      </c>
      <c r="I47">
        <v>5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0</v>
      </c>
      <c r="HX47">
        <v>0</v>
      </c>
      <c r="HY47">
        <v>0</v>
      </c>
      <c r="HZ47">
        <v>0</v>
      </c>
      <c r="IA47">
        <v>0</v>
      </c>
      <c r="IB47">
        <v>0</v>
      </c>
      <c r="IC47">
        <v>0</v>
      </c>
      <c r="ID47">
        <v>0</v>
      </c>
      <c r="IE47">
        <v>0</v>
      </c>
      <c r="IF47">
        <v>0</v>
      </c>
      <c r="IG47">
        <v>0</v>
      </c>
      <c r="IH47">
        <v>0</v>
      </c>
      <c r="II47">
        <v>0</v>
      </c>
      <c r="IJ47">
        <v>0</v>
      </c>
      <c r="IK47">
        <v>0</v>
      </c>
      <c r="IL47">
        <v>0</v>
      </c>
      <c r="IM47">
        <v>0</v>
      </c>
      <c r="IN47">
        <v>0</v>
      </c>
      <c r="IO47">
        <v>0</v>
      </c>
      <c r="IP47">
        <v>0</v>
      </c>
      <c r="IQ47">
        <v>0</v>
      </c>
      <c r="IR47">
        <v>0</v>
      </c>
      <c r="IS47">
        <v>0</v>
      </c>
      <c r="IT47">
        <v>0</v>
      </c>
      <c r="IU47">
        <v>0</v>
      </c>
      <c r="IV47">
        <v>0</v>
      </c>
      <c r="IW47">
        <v>0</v>
      </c>
      <c r="IX47">
        <v>0</v>
      </c>
      <c r="IY47">
        <v>0</v>
      </c>
      <c r="IZ47">
        <v>0</v>
      </c>
      <c r="JA47">
        <v>0</v>
      </c>
      <c r="JB47">
        <v>0</v>
      </c>
      <c r="JC47">
        <v>0</v>
      </c>
      <c r="JD47">
        <v>0</v>
      </c>
      <c r="JE47">
        <v>0</v>
      </c>
      <c r="JF47">
        <v>0</v>
      </c>
      <c r="JG47">
        <v>0</v>
      </c>
      <c r="JH47">
        <v>0</v>
      </c>
      <c r="JI47">
        <v>0</v>
      </c>
      <c r="JJ47">
        <v>0</v>
      </c>
      <c r="JK47">
        <v>0</v>
      </c>
      <c r="JL47">
        <v>0</v>
      </c>
      <c r="JM47">
        <v>0</v>
      </c>
      <c r="JN47">
        <v>0</v>
      </c>
      <c r="JO47">
        <v>0</v>
      </c>
      <c r="JP47">
        <v>0</v>
      </c>
      <c r="JQ47">
        <v>0</v>
      </c>
      <c r="JR47">
        <v>0</v>
      </c>
      <c r="JS47">
        <v>0</v>
      </c>
      <c r="JT47">
        <v>0</v>
      </c>
      <c r="JU47">
        <v>0</v>
      </c>
      <c r="JV47">
        <v>0</v>
      </c>
      <c r="JW47">
        <v>0</v>
      </c>
      <c r="JX47">
        <v>0</v>
      </c>
      <c r="JY47">
        <v>0</v>
      </c>
      <c r="JZ47">
        <v>0</v>
      </c>
      <c r="KA47">
        <v>0</v>
      </c>
      <c r="KB47">
        <v>0</v>
      </c>
      <c r="KC47">
        <v>0</v>
      </c>
      <c r="KD47">
        <v>0</v>
      </c>
      <c r="KE47">
        <v>0</v>
      </c>
      <c r="KF47">
        <v>0</v>
      </c>
      <c r="KG47">
        <v>0</v>
      </c>
      <c r="KH47">
        <v>0</v>
      </c>
      <c r="KI47">
        <v>0</v>
      </c>
      <c r="KJ47">
        <v>0</v>
      </c>
      <c r="KK47">
        <v>0</v>
      </c>
    </row>
    <row r="48" spans="1:297" x14ac:dyDescent="0.25">
      <c r="A48" t="s">
        <v>189</v>
      </c>
      <c r="C48" t="s">
        <v>2553</v>
      </c>
      <c r="D48" s="7" t="s">
        <v>2574</v>
      </c>
      <c r="E48" t="s">
        <v>2541</v>
      </c>
      <c r="F48" t="s">
        <v>2337</v>
      </c>
      <c r="G48" t="s">
        <v>2573</v>
      </c>
      <c r="H48" t="s">
        <v>2340</v>
      </c>
      <c r="I48">
        <v>105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0.05</v>
      </c>
      <c r="Q48">
        <v>12.58</v>
      </c>
      <c r="R48">
        <v>49.26</v>
      </c>
      <c r="S48">
        <v>64.14</v>
      </c>
      <c r="T48">
        <v>63.5</v>
      </c>
      <c r="U48">
        <v>62.38</v>
      </c>
      <c r="V48">
        <v>61.7</v>
      </c>
      <c r="W48">
        <v>61.85</v>
      </c>
      <c r="X48">
        <v>56.03</v>
      </c>
      <c r="Y48">
        <v>40.43</v>
      </c>
      <c r="Z48">
        <v>6.82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0.72</v>
      </c>
      <c r="AO48">
        <v>27.46</v>
      </c>
      <c r="AP48">
        <v>66.83</v>
      </c>
      <c r="AQ48">
        <v>73.84</v>
      </c>
      <c r="AR48">
        <v>72.23</v>
      </c>
      <c r="AS48">
        <v>71.59</v>
      </c>
      <c r="AT48">
        <v>71.2</v>
      </c>
      <c r="AU48">
        <v>68.66</v>
      </c>
      <c r="AV48">
        <v>66.98</v>
      </c>
      <c r="AW48">
        <v>60.88</v>
      </c>
      <c r="AX48">
        <v>25.86</v>
      </c>
      <c r="AY48">
        <v>1.04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0.16</v>
      </c>
      <c r="BM48">
        <v>17.96</v>
      </c>
      <c r="BN48">
        <v>62.41</v>
      </c>
      <c r="BO48">
        <v>76.61</v>
      </c>
      <c r="BP48">
        <v>76.89</v>
      </c>
      <c r="BQ48">
        <v>75.319999999999993</v>
      </c>
      <c r="BR48">
        <v>74.540000000000006</v>
      </c>
      <c r="BS48">
        <v>74.2</v>
      </c>
      <c r="BT48">
        <v>70.48</v>
      </c>
      <c r="BU48">
        <v>64.98</v>
      </c>
      <c r="BV48">
        <v>48.49</v>
      </c>
      <c r="BW48">
        <v>18.239999999999998</v>
      </c>
      <c r="BX48">
        <v>2.95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3.22</v>
      </c>
      <c r="CK48">
        <v>38.36</v>
      </c>
      <c r="CL48">
        <v>75.150000000000006</v>
      </c>
      <c r="CM48">
        <v>80.39</v>
      </c>
      <c r="CN48">
        <v>83.72</v>
      </c>
      <c r="CO48">
        <v>83.48</v>
      </c>
      <c r="CP48">
        <v>84.01</v>
      </c>
      <c r="CQ48">
        <v>83.12</v>
      </c>
      <c r="CR48">
        <v>82.15</v>
      </c>
      <c r="CS48">
        <v>79.17</v>
      </c>
      <c r="CT48">
        <v>74.650000000000006</v>
      </c>
      <c r="CU48">
        <v>60.52</v>
      </c>
      <c r="CV48">
        <v>19.14</v>
      </c>
      <c r="CW48">
        <v>0.31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0.06</v>
      </c>
      <c r="DH48">
        <v>15.57</v>
      </c>
      <c r="DI48">
        <v>57.5</v>
      </c>
      <c r="DJ48">
        <v>78.98</v>
      </c>
      <c r="DK48">
        <v>85.54</v>
      </c>
      <c r="DL48">
        <v>88.34</v>
      </c>
      <c r="DM48">
        <v>89.09</v>
      </c>
      <c r="DN48">
        <v>89.38</v>
      </c>
      <c r="DO48">
        <v>89</v>
      </c>
      <c r="DP48">
        <v>87.5</v>
      </c>
      <c r="DQ48">
        <v>85.38</v>
      </c>
      <c r="DR48">
        <v>81.42</v>
      </c>
      <c r="DS48">
        <v>71.41</v>
      </c>
      <c r="DT48">
        <v>34.47</v>
      </c>
      <c r="DU48">
        <v>2.73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0.25</v>
      </c>
      <c r="EF48">
        <v>19.12</v>
      </c>
      <c r="EG48">
        <v>58.42</v>
      </c>
      <c r="EH48">
        <v>78.02</v>
      </c>
      <c r="EI48">
        <v>84.77</v>
      </c>
      <c r="EJ48">
        <v>88.67</v>
      </c>
      <c r="EK48">
        <v>90.36</v>
      </c>
      <c r="EL48">
        <v>89.78</v>
      </c>
      <c r="EM48">
        <v>89.79</v>
      </c>
      <c r="EN48">
        <v>88.4</v>
      </c>
      <c r="EO48">
        <v>86.05</v>
      </c>
      <c r="EP48">
        <v>82.47</v>
      </c>
      <c r="EQ48">
        <v>74.489999999999995</v>
      </c>
      <c r="ER48">
        <v>44.57</v>
      </c>
      <c r="ES48">
        <v>7.23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0.01</v>
      </c>
      <c r="FD48">
        <v>8.48</v>
      </c>
      <c r="FE48">
        <v>44.9</v>
      </c>
      <c r="FF48">
        <v>71.97</v>
      </c>
      <c r="FG48">
        <v>82.76</v>
      </c>
      <c r="FH48">
        <v>87.17</v>
      </c>
      <c r="FI48">
        <v>88.88</v>
      </c>
      <c r="FJ48">
        <v>88.06</v>
      </c>
      <c r="FK48">
        <v>87.03</v>
      </c>
      <c r="FL48">
        <v>86.28</v>
      </c>
      <c r="FM48">
        <v>84.2</v>
      </c>
      <c r="FN48">
        <v>79.89</v>
      </c>
      <c r="FO48">
        <v>69.09</v>
      </c>
      <c r="FP48">
        <v>39.619999999999997</v>
      </c>
      <c r="FQ48">
        <v>5.93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3.25</v>
      </c>
      <c r="GC48">
        <v>35.97</v>
      </c>
      <c r="GD48">
        <v>70.66</v>
      </c>
      <c r="GE48">
        <v>82.77</v>
      </c>
      <c r="GF48">
        <v>87.21</v>
      </c>
      <c r="GG48">
        <v>89.41</v>
      </c>
      <c r="GH48">
        <v>89.73</v>
      </c>
      <c r="GI48">
        <v>87.71</v>
      </c>
      <c r="GJ48">
        <v>83.39</v>
      </c>
      <c r="GK48">
        <v>81.459999999999994</v>
      </c>
      <c r="GL48">
        <v>74.87</v>
      </c>
      <c r="GM48">
        <v>59.63</v>
      </c>
      <c r="GN48">
        <v>21.32</v>
      </c>
      <c r="GO48">
        <v>0.57999999999999996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0.52</v>
      </c>
      <c r="HA48">
        <v>23.99</v>
      </c>
      <c r="HB48">
        <v>61.4</v>
      </c>
      <c r="HC48">
        <v>75.64</v>
      </c>
      <c r="HD48">
        <v>81.040000000000006</v>
      </c>
      <c r="HE48">
        <v>82.52</v>
      </c>
      <c r="HF48">
        <v>83.9</v>
      </c>
      <c r="HG48">
        <v>82.35</v>
      </c>
      <c r="HH48">
        <v>80.02</v>
      </c>
      <c r="HI48">
        <v>74.84</v>
      </c>
      <c r="HJ48">
        <v>67.84</v>
      </c>
      <c r="HK48">
        <v>36.01</v>
      </c>
      <c r="HL48">
        <v>3.2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0</v>
      </c>
      <c r="HX48">
        <v>0</v>
      </c>
      <c r="HY48">
        <v>10.49</v>
      </c>
      <c r="HZ48">
        <v>51.8</v>
      </c>
      <c r="IA48">
        <v>69.239999999999995</v>
      </c>
      <c r="IB48">
        <v>72.84</v>
      </c>
      <c r="IC48">
        <v>73.89</v>
      </c>
      <c r="ID48">
        <v>73.709999999999994</v>
      </c>
      <c r="IE48">
        <v>72.989999999999995</v>
      </c>
      <c r="IF48">
        <v>74.09</v>
      </c>
      <c r="IG48">
        <v>69.3</v>
      </c>
      <c r="IH48">
        <v>52.26</v>
      </c>
      <c r="II48">
        <v>11.38</v>
      </c>
      <c r="IJ48">
        <v>0.01</v>
      </c>
      <c r="IK48">
        <v>0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0</v>
      </c>
      <c r="IU48">
        <v>0</v>
      </c>
      <c r="IV48">
        <v>1.65</v>
      </c>
      <c r="IW48">
        <v>29.36</v>
      </c>
      <c r="IX48">
        <v>61.37</v>
      </c>
      <c r="IY48">
        <v>68.930000000000007</v>
      </c>
      <c r="IZ48">
        <v>67.59</v>
      </c>
      <c r="JA48">
        <v>65.680000000000007</v>
      </c>
      <c r="JB48">
        <v>66.75</v>
      </c>
      <c r="JC48">
        <v>66.36</v>
      </c>
      <c r="JD48">
        <v>61.05</v>
      </c>
      <c r="JE48">
        <v>35.86</v>
      </c>
      <c r="JF48">
        <v>3.33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0</v>
      </c>
      <c r="JN48">
        <v>0</v>
      </c>
      <c r="JO48">
        <v>0</v>
      </c>
      <c r="JP48">
        <v>0</v>
      </c>
      <c r="JQ48">
        <v>0</v>
      </c>
      <c r="JR48">
        <v>0</v>
      </c>
      <c r="JS48">
        <v>0</v>
      </c>
      <c r="JT48">
        <v>0.11</v>
      </c>
      <c r="JU48">
        <v>13.89</v>
      </c>
      <c r="JV48">
        <v>43.75</v>
      </c>
      <c r="JW48">
        <v>54.84</v>
      </c>
      <c r="JX48">
        <v>54.05</v>
      </c>
      <c r="JY48">
        <v>52</v>
      </c>
      <c r="JZ48">
        <v>54.12</v>
      </c>
      <c r="KA48">
        <v>53.27</v>
      </c>
      <c r="KB48">
        <v>49.08</v>
      </c>
      <c r="KC48">
        <v>26.82</v>
      </c>
      <c r="KD48">
        <v>2.21</v>
      </c>
      <c r="KE48">
        <v>0</v>
      </c>
      <c r="KF48">
        <v>0</v>
      </c>
      <c r="KG48">
        <v>0</v>
      </c>
      <c r="KH48">
        <v>0</v>
      </c>
      <c r="KI48">
        <v>0</v>
      </c>
      <c r="KJ48">
        <v>0</v>
      </c>
      <c r="KK48">
        <v>0</v>
      </c>
    </row>
    <row r="49" spans="1:297" x14ac:dyDescent="0.25">
      <c r="A49" t="s">
        <v>190</v>
      </c>
      <c r="C49" t="s">
        <v>2553</v>
      </c>
      <c r="D49" s="7" t="s">
        <v>2574</v>
      </c>
      <c r="E49" t="s">
        <v>2541</v>
      </c>
      <c r="F49" t="s">
        <v>2337</v>
      </c>
      <c r="G49" t="s">
        <v>2573</v>
      </c>
      <c r="H49" t="s">
        <v>2340</v>
      </c>
      <c r="I49">
        <v>100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0.05</v>
      </c>
      <c r="Q49">
        <v>11.98</v>
      </c>
      <c r="R49">
        <v>46.92</v>
      </c>
      <c r="S49">
        <v>61.09</v>
      </c>
      <c r="T49">
        <v>60.48</v>
      </c>
      <c r="U49">
        <v>59.41</v>
      </c>
      <c r="V49">
        <v>58.77</v>
      </c>
      <c r="W49">
        <v>58.91</v>
      </c>
      <c r="X49">
        <v>53.36</v>
      </c>
      <c r="Y49">
        <v>38.5</v>
      </c>
      <c r="Z49">
        <v>6.5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0.69</v>
      </c>
      <c r="AO49">
        <v>26.16</v>
      </c>
      <c r="AP49">
        <v>63.64</v>
      </c>
      <c r="AQ49">
        <v>70.33</v>
      </c>
      <c r="AR49">
        <v>68.790000000000006</v>
      </c>
      <c r="AS49">
        <v>68.19</v>
      </c>
      <c r="AT49">
        <v>67.81</v>
      </c>
      <c r="AU49">
        <v>65.39</v>
      </c>
      <c r="AV49">
        <v>63.79</v>
      </c>
      <c r="AW49">
        <v>57.98</v>
      </c>
      <c r="AX49">
        <v>24.63</v>
      </c>
      <c r="AY49">
        <v>0.99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0.15</v>
      </c>
      <c r="BM49">
        <v>17.11</v>
      </c>
      <c r="BN49">
        <v>59.44</v>
      </c>
      <c r="BO49">
        <v>72.97</v>
      </c>
      <c r="BP49">
        <v>73.23</v>
      </c>
      <c r="BQ49">
        <v>71.739999999999995</v>
      </c>
      <c r="BR49">
        <v>70.989999999999995</v>
      </c>
      <c r="BS49">
        <v>70.67</v>
      </c>
      <c r="BT49">
        <v>67.12</v>
      </c>
      <c r="BU49">
        <v>61.89</v>
      </c>
      <c r="BV49">
        <v>46.18</v>
      </c>
      <c r="BW49">
        <v>17.37</v>
      </c>
      <c r="BX49">
        <v>2.81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3.06</v>
      </c>
      <c r="CK49">
        <v>36.53</v>
      </c>
      <c r="CL49">
        <v>71.58</v>
      </c>
      <c r="CM49">
        <v>76.56</v>
      </c>
      <c r="CN49">
        <v>79.73</v>
      </c>
      <c r="CO49">
        <v>79.5</v>
      </c>
      <c r="CP49">
        <v>80.010000000000005</v>
      </c>
      <c r="CQ49">
        <v>79.16</v>
      </c>
      <c r="CR49">
        <v>78.239999999999995</v>
      </c>
      <c r="CS49">
        <v>75.400000000000006</v>
      </c>
      <c r="CT49">
        <v>71.099999999999994</v>
      </c>
      <c r="CU49">
        <v>57.64</v>
      </c>
      <c r="CV49">
        <v>18.23</v>
      </c>
      <c r="CW49">
        <v>0.28999999999999998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0.06</v>
      </c>
      <c r="DH49">
        <v>14.83</v>
      </c>
      <c r="DI49">
        <v>54.76</v>
      </c>
      <c r="DJ49">
        <v>75.22</v>
      </c>
      <c r="DK49">
        <v>81.459999999999994</v>
      </c>
      <c r="DL49">
        <v>84.13</v>
      </c>
      <c r="DM49">
        <v>84.85</v>
      </c>
      <c r="DN49">
        <v>85.13</v>
      </c>
      <c r="DO49">
        <v>84.76</v>
      </c>
      <c r="DP49">
        <v>83.33</v>
      </c>
      <c r="DQ49">
        <v>81.319999999999993</v>
      </c>
      <c r="DR49">
        <v>77.540000000000006</v>
      </c>
      <c r="DS49">
        <v>68.010000000000005</v>
      </c>
      <c r="DT49">
        <v>32.83</v>
      </c>
      <c r="DU49">
        <v>2.6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0.24</v>
      </c>
      <c r="EF49">
        <v>18.21</v>
      </c>
      <c r="EG49">
        <v>55.64</v>
      </c>
      <c r="EH49">
        <v>74.3</v>
      </c>
      <c r="EI49">
        <v>80.739999999999995</v>
      </c>
      <c r="EJ49">
        <v>84.44</v>
      </c>
      <c r="EK49">
        <v>86.06</v>
      </c>
      <c r="EL49">
        <v>85.5</v>
      </c>
      <c r="EM49">
        <v>85.52</v>
      </c>
      <c r="EN49">
        <v>84.19</v>
      </c>
      <c r="EO49">
        <v>81.95</v>
      </c>
      <c r="EP49">
        <v>78.55</v>
      </c>
      <c r="EQ49">
        <v>70.95</v>
      </c>
      <c r="ER49">
        <v>42.44</v>
      </c>
      <c r="ES49">
        <v>6.89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8.08</v>
      </c>
      <c r="FE49">
        <v>42.76</v>
      </c>
      <c r="FF49">
        <v>68.55</v>
      </c>
      <c r="FG49">
        <v>78.819999999999993</v>
      </c>
      <c r="FH49">
        <v>83.02</v>
      </c>
      <c r="FI49">
        <v>84.65</v>
      </c>
      <c r="FJ49">
        <v>83.87</v>
      </c>
      <c r="FK49">
        <v>82.89</v>
      </c>
      <c r="FL49">
        <v>82.17</v>
      </c>
      <c r="FM49">
        <v>80.19</v>
      </c>
      <c r="FN49">
        <v>76.08</v>
      </c>
      <c r="FO49">
        <v>65.8</v>
      </c>
      <c r="FP49">
        <v>37.729999999999997</v>
      </c>
      <c r="FQ49">
        <v>5.64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3.1</v>
      </c>
      <c r="GC49">
        <v>34.25</v>
      </c>
      <c r="GD49">
        <v>67.290000000000006</v>
      </c>
      <c r="GE49">
        <v>78.83</v>
      </c>
      <c r="GF49">
        <v>83.05</v>
      </c>
      <c r="GG49">
        <v>85.15</v>
      </c>
      <c r="GH49">
        <v>85.45</v>
      </c>
      <c r="GI49">
        <v>83.54</v>
      </c>
      <c r="GJ49">
        <v>79.42</v>
      </c>
      <c r="GK49">
        <v>77.58</v>
      </c>
      <c r="GL49">
        <v>71.3</v>
      </c>
      <c r="GM49">
        <v>56.79</v>
      </c>
      <c r="GN49">
        <v>20.3</v>
      </c>
      <c r="GO49">
        <v>0.56000000000000005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0.49</v>
      </c>
      <c r="HA49">
        <v>22.84</v>
      </c>
      <c r="HB49">
        <v>58.48</v>
      </c>
      <c r="HC49">
        <v>72.040000000000006</v>
      </c>
      <c r="HD49">
        <v>77.180000000000007</v>
      </c>
      <c r="HE49">
        <v>78.59</v>
      </c>
      <c r="HF49">
        <v>79.900000000000006</v>
      </c>
      <c r="HG49">
        <v>78.430000000000007</v>
      </c>
      <c r="HH49">
        <v>76.209999999999994</v>
      </c>
      <c r="HI49">
        <v>71.28</v>
      </c>
      <c r="HJ49">
        <v>64.61</v>
      </c>
      <c r="HK49">
        <v>34.299999999999997</v>
      </c>
      <c r="HL49">
        <v>3.05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10</v>
      </c>
      <c r="HZ49">
        <v>49.34</v>
      </c>
      <c r="IA49">
        <v>65.94</v>
      </c>
      <c r="IB49">
        <v>69.37</v>
      </c>
      <c r="IC49">
        <v>70.37</v>
      </c>
      <c r="ID49">
        <v>70.2</v>
      </c>
      <c r="IE49">
        <v>69.52</v>
      </c>
      <c r="IF49">
        <v>70.56</v>
      </c>
      <c r="IG49">
        <v>66</v>
      </c>
      <c r="IH49">
        <v>49.77</v>
      </c>
      <c r="II49">
        <v>10.84</v>
      </c>
      <c r="IJ49">
        <v>0.01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</v>
      </c>
      <c r="IR49">
        <v>0</v>
      </c>
      <c r="IS49">
        <v>0</v>
      </c>
      <c r="IT49">
        <v>0</v>
      </c>
      <c r="IU49">
        <v>0</v>
      </c>
      <c r="IV49">
        <v>1.57</v>
      </c>
      <c r="IW49">
        <v>27.96</v>
      </c>
      <c r="IX49">
        <v>58.45</v>
      </c>
      <c r="IY49">
        <v>65.64</v>
      </c>
      <c r="IZ49">
        <v>64.37</v>
      </c>
      <c r="JA49">
        <v>62.56</v>
      </c>
      <c r="JB49">
        <v>63.57</v>
      </c>
      <c r="JC49">
        <v>63.2</v>
      </c>
      <c r="JD49">
        <v>58.14</v>
      </c>
      <c r="JE49">
        <v>34.15</v>
      </c>
      <c r="JF49">
        <v>3.17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0</v>
      </c>
      <c r="JN49">
        <v>0</v>
      </c>
      <c r="JO49">
        <v>0</v>
      </c>
      <c r="JP49">
        <v>0</v>
      </c>
      <c r="JQ49">
        <v>0</v>
      </c>
      <c r="JR49">
        <v>0</v>
      </c>
      <c r="JS49">
        <v>0</v>
      </c>
      <c r="JT49">
        <v>0.11</v>
      </c>
      <c r="JU49">
        <v>13.23</v>
      </c>
      <c r="JV49">
        <v>41.67</v>
      </c>
      <c r="JW49">
        <v>52.23</v>
      </c>
      <c r="JX49">
        <v>51.48</v>
      </c>
      <c r="JY49">
        <v>49.52</v>
      </c>
      <c r="JZ49">
        <v>51.55</v>
      </c>
      <c r="KA49">
        <v>50.73</v>
      </c>
      <c r="KB49">
        <v>46.74</v>
      </c>
      <c r="KC49">
        <v>25.54</v>
      </c>
      <c r="KD49">
        <v>2.1</v>
      </c>
      <c r="KE49">
        <v>0</v>
      </c>
      <c r="KF49">
        <v>0</v>
      </c>
      <c r="KG49">
        <v>0</v>
      </c>
      <c r="KH49">
        <v>0</v>
      </c>
      <c r="KI49">
        <v>0</v>
      </c>
      <c r="KJ49">
        <v>0</v>
      </c>
      <c r="KK49">
        <v>0</v>
      </c>
    </row>
    <row r="50" spans="1:297" x14ac:dyDescent="0.25">
      <c r="A50" t="s">
        <v>191</v>
      </c>
      <c r="C50" t="s">
        <v>2553</v>
      </c>
      <c r="D50" s="7" t="s">
        <v>2574</v>
      </c>
      <c r="E50" t="s">
        <v>2541</v>
      </c>
      <c r="F50" t="s">
        <v>2337</v>
      </c>
      <c r="G50" t="s">
        <v>2573</v>
      </c>
      <c r="H50" t="s">
        <v>2340</v>
      </c>
      <c r="I50">
        <v>17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0.01</v>
      </c>
      <c r="Q50">
        <v>2.04</v>
      </c>
      <c r="R50">
        <v>7.98</v>
      </c>
      <c r="S50">
        <v>10.39</v>
      </c>
      <c r="T50">
        <v>10.28</v>
      </c>
      <c r="U50">
        <v>10.1</v>
      </c>
      <c r="V50">
        <v>9.99</v>
      </c>
      <c r="W50">
        <v>10.01</v>
      </c>
      <c r="X50">
        <v>9.07</v>
      </c>
      <c r="Y50">
        <v>6.55</v>
      </c>
      <c r="Z50">
        <v>1.1000000000000001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0.12</v>
      </c>
      <c r="AO50">
        <v>4.45</v>
      </c>
      <c r="AP50">
        <v>10.82</v>
      </c>
      <c r="AQ50">
        <v>11.96</v>
      </c>
      <c r="AR50">
        <v>11.69</v>
      </c>
      <c r="AS50">
        <v>11.59</v>
      </c>
      <c r="AT50">
        <v>11.53</v>
      </c>
      <c r="AU50">
        <v>11.12</v>
      </c>
      <c r="AV50">
        <v>10.84</v>
      </c>
      <c r="AW50">
        <v>9.86</v>
      </c>
      <c r="AX50">
        <v>4.1900000000000004</v>
      </c>
      <c r="AY50">
        <v>0.17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0.03</v>
      </c>
      <c r="BM50">
        <v>2.91</v>
      </c>
      <c r="BN50">
        <v>10.11</v>
      </c>
      <c r="BO50">
        <v>12.4</v>
      </c>
      <c r="BP50">
        <v>12.45</v>
      </c>
      <c r="BQ50">
        <v>12.2</v>
      </c>
      <c r="BR50">
        <v>12.07</v>
      </c>
      <c r="BS50">
        <v>12.01</v>
      </c>
      <c r="BT50">
        <v>11.41</v>
      </c>
      <c r="BU50">
        <v>10.52</v>
      </c>
      <c r="BV50">
        <v>7.85</v>
      </c>
      <c r="BW50">
        <v>2.95</v>
      </c>
      <c r="BX50">
        <v>0.48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0.52</v>
      </c>
      <c r="CK50">
        <v>6.21</v>
      </c>
      <c r="CL50">
        <v>12.17</v>
      </c>
      <c r="CM50">
        <v>13.02</v>
      </c>
      <c r="CN50">
        <v>13.55</v>
      </c>
      <c r="CO50">
        <v>13.52</v>
      </c>
      <c r="CP50">
        <v>13.6</v>
      </c>
      <c r="CQ50">
        <v>13.46</v>
      </c>
      <c r="CR50">
        <v>13.3</v>
      </c>
      <c r="CS50">
        <v>12.82</v>
      </c>
      <c r="CT50">
        <v>12.09</v>
      </c>
      <c r="CU50">
        <v>9.8000000000000007</v>
      </c>
      <c r="CV50">
        <v>3.1</v>
      </c>
      <c r="CW50">
        <v>0.05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0.01</v>
      </c>
      <c r="DH50">
        <v>2.52</v>
      </c>
      <c r="DI50">
        <v>9.31</v>
      </c>
      <c r="DJ50">
        <v>12.79</v>
      </c>
      <c r="DK50">
        <v>13.85</v>
      </c>
      <c r="DL50">
        <v>14.3</v>
      </c>
      <c r="DM50">
        <v>14.42</v>
      </c>
      <c r="DN50">
        <v>14.47</v>
      </c>
      <c r="DO50">
        <v>14.41</v>
      </c>
      <c r="DP50">
        <v>14.17</v>
      </c>
      <c r="DQ50">
        <v>13.82</v>
      </c>
      <c r="DR50">
        <v>13.18</v>
      </c>
      <c r="DS50">
        <v>11.56</v>
      </c>
      <c r="DT50">
        <v>5.58</v>
      </c>
      <c r="DU50">
        <v>0.44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0.04</v>
      </c>
      <c r="EF50">
        <v>3.1</v>
      </c>
      <c r="EG50">
        <v>9.4600000000000009</v>
      </c>
      <c r="EH50">
        <v>12.63</v>
      </c>
      <c r="EI50">
        <v>13.73</v>
      </c>
      <c r="EJ50">
        <v>14.36</v>
      </c>
      <c r="EK50">
        <v>14.63</v>
      </c>
      <c r="EL50">
        <v>14.54</v>
      </c>
      <c r="EM50">
        <v>14.54</v>
      </c>
      <c r="EN50">
        <v>14.31</v>
      </c>
      <c r="EO50">
        <v>13.93</v>
      </c>
      <c r="EP50">
        <v>13.35</v>
      </c>
      <c r="EQ50">
        <v>12.06</v>
      </c>
      <c r="ER50">
        <v>7.22</v>
      </c>
      <c r="ES50">
        <v>1.17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1.37</v>
      </c>
      <c r="FE50">
        <v>7.27</v>
      </c>
      <c r="FF50">
        <v>11.65</v>
      </c>
      <c r="FG50">
        <v>13.4</v>
      </c>
      <c r="FH50">
        <v>14.11</v>
      </c>
      <c r="FI50">
        <v>14.39</v>
      </c>
      <c r="FJ50">
        <v>14.26</v>
      </c>
      <c r="FK50">
        <v>14.09</v>
      </c>
      <c r="FL50">
        <v>13.97</v>
      </c>
      <c r="FM50">
        <v>13.63</v>
      </c>
      <c r="FN50">
        <v>12.93</v>
      </c>
      <c r="FO50">
        <v>11.19</v>
      </c>
      <c r="FP50">
        <v>6.41</v>
      </c>
      <c r="FQ50">
        <v>0.96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0.53</v>
      </c>
      <c r="GC50">
        <v>5.82</v>
      </c>
      <c r="GD50">
        <v>11.44</v>
      </c>
      <c r="GE50">
        <v>13.4</v>
      </c>
      <c r="GF50">
        <v>14.12</v>
      </c>
      <c r="GG50">
        <v>14.48</v>
      </c>
      <c r="GH50">
        <v>14.53</v>
      </c>
      <c r="GI50">
        <v>14.2</v>
      </c>
      <c r="GJ50">
        <v>13.5</v>
      </c>
      <c r="GK50">
        <v>13.19</v>
      </c>
      <c r="GL50">
        <v>12.12</v>
      </c>
      <c r="GM50">
        <v>9.65</v>
      </c>
      <c r="GN50">
        <v>3.45</v>
      </c>
      <c r="GO50">
        <v>0.09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0.08</v>
      </c>
      <c r="HA50">
        <v>3.88</v>
      </c>
      <c r="HB50">
        <v>9.94</v>
      </c>
      <c r="HC50">
        <v>12.25</v>
      </c>
      <c r="HD50">
        <v>13.12</v>
      </c>
      <c r="HE50">
        <v>13.36</v>
      </c>
      <c r="HF50">
        <v>13.58</v>
      </c>
      <c r="HG50">
        <v>13.33</v>
      </c>
      <c r="HH50">
        <v>12.96</v>
      </c>
      <c r="HI50">
        <v>12.12</v>
      </c>
      <c r="HJ50">
        <v>10.98</v>
      </c>
      <c r="HK50">
        <v>5.83</v>
      </c>
      <c r="HL50">
        <v>0.52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1.7</v>
      </c>
      <c r="HZ50">
        <v>8.39</v>
      </c>
      <c r="IA50">
        <v>11.21</v>
      </c>
      <c r="IB50">
        <v>11.79</v>
      </c>
      <c r="IC50">
        <v>11.96</v>
      </c>
      <c r="ID50">
        <v>11.93</v>
      </c>
      <c r="IE50">
        <v>11.82</v>
      </c>
      <c r="IF50">
        <v>12</v>
      </c>
      <c r="IG50">
        <v>11.22</v>
      </c>
      <c r="IH50">
        <v>8.4600000000000009</v>
      </c>
      <c r="II50">
        <v>1.84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0.27</v>
      </c>
      <c r="IW50">
        <v>4.75</v>
      </c>
      <c r="IX50">
        <v>9.94</v>
      </c>
      <c r="IY50">
        <v>11.16</v>
      </c>
      <c r="IZ50">
        <v>10.94</v>
      </c>
      <c r="JA50">
        <v>10.63</v>
      </c>
      <c r="JB50">
        <v>10.81</v>
      </c>
      <c r="JC50">
        <v>10.74</v>
      </c>
      <c r="JD50">
        <v>9.8800000000000008</v>
      </c>
      <c r="JE50">
        <v>5.81</v>
      </c>
      <c r="JF50">
        <v>0.54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0</v>
      </c>
      <c r="JM50">
        <v>0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0.02</v>
      </c>
      <c r="JU50">
        <v>2.25</v>
      </c>
      <c r="JV50">
        <v>7.08</v>
      </c>
      <c r="JW50">
        <v>8.8800000000000008</v>
      </c>
      <c r="JX50">
        <v>8.75</v>
      </c>
      <c r="JY50">
        <v>8.42</v>
      </c>
      <c r="JZ50">
        <v>8.76</v>
      </c>
      <c r="KA50">
        <v>8.6199999999999992</v>
      </c>
      <c r="KB50">
        <v>7.95</v>
      </c>
      <c r="KC50">
        <v>4.34</v>
      </c>
      <c r="KD50">
        <v>0.36</v>
      </c>
      <c r="KE50">
        <v>0</v>
      </c>
      <c r="KF50">
        <v>0</v>
      </c>
      <c r="KG50">
        <v>0</v>
      </c>
      <c r="KH50">
        <v>0</v>
      </c>
      <c r="KI50">
        <v>0</v>
      </c>
      <c r="KJ50">
        <v>0</v>
      </c>
      <c r="KK50">
        <v>0</v>
      </c>
    </row>
    <row r="51" spans="1:297" x14ac:dyDescent="0.25">
      <c r="A51" t="s">
        <v>192</v>
      </c>
      <c r="C51" t="s">
        <v>2553</v>
      </c>
      <c r="D51" s="7" t="s">
        <v>2574</v>
      </c>
      <c r="E51" t="s">
        <v>2541</v>
      </c>
      <c r="F51" t="s">
        <v>2337</v>
      </c>
      <c r="G51" t="s">
        <v>2573</v>
      </c>
      <c r="H51" t="s">
        <v>2340</v>
      </c>
      <c r="I51">
        <v>15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0.01</v>
      </c>
      <c r="Q51">
        <v>1.8</v>
      </c>
      <c r="R51">
        <v>7.04</v>
      </c>
      <c r="S51">
        <v>9.16</v>
      </c>
      <c r="T51">
        <v>9.07</v>
      </c>
      <c r="U51">
        <v>8.91</v>
      </c>
      <c r="V51">
        <v>8.81</v>
      </c>
      <c r="W51">
        <v>8.84</v>
      </c>
      <c r="X51">
        <v>8</v>
      </c>
      <c r="Y51">
        <v>5.78</v>
      </c>
      <c r="Z51">
        <v>0.97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0.1</v>
      </c>
      <c r="AO51">
        <v>3.92</v>
      </c>
      <c r="AP51">
        <v>9.5500000000000007</v>
      </c>
      <c r="AQ51">
        <v>10.55</v>
      </c>
      <c r="AR51">
        <v>10.32</v>
      </c>
      <c r="AS51">
        <v>10.23</v>
      </c>
      <c r="AT51">
        <v>10.17</v>
      </c>
      <c r="AU51">
        <v>9.81</v>
      </c>
      <c r="AV51">
        <v>9.57</v>
      </c>
      <c r="AW51">
        <v>8.6999999999999993</v>
      </c>
      <c r="AX51">
        <v>3.69</v>
      </c>
      <c r="AY51">
        <v>0.15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0.02</v>
      </c>
      <c r="BM51">
        <v>2.57</v>
      </c>
      <c r="BN51">
        <v>8.92</v>
      </c>
      <c r="BO51">
        <v>10.94</v>
      </c>
      <c r="BP51">
        <v>10.98</v>
      </c>
      <c r="BQ51">
        <v>10.76</v>
      </c>
      <c r="BR51">
        <v>10.65</v>
      </c>
      <c r="BS51">
        <v>10.6</v>
      </c>
      <c r="BT51">
        <v>10.07</v>
      </c>
      <c r="BU51">
        <v>9.2799999999999994</v>
      </c>
      <c r="BV51">
        <v>6.93</v>
      </c>
      <c r="BW51">
        <v>2.61</v>
      </c>
      <c r="BX51">
        <v>0.42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0.46</v>
      </c>
      <c r="CK51">
        <v>5.48</v>
      </c>
      <c r="CL51">
        <v>10.74</v>
      </c>
      <c r="CM51">
        <v>11.48</v>
      </c>
      <c r="CN51">
        <v>11.96</v>
      </c>
      <c r="CO51">
        <v>11.93</v>
      </c>
      <c r="CP51">
        <v>12</v>
      </c>
      <c r="CQ51">
        <v>11.87</v>
      </c>
      <c r="CR51">
        <v>11.74</v>
      </c>
      <c r="CS51">
        <v>11.31</v>
      </c>
      <c r="CT51">
        <v>10.66</v>
      </c>
      <c r="CU51">
        <v>8.65</v>
      </c>
      <c r="CV51">
        <v>2.73</v>
      </c>
      <c r="CW51">
        <v>0.04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0.01</v>
      </c>
      <c r="DH51">
        <v>2.2200000000000002</v>
      </c>
      <c r="DI51">
        <v>8.2100000000000009</v>
      </c>
      <c r="DJ51">
        <v>11.28</v>
      </c>
      <c r="DK51">
        <v>12.22</v>
      </c>
      <c r="DL51">
        <v>12.62</v>
      </c>
      <c r="DM51">
        <v>12.73</v>
      </c>
      <c r="DN51">
        <v>12.77</v>
      </c>
      <c r="DO51">
        <v>12.71</v>
      </c>
      <c r="DP51">
        <v>12.5</v>
      </c>
      <c r="DQ51">
        <v>12.2</v>
      </c>
      <c r="DR51">
        <v>11.63</v>
      </c>
      <c r="DS51">
        <v>10.199999999999999</v>
      </c>
      <c r="DT51">
        <v>4.92</v>
      </c>
      <c r="DU51">
        <v>0.39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0.04</v>
      </c>
      <c r="EF51">
        <v>2.73</v>
      </c>
      <c r="EG51">
        <v>8.35</v>
      </c>
      <c r="EH51">
        <v>11.15</v>
      </c>
      <c r="EI51">
        <v>12.11</v>
      </c>
      <c r="EJ51">
        <v>12.67</v>
      </c>
      <c r="EK51">
        <v>12.91</v>
      </c>
      <c r="EL51">
        <v>12.83</v>
      </c>
      <c r="EM51">
        <v>12.83</v>
      </c>
      <c r="EN51">
        <v>12.63</v>
      </c>
      <c r="EO51">
        <v>12.29</v>
      </c>
      <c r="EP51">
        <v>11.78</v>
      </c>
      <c r="EQ51">
        <v>10.64</v>
      </c>
      <c r="ER51">
        <v>6.37</v>
      </c>
      <c r="ES51">
        <v>1.03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1.21</v>
      </c>
      <c r="FE51">
        <v>6.41</v>
      </c>
      <c r="FF51">
        <v>10.28</v>
      </c>
      <c r="FG51">
        <v>11.82</v>
      </c>
      <c r="FH51">
        <v>12.45</v>
      </c>
      <c r="FI51">
        <v>12.7</v>
      </c>
      <c r="FJ51">
        <v>12.58</v>
      </c>
      <c r="FK51">
        <v>12.43</v>
      </c>
      <c r="FL51">
        <v>12.33</v>
      </c>
      <c r="FM51">
        <v>12.03</v>
      </c>
      <c r="FN51">
        <v>11.41</v>
      </c>
      <c r="FO51">
        <v>9.8699999999999992</v>
      </c>
      <c r="FP51">
        <v>5.66</v>
      </c>
      <c r="FQ51">
        <v>0.85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0.46</v>
      </c>
      <c r="GC51">
        <v>5.14</v>
      </c>
      <c r="GD51">
        <v>10.09</v>
      </c>
      <c r="GE51">
        <v>11.82</v>
      </c>
      <c r="GF51">
        <v>12.46</v>
      </c>
      <c r="GG51">
        <v>12.77</v>
      </c>
      <c r="GH51">
        <v>12.82</v>
      </c>
      <c r="GI51">
        <v>12.53</v>
      </c>
      <c r="GJ51">
        <v>11.91</v>
      </c>
      <c r="GK51">
        <v>11.64</v>
      </c>
      <c r="GL51">
        <v>10.7</v>
      </c>
      <c r="GM51">
        <v>8.52</v>
      </c>
      <c r="GN51">
        <v>3.05</v>
      </c>
      <c r="GO51">
        <v>0.08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7.0000000000000007E-2</v>
      </c>
      <c r="HA51">
        <v>3.43</v>
      </c>
      <c r="HB51">
        <v>8.77</v>
      </c>
      <c r="HC51">
        <v>10.81</v>
      </c>
      <c r="HD51">
        <v>11.58</v>
      </c>
      <c r="HE51">
        <v>11.79</v>
      </c>
      <c r="HF51">
        <v>11.99</v>
      </c>
      <c r="HG51">
        <v>11.76</v>
      </c>
      <c r="HH51">
        <v>11.43</v>
      </c>
      <c r="HI51">
        <v>10.69</v>
      </c>
      <c r="HJ51">
        <v>9.69</v>
      </c>
      <c r="HK51">
        <v>5.14</v>
      </c>
      <c r="HL51">
        <v>0.46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1.5</v>
      </c>
      <c r="HZ51">
        <v>7.4</v>
      </c>
      <c r="IA51">
        <v>9.89</v>
      </c>
      <c r="IB51">
        <v>10.41</v>
      </c>
      <c r="IC51">
        <v>10.56</v>
      </c>
      <c r="ID51">
        <v>10.53</v>
      </c>
      <c r="IE51">
        <v>10.43</v>
      </c>
      <c r="IF51">
        <v>10.58</v>
      </c>
      <c r="IG51">
        <v>9.9</v>
      </c>
      <c r="IH51">
        <v>7.47</v>
      </c>
      <c r="II51">
        <v>1.63</v>
      </c>
      <c r="IJ51">
        <v>0</v>
      </c>
      <c r="IK51">
        <v>0</v>
      </c>
      <c r="IL51">
        <v>0</v>
      </c>
      <c r="IM51">
        <v>0</v>
      </c>
      <c r="IN51">
        <v>0</v>
      </c>
      <c r="IO51">
        <v>0</v>
      </c>
      <c r="IP51">
        <v>0</v>
      </c>
      <c r="IQ51">
        <v>0</v>
      </c>
      <c r="IR51">
        <v>0</v>
      </c>
      <c r="IS51">
        <v>0</v>
      </c>
      <c r="IT51">
        <v>0</v>
      </c>
      <c r="IU51">
        <v>0</v>
      </c>
      <c r="IV51">
        <v>0.24</v>
      </c>
      <c r="IW51">
        <v>4.1900000000000004</v>
      </c>
      <c r="IX51">
        <v>8.77</v>
      </c>
      <c r="IY51">
        <v>9.85</v>
      </c>
      <c r="IZ51">
        <v>9.66</v>
      </c>
      <c r="JA51">
        <v>9.3800000000000008</v>
      </c>
      <c r="JB51">
        <v>9.5399999999999991</v>
      </c>
      <c r="JC51">
        <v>9.48</v>
      </c>
      <c r="JD51">
        <v>8.7200000000000006</v>
      </c>
      <c r="JE51">
        <v>5.12</v>
      </c>
      <c r="JF51">
        <v>0.48</v>
      </c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>
        <v>0</v>
      </c>
      <c r="JN51">
        <v>0</v>
      </c>
      <c r="JO51">
        <v>0</v>
      </c>
      <c r="JP51">
        <v>0</v>
      </c>
      <c r="JQ51">
        <v>0</v>
      </c>
      <c r="JR51">
        <v>0</v>
      </c>
      <c r="JS51">
        <v>0</v>
      </c>
      <c r="JT51">
        <v>0.02</v>
      </c>
      <c r="JU51">
        <v>1.98</v>
      </c>
      <c r="JV51">
        <v>6.25</v>
      </c>
      <c r="JW51">
        <v>7.83</v>
      </c>
      <c r="JX51">
        <v>7.72</v>
      </c>
      <c r="JY51">
        <v>7.43</v>
      </c>
      <c r="JZ51">
        <v>7.73</v>
      </c>
      <c r="KA51">
        <v>7.61</v>
      </c>
      <c r="KB51">
        <v>7.01</v>
      </c>
      <c r="KC51">
        <v>3.83</v>
      </c>
      <c r="KD51">
        <v>0.32</v>
      </c>
      <c r="KE51">
        <v>0</v>
      </c>
      <c r="KF51">
        <v>0</v>
      </c>
      <c r="KG51">
        <v>0</v>
      </c>
      <c r="KH51">
        <v>0</v>
      </c>
      <c r="KI51">
        <v>0</v>
      </c>
      <c r="KJ51">
        <v>0</v>
      </c>
      <c r="KK51">
        <v>0</v>
      </c>
    </row>
    <row r="52" spans="1:297" x14ac:dyDescent="0.25">
      <c r="A52" t="s">
        <v>193</v>
      </c>
      <c r="C52" t="s">
        <v>2553</v>
      </c>
      <c r="D52" s="7" t="s">
        <v>2574</v>
      </c>
      <c r="E52" t="s">
        <v>2541</v>
      </c>
      <c r="F52" t="s">
        <v>2337</v>
      </c>
      <c r="G52" t="s">
        <v>2573</v>
      </c>
      <c r="H52" t="s">
        <v>2340</v>
      </c>
      <c r="I52">
        <v>5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0.6</v>
      </c>
      <c r="R52">
        <v>2.35</v>
      </c>
      <c r="S52">
        <v>3.05</v>
      </c>
      <c r="T52">
        <v>3.02</v>
      </c>
      <c r="U52">
        <v>2.97</v>
      </c>
      <c r="V52">
        <v>2.94</v>
      </c>
      <c r="W52">
        <v>2.95</v>
      </c>
      <c r="X52">
        <v>2.67</v>
      </c>
      <c r="Y52">
        <v>1.93</v>
      </c>
      <c r="Z52">
        <v>0.32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0.03</v>
      </c>
      <c r="AO52">
        <v>1.31</v>
      </c>
      <c r="AP52">
        <v>3.18</v>
      </c>
      <c r="AQ52">
        <v>3.52</v>
      </c>
      <c r="AR52">
        <v>3.44</v>
      </c>
      <c r="AS52">
        <v>3.41</v>
      </c>
      <c r="AT52">
        <v>3.39</v>
      </c>
      <c r="AU52">
        <v>3.27</v>
      </c>
      <c r="AV52">
        <v>3.19</v>
      </c>
      <c r="AW52">
        <v>2.9</v>
      </c>
      <c r="AX52">
        <v>1.23</v>
      </c>
      <c r="AY52">
        <v>0.05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0.01</v>
      </c>
      <c r="BM52">
        <v>0.86</v>
      </c>
      <c r="BN52">
        <v>2.97</v>
      </c>
      <c r="BO52">
        <v>3.65</v>
      </c>
      <c r="BP52">
        <v>3.66</v>
      </c>
      <c r="BQ52">
        <v>3.59</v>
      </c>
      <c r="BR52">
        <v>3.55</v>
      </c>
      <c r="BS52">
        <v>3.53</v>
      </c>
      <c r="BT52">
        <v>3.36</v>
      </c>
      <c r="BU52">
        <v>3.09</v>
      </c>
      <c r="BV52">
        <v>2.31</v>
      </c>
      <c r="BW52">
        <v>0.87</v>
      </c>
      <c r="BX52">
        <v>0.14000000000000001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0.15</v>
      </c>
      <c r="CK52">
        <v>1.83</v>
      </c>
      <c r="CL52">
        <v>3.58</v>
      </c>
      <c r="CM52">
        <v>3.83</v>
      </c>
      <c r="CN52">
        <v>3.99</v>
      </c>
      <c r="CO52">
        <v>3.98</v>
      </c>
      <c r="CP52">
        <v>4</v>
      </c>
      <c r="CQ52">
        <v>3.96</v>
      </c>
      <c r="CR52">
        <v>3.91</v>
      </c>
      <c r="CS52">
        <v>3.77</v>
      </c>
      <c r="CT52">
        <v>3.55</v>
      </c>
      <c r="CU52">
        <v>2.88</v>
      </c>
      <c r="CV52">
        <v>0.91</v>
      </c>
      <c r="CW52">
        <v>0.01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0.74</v>
      </c>
      <c r="DI52">
        <v>2.74</v>
      </c>
      <c r="DJ52">
        <v>3.76</v>
      </c>
      <c r="DK52">
        <v>4.07</v>
      </c>
      <c r="DL52">
        <v>4.21</v>
      </c>
      <c r="DM52">
        <v>4.24</v>
      </c>
      <c r="DN52">
        <v>4.26</v>
      </c>
      <c r="DO52">
        <v>4.24</v>
      </c>
      <c r="DP52">
        <v>4.17</v>
      </c>
      <c r="DQ52">
        <v>4.07</v>
      </c>
      <c r="DR52">
        <v>3.88</v>
      </c>
      <c r="DS52">
        <v>3.4</v>
      </c>
      <c r="DT52">
        <v>1.64</v>
      </c>
      <c r="DU52">
        <v>0.13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0.01</v>
      </c>
      <c r="EF52">
        <v>0.91</v>
      </c>
      <c r="EG52">
        <v>2.78</v>
      </c>
      <c r="EH52">
        <v>3.72</v>
      </c>
      <c r="EI52">
        <v>4.04</v>
      </c>
      <c r="EJ52">
        <v>4.22</v>
      </c>
      <c r="EK52">
        <v>4.3</v>
      </c>
      <c r="EL52">
        <v>4.28</v>
      </c>
      <c r="EM52">
        <v>4.28</v>
      </c>
      <c r="EN52">
        <v>4.21</v>
      </c>
      <c r="EO52">
        <v>4.0999999999999996</v>
      </c>
      <c r="EP52">
        <v>3.93</v>
      </c>
      <c r="EQ52">
        <v>3.55</v>
      </c>
      <c r="ER52">
        <v>2.12</v>
      </c>
      <c r="ES52">
        <v>0.34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0.4</v>
      </c>
      <c r="FE52">
        <v>2.14</v>
      </c>
      <c r="FF52">
        <v>3.43</v>
      </c>
      <c r="FG52">
        <v>3.94</v>
      </c>
      <c r="FH52">
        <v>4.1500000000000004</v>
      </c>
      <c r="FI52">
        <v>4.2300000000000004</v>
      </c>
      <c r="FJ52">
        <v>4.1900000000000004</v>
      </c>
      <c r="FK52">
        <v>4.1399999999999997</v>
      </c>
      <c r="FL52">
        <v>4.1100000000000003</v>
      </c>
      <c r="FM52">
        <v>4.01</v>
      </c>
      <c r="FN52">
        <v>3.8</v>
      </c>
      <c r="FO52">
        <v>3.29</v>
      </c>
      <c r="FP52">
        <v>1.89</v>
      </c>
      <c r="FQ52">
        <v>0.28000000000000003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0.15</v>
      </c>
      <c r="GC52">
        <v>1.71</v>
      </c>
      <c r="GD52">
        <v>3.36</v>
      </c>
      <c r="GE52">
        <v>3.94</v>
      </c>
      <c r="GF52">
        <v>4.1500000000000004</v>
      </c>
      <c r="GG52">
        <v>4.26</v>
      </c>
      <c r="GH52">
        <v>4.2699999999999996</v>
      </c>
      <c r="GI52">
        <v>4.18</v>
      </c>
      <c r="GJ52">
        <v>3.97</v>
      </c>
      <c r="GK52">
        <v>3.88</v>
      </c>
      <c r="GL52">
        <v>3.57</v>
      </c>
      <c r="GM52">
        <v>2.84</v>
      </c>
      <c r="GN52">
        <v>1.02</v>
      </c>
      <c r="GO52">
        <v>0.03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0.02</v>
      </c>
      <c r="HA52">
        <v>1.1399999999999999</v>
      </c>
      <c r="HB52">
        <v>2.92</v>
      </c>
      <c r="HC52">
        <v>3.6</v>
      </c>
      <c r="HD52">
        <v>3.86</v>
      </c>
      <c r="HE52">
        <v>3.93</v>
      </c>
      <c r="HF52">
        <v>4</v>
      </c>
      <c r="HG52">
        <v>3.92</v>
      </c>
      <c r="HH52">
        <v>3.81</v>
      </c>
      <c r="HI52">
        <v>3.56</v>
      </c>
      <c r="HJ52">
        <v>3.23</v>
      </c>
      <c r="HK52">
        <v>1.71</v>
      </c>
      <c r="HL52">
        <v>0.15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0.5</v>
      </c>
      <c r="HZ52">
        <v>2.4700000000000002</v>
      </c>
      <c r="IA52">
        <v>3.3</v>
      </c>
      <c r="IB52">
        <v>3.47</v>
      </c>
      <c r="IC52">
        <v>3.52</v>
      </c>
      <c r="ID52">
        <v>3.51</v>
      </c>
      <c r="IE52">
        <v>3.48</v>
      </c>
      <c r="IF52">
        <v>3.53</v>
      </c>
      <c r="IG52">
        <v>3.3</v>
      </c>
      <c r="IH52">
        <v>2.4900000000000002</v>
      </c>
      <c r="II52">
        <v>0.54</v>
      </c>
      <c r="IJ52">
        <v>0</v>
      </c>
      <c r="IK52">
        <v>0</v>
      </c>
      <c r="IL52">
        <v>0</v>
      </c>
      <c r="IM52">
        <v>0</v>
      </c>
      <c r="IN52">
        <v>0</v>
      </c>
      <c r="IO52">
        <v>0</v>
      </c>
      <c r="IP52">
        <v>0</v>
      </c>
      <c r="IQ52">
        <v>0</v>
      </c>
      <c r="IR52">
        <v>0</v>
      </c>
      <c r="IS52">
        <v>0</v>
      </c>
      <c r="IT52">
        <v>0</v>
      </c>
      <c r="IU52">
        <v>0</v>
      </c>
      <c r="IV52">
        <v>0.08</v>
      </c>
      <c r="IW52">
        <v>1.4</v>
      </c>
      <c r="IX52">
        <v>2.92</v>
      </c>
      <c r="IY52">
        <v>3.28</v>
      </c>
      <c r="IZ52">
        <v>3.22</v>
      </c>
      <c r="JA52">
        <v>3.13</v>
      </c>
      <c r="JB52">
        <v>3.18</v>
      </c>
      <c r="JC52">
        <v>3.16</v>
      </c>
      <c r="JD52">
        <v>2.91</v>
      </c>
      <c r="JE52">
        <v>1.71</v>
      </c>
      <c r="JF52">
        <v>0.16</v>
      </c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>
        <v>0</v>
      </c>
      <c r="JN52">
        <v>0</v>
      </c>
      <c r="JO52">
        <v>0</v>
      </c>
      <c r="JP52">
        <v>0</v>
      </c>
      <c r="JQ52">
        <v>0</v>
      </c>
      <c r="JR52">
        <v>0</v>
      </c>
      <c r="JS52">
        <v>0</v>
      </c>
      <c r="JT52">
        <v>0.01</v>
      </c>
      <c r="JU52">
        <v>0.66</v>
      </c>
      <c r="JV52">
        <v>2.08</v>
      </c>
      <c r="JW52">
        <v>2.61</v>
      </c>
      <c r="JX52">
        <v>2.57</v>
      </c>
      <c r="JY52">
        <v>2.48</v>
      </c>
      <c r="JZ52">
        <v>2.58</v>
      </c>
      <c r="KA52">
        <v>2.54</v>
      </c>
      <c r="KB52">
        <v>2.34</v>
      </c>
      <c r="KC52">
        <v>1.28</v>
      </c>
      <c r="KD52">
        <v>0.11</v>
      </c>
      <c r="KE52">
        <v>0</v>
      </c>
      <c r="KF52">
        <v>0</v>
      </c>
      <c r="KG52">
        <v>0</v>
      </c>
      <c r="KH52">
        <v>0</v>
      </c>
      <c r="KI52">
        <v>0</v>
      </c>
      <c r="KJ52">
        <v>0</v>
      </c>
      <c r="KK52">
        <v>0</v>
      </c>
    </row>
    <row r="53" spans="1:297" x14ac:dyDescent="0.25">
      <c r="A53" t="s">
        <v>194</v>
      </c>
      <c r="C53" t="s">
        <v>2553</v>
      </c>
      <c r="D53" s="7" t="s">
        <v>2574</v>
      </c>
      <c r="E53" t="s">
        <v>2541</v>
      </c>
      <c r="F53" t="s">
        <v>2337</v>
      </c>
      <c r="G53" t="s">
        <v>2573</v>
      </c>
      <c r="H53" t="s">
        <v>2335</v>
      </c>
      <c r="I53">
        <v>20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0.01</v>
      </c>
      <c r="Q53">
        <v>2.4</v>
      </c>
      <c r="R53">
        <v>9.3800000000000008</v>
      </c>
      <c r="S53">
        <v>12.22</v>
      </c>
      <c r="T53">
        <v>12.1</v>
      </c>
      <c r="U53">
        <v>11.88</v>
      </c>
      <c r="V53">
        <v>11.75</v>
      </c>
      <c r="W53">
        <v>11.78</v>
      </c>
      <c r="X53">
        <v>10.67</v>
      </c>
      <c r="Y53">
        <v>7.7</v>
      </c>
      <c r="Z53">
        <v>1.3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0.14000000000000001</v>
      </c>
      <c r="AO53">
        <v>5.23</v>
      </c>
      <c r="AP53">
        <v>12.73</v>
      </c>
      <c r="AQ53">
        <v>14.07</v>
      </c>
      <c r="AR53">
        <v>13.76</v>
      </c>
      <c r="AS53">
        <v>13.64</v>
      </c>
      <c r="AT53">
        <v>13.56</v>
      </c>
      <c r="AU53">
        <v>13.08</v>
      </c>
      <c r="AV53">
        <v>12.76</v>
      </c>
      <c r="AW53">
        <v>11.6</v>
      </c>
      <c r="AX53">
        <v>4.93</v>
      </c>
      <c r="AY53">
        <v>0.2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0.03</v>
      </c>
      <c r="BM53">
        <v>3.42</v>
      </c>
      <c r="BN53">
        <v>11.89</v>
      </c>
      <c r="BO53">
        <v>14.59</v>
      </c>
      <c r="BP53">
        <v>14.65</v>
      </c>
      <c r="BQ53">
        <v>14.35</v>
      </c>
      <c r="BR53">
        <v>14.2</v>
      </c>
      <c r="BS53">
        <v>14.13</v>
      </c>
      <c r="BT53">
        <v>13.42</v>
      </c>
      <c r="BU53">
        <v>12.38</v>
      </c>
      <c r="BV53">
        <v>9.24</v>
      </c>
      <c r="BW53">
        <v>3.47</v>
      </c>
      <c r="BX53">
        <v>0.56000000000000005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0.61</v>
      </c>
      <c r="CK53">
        <v>7.31</v>
      </c>
      <c r="CL53">
        <v>14.32</v>
      </c>
      <c r="CM53">
        <v>15.31</v>
      </c>
      <c r="CN53">
        <v>15.95</v>
      </c>
      <c r="CO53">
        <v>15.9</v>
      </c>
      <c r="CP53">
        <v>16</v>
      </c>
      <c r="CQ53">
        <v>15.83</v>
      </c>
      <c r="CR53">
        <v>15.65</v>
      </c>
      <c r="CS53">
        <v>15.08</v>
      </c>
      <c r="CT53">
        <v>14.22</v>
      </c>
      <c r="CU53">
        <v>11.53</v>
      </c>
      <c r="CV53">
        <v>3.65</v>
      </c>
      <c r="CW53">
        <v>0.06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0.01</v>
      </c>
      <c r="DH53">
        <v>2.97</v>
      </c>
      <c r="DI53">
        <v>10.95</v>
      </c>
      <c r="DJ53">
        <v>15.04</v>
      </c>
      <c r="DK53">
        <v>16.29</v>
      </c>
      <c r="DL53">
        <v>16.829999999999998</v>
      </c>
      <c r="DM53">
        <v>16.97</v>
      </c>
      <c r="DN53">
        <v>17.03</v>
      </c>
      <c r="DO53">
        <v>16.95</v>
      </c>
      <c r="DP53">
        <v>16.670000000000002</v>
      </c>
      <c r="DQ53">
        <v>16.260000000000002</v>
      </c>
      <c r="DR53">
        <v>15.51</v>
      </c>
      <c r="DS53">
        <v>13.6</v>
      </c>
      <c r="DT53">
        <v>6.57</v>
      </c>
      <c r="DU53">
        <v>0.52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0.05</v>
      </c>
      <c r="EF53">
        <v>3.64</v>
      </c>
      <c r="EG53">
        <v>11.13</v>
      </c>
      <c r="EH53">
        <v>14.86</v>
      </c>
      <c r="EI53">
        <v>16.149999999999999</v>
      </c>
      <c r="EJ53">
        <v>16.89</v>
      </c>
      <c r="EK53">
        <v>17.21</v>
      </c>
      <c r="EL53">
        <v>17.100000000000001</v>
      </c>
      <c r="EM53">
        <v>17.100000000000001</v>
      </c>
      <c r="EN53">
        <v>16.84</v>
      </c>
      <c r="EO53">
        <v>16.39</v>
      </c>
      <c r="EP53">
        <v>15.71</v>
      </c>
      <c r="EQ53">
        <v>14.19</v>
      </c>
      <c r="ER53">
        <v>8.49</v>
      </c>
      <c r="ES53">
        <v>1.38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1.62</v>
      </c>
      <c r="FE53">
        <v>8.5500000000000007</v>
      </c>
      <c r="FF53">
        <v>13.71</v>
      </c>
      <c r="FG53">
        <v>15.76</v>
      </c>
      <c r="FH53">
        <v>16.600000000000001</v>
      </c>
      <c r="FI53">
        <v>16.93</v>
      </c>
      <c r="FJ53">
        <v>16.77</v>
      </c>
      <c r="FK53">
        <v>16.579999999999998</v>
      </c>
      <c r="FL53">
        <v>16.43</v>
      </c>
      <c r="FM53">
        <v>16.04</v>
      </c>
      <c r="FN53">
        <v>15.22</v>
      </c>
      <c r="FO53">
        <v>13.16</v>
      </c>
      <c r="FP53">
        <v>7.55</v>
      </c>
      <c r="FQ53">
        <v>1.1299999999999999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0.62</v>
      </c>
      <c r="GC53">
        <v>6.85</v>
      </c>
      <c r="GD53">
        <v>13.46</v>
      </c>
      <c r="GE53">
        <v>15.77</v>
      </c>
      <c r="GF53">
        <v>16.61</v>
      </c>
      <c r="GG53">
        <v>17.03</v>
      </c>
      <c r="GH53">
        <v>17.09</v>
      </c>
      <c r="GI53">
        <v>16.71</v>
      </c>
      <c r="GJ53">
        <v>15.88</v>
      </c>
      <c r="GK53">
        <v>15.52</v>
      </c>
      <c r="GL53">
        <v>14.26</v>
      </c>
      <c r="GM53">
        <v>11.36</v>
      </c>
      <c r="GN53">
        <v>4.0599999999999996</v>
      </c>
      <c r="GO53">
        <v>0.11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0.1</v>
      </c>
      <c r="HA53">
        <v>4.57</v>
      </c>
      <c r="HB53">
        <v>11.7</v>
      </c>
      <c r="HC53">
        <v>14.41</v>
      </c>
      <c r="HD53">
        <v>15.44</v>
      </c>
      <c r="HE53">
        <v>15.72</v>
      </c>
      <c r="HF53">
        <v>15.98</v>
      </c>
      <c r="HG53">
        <v>15.69</v>
      </c>
      <c r="HH53">
        <v>15.24</v>
      </c>
      <c r="HI53">
        <v>14.26</v>
      </c>
      <c r="HJ53">
        <v>12.92</v>
      </c>
      <c r="HK53">
        <v>6.86</v>
      </c>
      <c r="HL53">
        <v>0.61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  <c r="HX53">
        <v>0</v>
      </c>
      <c r="HY53">
        <v>2</v>
      </c>
      <c r="HZ53">
        <v>9.8699999999999992</v>
      </c>
      <c r="IA53">
        <v>13.19</v>
      </c>
      <c r="IB53">
        <v>13.87</v>
      </c>
      <c r="IC53">
        <v>14.07</v>
      </c>
      <c r="ID53">
        <v>14.04</v>
      </c>
      <c r="IE53">
        <v>13.9</v>
      </c>
      <c r="IF53">
        <v>14.11</v>
      </c>
      <c r="IG53">
        <v>13.2</v>
      </c>
      <c r="IH53">
        <v>9.9499999999999993</v>
      </c>
      <c r="II53">
        <v>2.17</v>
      </c>
      <c r="IJ53">
        <v>0</v>
      </c>
      <c r="IK53">
        <v>0</v>
      </c>
      <c r="IL53">
        <v>0</v>
      </c>
      <c r="IM53">
        <v>0</v>
      </c>
      <c r="IN53">
        <v>0</v>
      </c>
      <c r="IO53">
        <v>0</v>
      </c>
      <c r="IP53">
        <v>0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0.31</v>
      </c>
      <c r="IW53">
        <v>5.59</v>
      </c>
      <c r="IX53">
        <v>11.69</v>
      </c>
      <c r="IY53">
        <v>13.13</v>
      </c>
      <c r="IZ53">
        <v>12.87</v>
      </c>
      <c r="JA53">
        <v>12.51</v>
      </c>
      <c r="JB53">
        <v>12.71</v>
      </c>
      <c r="JC53">
        <v>12.64</v>
      </c>
      <c r="JD53">
        <v>11.63</v>
      </c>
      <c r="JE53">
        <v>6.83</v>
      </c>
      <c r="JF53">
        <v>0.63</v>
      </c>
      <c r="JG53">
        <v>0</v>
      </c>
      <c r="JH53">
        <v>0</v>
      </c>
      <c r="JI53">
        <v>0</v>
      </c>
      <c r="JJ53">
        <v>0</v>
      </c>
      <c r="JK53">
        <v>0</v>
      </c>
      <c r="JL53">
        <v>0</v>
      </c>
      <c r="JM53">
        <v>0</v>
      </c>
      <c r="JN53">
        <v>0</v>
      </c>
      <c r="JO53">
        <v>0</v>
      </c>
      <c r="JP53">
        <v>0</v>
      </c>
      <c r="JQ53">
        <v>0</v>
      </c>
      <c r="JR53">
        <v>0</v>
      </c>
      <c r="JS53">
        <v>0</v>
      </c>
      <c r="JT53">
        <v>0.02</v>
      </c>
      <c r="JU53">
        <v>2.65</v>
      </c>
      <c r="JV53">
        <v>8.33</v>
      </c>
      <c r="JW53">
        <v>10.45</v>
      </c>
      <c r="JX53">
        <v>10.3</v>
      </c>
      <c r="JY53">
        <v>9.9</v>
      </c>
      <c r="JZ53">
        <v>10.31</v>
      </c>
      <c r="KA53">
        <v>10.15</v>
      </c>
      <c r="KB53">
        <v>9.35</v>
      </c>
      <c r="KC53">
        <v>5.1100000000000003</v>
      </c>
      <c r="KD53">
        <v>0.42</v>
      </c>
      <c r="KE53">
        <v>0</v>
      </c>
      <c r="KF53">
        <v>0</v>
      </c>
      <c r="KG53">
        <v>0</v>
      </c>
      <c r="KH53">
        <v>0</v>
      </c>
      <c r="KI53">
        <v>0</v>
      </c>
      <c r="KJ53">
        <v>0</v>
      </c>
      <c r="KK53">
        <v>0</v>
      </c>
    </row>
    <row r="54" spans="1:297" x14ac:dyDescent="0.25">
      <c r="A54" t="s">
        <v>200</v>
      </c>
      <c r="C54" t="s">
        <v>2553</v>
      </c>
      <c r="D54" s="7" t="s">
        <v>2574</v>
      </c>
      <c r="E54" t="s">
        <v>2541</v>
      </c>
      <c r="F54" t="s">
        <v>2337</v>
      </c>
      <c r="G54" t="s">
        <v>2573</v>
      </c>
      <c r="H54" t="s">
        <v>2335</v>
      </c>
      <c r="I54">
        <v>20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0.01</v>
      </c>
      <c r="Q54">
        <v>2.4</v>
      </c>
      <c r="R54">
        <v>9.3800000000000008</v>
      </c>
      <c r="S54">
        <v>12.22</v>
      </c>
      <c r="T54">
        <v>12.1</v>
      </c>
      <c r="U54">
        <v>11.88</v>
      </c>
      <c r="V54">
        <v>11.75</v>
      </c>
      <c r="W54">
        <v>11.78</v>
      </c>
      <c r="X54">
        <v>10.67</v>
      </c>
      <c r="Y54">
        <v>7.7</v>
      </c>
      <c r="Z54">
        <v>1.3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0.14000000000000001</v>
      </c>
      <c r="AO54">
        <v>5.23</v>
      </c>
      <c r="AP54">
        <v>12.73</v>
      </c>
      <c r="AQ54">
        <v>14.07</v>
      </c>
      <c r="AR54">
        <v>13.76</v>
      </c>
      <c r="AS54">
        <v>13.64</v>
      </c>
      <c r="AT54">
        <v>13.56</v>
      </c>
      <c r="AU54">
        <v>13.08</v>
      </c>
      <c r="AV54">
        <v>12.76</v>
      </c>
      <c r="AW54">
        <v>11.6</v>
      </c>
      <c r="AX54">
        <v>4.93</v>
      </c>
      <c r="AY54">
        <v>0.2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0.03</v>
      </c>
      <c r="BM54">
        <v>3.42</v>
      </c>
      <c r="BN54">
        <v>11.89</v>
      </c>
      <c r="BO54">
        <v>14.59</v>
      </c>
      <c r="BP54">
        <v>14.65</v>
      </c>
      <c r="BQ54">
        <v>14.35</v>
      </c>
      <c r="BR54">
        <v>14.2</v>
      </c>
      <c r="BS54">
        <v>14.13</v>
      </c>
      <c r="BT54">
        <v>13.42</v>
      </c>
      <c r="BU54">
        <v>12.38</v>
      </c>
      <c r="BV54">
        <v>9.24</v>
      </c>
      <c r="BW54">
        <v>3.47</v>
      </c>
      <c r="BX54">
        <v>0.56000000000000005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0.61</v>
      </c>
      <c r="CK54">
        <v>7.31</v>
      </c>
      <c r="CL54">
        <v>14.32</v>
      </c>
      <c r="CM54">
        <v>15.31</v>
      </c>
      <c r="CN54">
        <v>15.95</v>
      </c>
      <c r="CO54">
        <v>15.9</v>
      </c>
      <c r="CP54">
        <v>16</v>
      </c>
      <c r="CQ54">
        <v>15.83</v>
      </c>
      <c r="CR54">
        <v>15.65</v>
      </c>
      <c r="CS54">
        <v>15.08</v>
      </c>
      <c r="CT54">
        <v>14.22</v>
      </c>
      <c r="CU54">
        <v>11.53</v>
      </c>
      <c r="CV54">
        <v>3.65</v>
      </c>
      <c r="CW54">
        <v>0.06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0.01</v>
      </c>
      <c r="DH54">
        <v>2.97</v>
      </c>
      <c r="DI54">
        <v>10.95</v>
      </c>
      <c r="DJ54">
        <v>15.04</v>
      </c>
      <c r="DK54">
        <v>16.29</v>
      </c>
      <c r="DL54">
        <v>16.829999999999998</v>
      </c>
      <c r="DM54">
        <v>16.97</v>
      </c>
      <c r="DN54">
        <v>17.03</v>
      </c>
      <c r="DO54">
        <v>16.95</v>
      </c>
      <c r="DP54">
        <v>16.670000000000002</v>
      </c>
      <c r="DQ54">
        <v>16.260000000000002</v>
      </c>
      <c r="DR54">
        <v>15.51</v>
      </c>
      <c r="DS54">
        <v>13.6</v>
      </c>
      <c r="DT54">
        <v>6.57</v>
      </c>
      <c r="DU54">
        <v>0.52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0.05</v>
      </c>
      <c r="EF54">
        <v>3.64</v>
      </c>
      <c r="EG54">
        <v>11.13</v>
      </c>
      <c r="EH54">
        <v>14.86</v>
      </c>
      <c r="EI54">
        <v>16.149999999999999</v>
      </c>
      <c r="EJ54">
        <v>16.89</v>
      </c>
      <c r="EK54">
        <v>17.21</v>
      </c>
      <c r="EL54">
        <v>17.100000000000001</v>
      </c>
      <c r="EM54">
        <v>17.100000000000001</v>
      </c>
      <c r="EN54">
        <v>16.84</v>
      </c>
      <c r="EO54">
        <v>16.39</v>
      </c>
      <c r="EP54">
        <v>15.71</v>
      </c>
      <c r="EQ54">
        <v>14.19</v>
      </c>
      <c r="ER54">
        <v>8.49</v>
      </c>
      <c r="ES54">
        <v>1.38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1.62</v>
      </c>
      <c r="FE54">
        <v>8.5500000000000007</v>
      </c>
      <c r="FF54">
        <v>13.71</v>
      </c>
      <c r="FG54">
        <v>15.76</v>
      </c>
      <c r="FH54">
        <v>16.600000000000001</v>
      </c>
      <c r="FI54">
        <v>16.93</v>
      </c>
      <c r="FJ54">
        <v>16.77</v>
      </c>
      <c r="FK54">
        <v>16.579999999999998</v>
      </c>
      <c r="FL54">
        <v>16.43</v>
      </c>
      <c r="FM54">
        <v>16.04</v>
      </c>
      <c r="FN54">
        <v>15.22</v>
      </c>
      <c r="FO54">
        <v>13.16</v>
      </c>
      <c r="FP54">
        <v>7.55</v>
      </c>
      <c r="FQ54">
        <v>1.1299999999999999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0.62</v>
      </c>
      <c r="GC54">
        <v>6.85</v>
      </c>
      <c r="GD54">
        <v>13.46</v>
      </c>
      <c r="GE54">
        <v>15.77</v>
      </c>
      <c r="GF54">
        <v>16.61</v>
      </c>
      <c r="GG54">
        <v>17.03</v>
      </c>
      <c r="GH54">
        <v>17.09</v>
      </c>
      <c r="GI54">
        <v>16.71</v>
      </c>
      <c r="GJ54">
        <v>15.88</v>
      </c>
      <c r="GK54">
        <v>15.52</v>
      </c>
      <c r="GL54">
        <v>14.26</v>
      </c>
      <c r="GM54">
        <v>11.36</v>
      </c>
      <c r="GN54">
        <v>4.0599999999999996</v>
      </c>
      <c r="GO54">
        <v>0.11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0.1</v>
      </c>
      <c r="HA54">
        <v>4.57</v>
      </c>
      <c r="HB54">
        <v>11.7</v>
      </c>
      <c r="HC54">
        <v>14.41</v>
      </c>
      <c r="HD54">
        <v>15.44</v>
      </c>
      <c r="HE54">
        <v>15.72</v>
      </c>
      <c r="HF54">
        <v>15.98</v>
      </c>
      <c r="HG54">
        <v>15.69</v>
      </c>
      <c r="HH54">
        <v>15.24</v>
      </c>
      <c r="HI54">
        <v>14.26</v>
      </c>
      <c r="HJ54">
        <v>12.92</v>
      </c>
      <c r="HK54">
        <v>6.86</v>
      </c>
      <c r="HL54">
        <v>0.61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0</v>
      </c>
      <c r="HX54">
        <v>0</v>
      </c>
      <c r="HY54">
        <v>2</v>
      </c>
      <c r="HZ54">
        <v>9.8699999999999992</v>
      </c>
      <c r="IA54">
        <v>13.19</v>
      </c>
      <c r="IB54">
        <v>13.87</v>
      </c>
      <c r="IC54">
        <v>14.07</v>
      </c>
      <c r="ID54">
        <v>14.04</v>
      </c>
      <c r="IE54">
        <v>13.9</v>
      </c>
      <c r="IF54">
        <v>14.11</v>
      </c>
      <c r="IG54">
        <v>13.2</v>
      </c>
      <c r="IH54">
        <v>9.9499999999999993</v>
      </c>
      <c r="II54">
        <v>2.17</v>
      </c>
      <c r="IJ54">
        <v>0</v>
      </c>
      <c r="IK54">
        <v>0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0</v>
      </c>
      <c r="IU54">
        <v>0</v>
      </c>
      <c r="IV54">
        <v>0.31</v>
      </c>
      <c r="IW54">
        <v>5.59</v>
      </c>
      <c r="IX54">
        <v>11.69</v>
      </c>
      <c r="IY54">
        <v>13.13</v>
      </c>
      <c r="IZ54">
        <v>12.87</v>
      </c>
      <c r="JA54">
        <v>12.51</v>
      </c>
      <c r="JB54">
        <v>12.71</v>
      </c>
      <c r="JC54">
        <v>12.64</v>
      </c>
      <c r="JD54">
        <v>11.63</v>
      </c>
      <c r="JE54">
        <v>6.83</v>
      </c>
      <c r="JF54">
        <v>0.63</v>
      </c>
      <c r="JG54">
        <v>0</v>
      </c>
      <c r="JH54">
        <v>0</v>
      </c>
      <c r="JI54">
        <v>0</v>
      </c>
      <c r="JJ54">
        <v>0</v>
      </c>
      <c r="JK54">
        <v>0</v>
      </c>
      <c r="JL54">
        <v>0</v>
      </c>
      <c r="JM54">
        <v>0</v>
      </c>
      <c r="JN54">
        <v>0</v>
      </c>
      <c r="JO54">
        <v>0</v>
      </c>
      <c r="JP54">
        <v>0</v>
      </c>
      <c r="JQ54">
        <v>0</v>
      </c>
      <c r="JR54">
        <v>0</v>
      </c>
      <c r="JS54">
        <v>0</v>
      </c>
      <c r="JT54">
        <v>0.02</v>
      </c>
      <c r="JU54">
        <v>2.65</v>
      </c>
      <c r="JV54">
        <v>8.33</v>
      </c>
      <c r="JW54">
        <v>10.45</v>
      </c>
      <c r="JX54">
        <v>10.3</v>
      </c>
      <c r="JY54">
        <v>9.9</v>
      </c>
      <c r="JZ54">
        <v>10.31</v>
      </c>
      <c r="KA54">
        <v>10.15</v>
      </c>
      <c r="KB54">
        <v>9.35</v>
      </c>
      <c r="KC54">
        <v>5.1100000000000003</v>
      </c>
      <c r="KD54">
        <v>0.42</v>
      </c>
      <c r="KE54">
        <v>0</v>
      </c>
      <c r="KF54">
        <v>0</v>
      </c>
      <c r="KG54">
        <v>0</v>
      </c>
      <c r="KH54">
        <v>0</v>
      </c>
      <c r="KI54">
        <v>0</v>
      </c>
      <c r="KJ54">
        <v>0</v>
      </c>
      <c r="KK54">
        <v>0</v>
      </c>
    </row>
    <row r="55" spans="1:297" x14ac:dyDescent="0.25">
      <c r="A55" t="s">
        <v>201</v>
      </c>
      <c r="C55" t="s">
        <v>2553</v>
      </c>
      <c r="D55" s="7" t="s">
        <v>2574</v>
      </c>
      <c r="E55" t="s">
        <v>2541</v>
      </c>
      <c r="F55" t="s">
        <v>2337</v>
      </c>
      <c r="G55" t="s">
        <v>2573</v>
      </c>
      <c r="H55" t="s">
        <v>2335</v>
      </c>
      <c r="I55">
        <v>20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0.01</v>
      </c>
      <c r="Q55">
        <v>2.4</v>
      </c>
      <c r="R55">
        <v>9.3800000000000008</v>
      </c>
      <c r="S55">
        <v>12.22</v>
      </c>
      <c r="T55">
        <v>12.1</v>
      </c>
      <c r="U55">
        <v>11.88</v>
      </c>
      <c r="V55">
        <v>11.75</v>
      </c>
      <c r="W55">
        <v>11.78</v>
      </c>
      <c r="X55">
        <v>10.67</v>
      </c>
      <c r="Y55">
        <v>7.7</v>
      </c>
      <c r="Z55">
        <v>1.3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0.14000000000000001</v>
      </c>
      <c r="AO55">
        <v>5.23</v>
      </c>
      <c r="AP55">
        <v>12.73</v>
      </c>
      <c r="AQ55">
        <v>14.07</v>
      </c>
      <c r="AR55">
        <v>13.76</v>
      </c>
      <c r="AS55">
        <v>13.64</v>
      </c>
      <c r="AT55">
        <v>13.56</v>
      </c>
      <c r="AU55">
        <v>13.08</v>
      </c>
      <c r="AV55">
        <v>12.76</v>
      </c>
      <c r="AW55">
        <v>11.6</v>
      </c>
      <c r="AX55">
        <v>4.93</v>
      </c>
      <c r="AY55">
        <v>0.2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0.03</v>
      </c>
      <c r="BM55">
        <v>3.42</v>
      </c>
      <c r="BN55">
        <v>11.89</v>
      </c>
      <c r="BO55">
        <v>14.59</v>
      </c>
      <c r="BP55">
        <v>14.65</v>
      </c>
      <c r="BQ55">
        <v>14.35</v>
      </c>
      <c r="BR55">
        <v>14.2</v>
      </c>
      <c r="BS55">
        <v>14.13</v>
      </c>
      <c r="BT55">
        <v>13.42</v>
      </c>
      <c r="BU55">
        <v>12.38</v>
      </c>
      <c r="BV55">
        <v>9.24</v>
      </c>
      <c r="BW55">
        <v>3.47</v>
      </c>
      <c r="BX55">
        <v>0.56000000000000005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0.61</v>
      </c>
      <c r="CK55">
        <v>7.31</v>
      </c>
      <c r="CL55">
        <v>14.32</v>
      </c>
      <c r="CM55">
        <v>15.31</v>
      </c>
      <c r="CN55">
        <v>15.95</v>
      </c>
      <c r="CO55">
        <v>15.9</v>
      </c>
      <c r="CP55">
        <v>16</v>
      </c>
      <c r="CQ55">
        <v>15.83</v>
      </c>
      <c r="CR55">
        <v>15.65</v>
      </c>
      <c r="CS55">
        <v>15.08</v>
      </c>
      <c r="CT55">
        <v>14.22</v>
      </c>
      <c r="CU55">
        <v>11.53</v>
      </c>
      <c r="CV55">
        <v>3.65</v>
      </c>
      <c r="CW55">
        <v>0.06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0.01</v>
      </c>
      <c r="DH55">
        <v>2.97</v>
      </c>
      <c r="DI55">
        <v>10.95</v>
      </c>
      <c r="DJ55">
        <v>15.04</v>
      </c>
      <c r="DK55">
        <v>16.29</v>
      </c>
      <c r="DL55">
        <v>16.829999999999998</v>
      </c>
      <c r="DM55">
        <v>16.97</v>
      </c>
      <c r="DN55">
        <v>17.03</v>
      </c>
      <c r="DO55">
        <v>16.95</v>
      </c>
      <c r="DP55">
        <v>16.670000000000002</v>
      </c>
      <c r="DQ55">
        <v>16.260000000000002</v>
      </c>
      <c r="DR55">
        <v>15.51</v>
      </c>
      <c r="DS55">
        <v>13.6</v>
      </c>
      <c r="DT55">
        <v>6.57</v>
      </c>
      <c r="DU55">
        <v>0.52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0.05</v>
      </c>
      <c r="EF55">
        <v>3.64</v>
      </c>
      <c r="EG55">
        <v>11.13</v>
      </c>
      <c r="EH55">
        <v>14.86</v>
      </c>
      <c r="EI55">
        <v>16.149999999999999</v>
      </c>
      <c r="EJ55">
        <v>16.89</v>
      </c>
      <c r="EK55">
        <v>17.21</v>
      </c>
      <c r="EL55">
        <v>17.100000000000001</v>
      </c>
      <c r="EM55">
        <v>17.100000000000001</v>
      </c>
      <c r="EN55">
        <v>16.84</v>
      </c>
      <c r="EO55">
        <v>16.39</v>
      </c>
      <c r="EP55">
        <v>15.71</v>
      </c>
      <c r="EQ55">
        <v>14.19</v>
      </c>
      <c r="ER55">
        <v>8.49</v>
      </c>
      <c r="ES55">
        <v>1.38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1.62</v>
      </c>
      <c r="FE55">
        <v>8.5500000000000007</v>
      </c>
      <c r="FF55">
        <v>13.71</v>
      </c>
      <c r="FG55">
        <v>15.76</v>
      </c>
      <c r="FH55">
        <v>16.600000000000001</v>
      </c>
      <c r="FI55">
        <v>16.93</v>
      </c>
      <c r="FJ55">
        <v>16.77</v>
      </c>
      <c r="FK55">
        <v>16.579999999999998</v>
      </c>
      <c r="FL55">
        <v>16.43</v>
      </c>
      <c r="FM55">
        <v>16.04</v>
      </c>
      <c r="FN55">
        <v>15.22</v>
      </c>
      <c r="FO55">
        <v>13.16</v>
      </c>
      <c r="FP55">
        <v>7.55</v>
      </c>
      <c r="FQ55">
        <v>1.1299999999999999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0.62</v>
      </c>
      <c r="GC55">
        <v>6.85</v>
      </c>
      <c r="GD55">
        <v>13.46</v>
      </c>
      <c r="GE55">
        <v>15.77</v>
      </c>
      <c r="GF55">
        <v>16.61</v>
      </c>
      <c r="GG55">
        <v>17.03</v>
      </c>
      <c r="GH55">
        <v>17.09</v>
      </c>
      <c r="GI55">
        <v>16.71</v>
      </c>
      <c r="GJ55">
        <v>15.88</v>
      </c>
      <c r="GK55">
        <v>15.52</v>
      </c>
      <c r="GL55">
        <v>14.26</v>
      </c>
      <c r="GM55">
        <v>11.36</v>
      </c>
      <c r="GN55">
        <v>4.0599999999999996</v>
      </c>
      <c r="GO55">
        <v>0.11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0.1</v>
      </c>
      <c r="HA55">
        <v>4.57</v>
      </c>
      <c r="HB55">
        <v>11.7</v>
      </c>
      <c r="HC55">
        <v>14.41</v>
      </c>
      <c r="HD55">
        <v>15.44</v>
      </c>
      <c r="HE55">
        <v>15.72</v>
      </c>
      <c r="HF55">
        <v>15.98</v>
      </c>
      <c r="HG55">
        <v>15.69</v>
      </c>
      <c r="HH55">
        <v>15.24</v>
      </c>
      <c r="HI55">
        <v>14.26</v>
      </c>
      <c r="HJ55">
        <v>12.92</v>
      </c>
      <c r="HK55">
        <v>6.86</v>
      </c>
      <c r="HL55">
        <v>0.61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2</v>
      </c>
      <c r="HZ55">
        <v>9.8699999999999992</v>
      </c>
      <c r="IA55">
        <v>13.19</v>
      </c>
      <c r="IB55">
        <v>13.87</v>
      </c>
      <c r="IC55">
        <v>14.07</v>
      </c>
      <c r="ID55">
        <v>14.04</v>
      </c>
      <c r="IE55">
        <v>13.9</v>
      </c>
      <c r="IF55">
        <v>14.11</v>
      </c>
      <c r="IG55">
        <v>13.2</v>
      </c>
      <c r="IH55">
        <v>9.9499999999999993</v>
      </c>
      <c r="II55">
        <v>2.17</v>
      </c>
      <c r="IJ55">
        <v>0</v>
      </c>
      <c r="IK55">
        <v>0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0.31</v>
      </c>
      <c r="IW55">
        <v>5.59</v>
      </c>
      <c r="IX55">
        <v>11.69</v>
      </c>
      <c r="IY55">
        <v>13.13</v>
      </c>
      <c r="IZ55">
        <v>12.87</v>
      </c>
      <c r="JA55">
        <v>12.51</v>
      </c>
      <c r="JB55">
        <v>12.71</v>
      </c>
      <c r="JC55">
        <v>12.64</v>
      </c>
      <c r="JD55">
        <v>11.63</v>
      </c>
      <c r="JE55">
        <v>6.83</v>
      </c>
      <c r="JF55">
        <v>0.63</v>
      </c>
      <c r="JG55">
        <v>0</v>
      </c>
      <c r="JH55">
        <v>0</v>
      </c>
      <c r="JI55">
        <v>0</v>
      </c>
      <c r="JJ55">
        <v>0</v>
      </c>
      <c r="JK55">
        <v>0</v>
      </c>
      <c r="JL55">
        <v>0</v>
      </c>
      <c r="JM55">
        <v>0</v>
      </c>
      <c r="JN55">
        <v>0</v>
      </c>
      <c r="JO55">
        <v>0</v>
      </c>
      <c r="JP55">
        <v>0</v>
      </c>
      <c r="JQ55">
        <v>0</v>
      </c>
      <c r="JR55">
        <v>0</v>
      </c>
      <c r="JS55">
        <v>0</v>
      </c>
      <c r="JT55">
        <v>0.02</v>
      </c>
      <c r="JU55">
        <v>2.65</v>
      </c>
      <c r="JV55">
        <v>8.33</v>
      </c>
      <c r="JW55">
        <v>10.45</v>
      </c>
      <c r="JX55">
        <v>10.3</v>
      </c>
      <c r="JY55">
        <v>9.9</v>
      </c>
      <c r="JZ55">
        <v>10.31</v>
      </c>
      <c r="KA55">
        <v>10.15</v>
      </c>
      <c r="KB55">
        <v>9.35</v>
      </c>
      <c r="KC55">
        <v>5.1100000000000003</v>
      </c>
      <c r="KD55">
        <v>0.42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0</v>
      </c>
      <c r="KK55">
        <v>0</v>
      </c>
    </row>
    <row r="56" spans="1:297" x14ac:dyDescent="0.25">
      <c r="A56" t="s">
        <v>202</v>
      </c>
      <c r="C56" t="s">
        <v>2553</v>
      </c>
      <c r="D56" s="7" t="s">
        <v>2574</v>
      </c>
      <c r="E56" t="s">
        <v>2541</v>
      </c>
      <c r="F56" t="s">
        <v>2337</v>
      </c>
      <c r="G56" t="s">
        <v>2573</v>
      </c>
      <c r="H56" t="s">
        <v>2335</v>
      </c>
      <c r="I56">
        <v>20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0.01</v>
      </c>
      <c r="Q56">
        <v>2.4</v>
      </c>
      <c r="R56">
        <v>9.3800000000000008</v>
      </c>
      <c r="S56">
        <v>12.22</v>
      </c>
      <c r="T56">
        <v>12.1</v>
      </c>
      <c r="U56">
        <v>11.88</v>
      </c>
      <c r="V56">
        <v>11.75</v>
      </c>
      <c r="W56">
        <v>11.78</v>
      </c>
      <c r="X56">
        <v>10.67</v>
      </c>
      <c r="Y56">
        <v>7.7</v>
      </c>
      <c r="Z56">
        <v>1.3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0.14000000000000001</v>
      </c>
      <c r="AO56">
        <v>5.23</v>
      </c>
      <c r="AP56">
        <v>12.73</v>
      </c>
      <c r="AQ56">
        <v>14.07</v>
      </c>
      <c r="AR56">
        <v>13.76</v>
      </c>
      <c r="AS56">
        <v>13.64</v>
      </c>
      <c r="AT56">
        <v>13.56</v>
      </c>
      <c r="AU56">
        <v>13.08</v>
      </c>
      <c r="AV56">
        <v>12.76</v>
      </c>
      <c r="AW56">
        <v>11.6</v>
      </c>
      <c r="AX56">
        <v>4.93</v>
      </c>
      <c r="AY56">
        <v>0.2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0.03</v>
      </c>
      <c r="BM56">
        <v>3.42</v>
      </c>
      <c r="BN56">
        <v>11.89</v>
      </c>
      <c r="BO56">
        <v>14.59</v>
      </c>
      <c r="BP56">
        <v>14.65</v>
      </c>
      <c r="BQ56">
        <v>14.35</v>
      </c>
      <c r="BR56">
        <v>14.2</v>
      </c>
      <c r="BS56">
        <v>14.13</v>
      </c>
      <c r="BT56">
        <v>13.42</v>
      </c>
      <c r="BU56">
        <v>12.38</v>
      </c>
      <c r="BV56">
        <v>9.24</v>
      </c>
      <c r="BW56">
        <v>3.47</v>
      </c>
      <c r="BX56">
        <v>0.56000000000000005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0.61</v>
      </c>
      <c r="CK56">
        <v>7.31</v>
      </c>
      <c r="CL56">
        <v>14.32</v>
      </c>
      <c r="CM56">
        <v>15.31</v>
      </c>
      <c r="CN56">
        <v>15.95</v>
      </c>
      <c r="CO56">
        <v>15.9</v>
      </c>
      <c r="CP56">
        <v>16</v>
      </c>
      <c r="CQ56">
        <v>15.83</v>
      </c>
      <c r="CR56">
        <v>15.65</v>
      </c>
      <c r="CS56">
        <v>15.08</v>
      </c>
      <c r="CT56">
        <v>14.22</v>
      </c>
      <c r="CU56">
        <v>11.53</v>
      </c>
      <c r="CV56">
        <v>3.65</v>
      </c>
      <c r="CW56">
        <v>0.06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0.01</v>
      </c>
      <c r="DH56">
        <v>2.97</v>
      </c>
      <c r="DI56">
        <v>10.95</v>
      </c>
      <c r="DJ56">
        <v>15.04</v>
      </c>
      <c r="DK56">
        <v>16.29</v>
      </c>
      <c r="DL56">
        <v>16.829999999999998</v>
      </c>
      <c r="DM56">
        <v>16.97</v>
      </c>
      <c r="DN56">
        <v>17.03</v>
      </c>
      <c r="DO56">
        <v>16.95</v>
      </c>
      <c r="DP56">
        <v>16.670000000000002</v>
      </c>
      <c r="DQ56">
        <v>16.260000000000002</v>
      </c>
      <c r="DR56">
        <v>15.51</v>
      </c>
      <c r="DS56">
        <v>13.6</v>
      </c>
      <c r="DT56">
        <v>6.57</v>
      </c>
      <c r="DU56">
        <v>0.52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0.05</v>
      </c>
      <c r="EF56">
        <v>3.64</v>
      </c>
      <c r="EG56">
        <v>11.13</v>
      </c>
      <c r="EH56">
        <v>14.86</v>
      </c>
      <c r="EI56">
        <v>16.149999999999999</v>
      </c>
      <c r="EJ56">
        <v>16.89</v>
      </c>
      <c r="EK56">
        <v>17.21</v>
      </c>
      <c r="EL56">
        <v>17.100000000000001</v>
      </c>
      <c r="EM56">
        <v>17.100000000000001</v>
      </c>
      <c r="EN56">
        <v>16.84</v>
      </c>
      <c r="EO56">
        <v>16.39</v>
      </c>
      <c r="EP56">
        <v>15.71</v>
      </c>
      <c r="EQ56">
        <v>14.19</v>
      </c>
      <c r="ER56">
        <v>8.49</v>
      </c>
      <c r="ES56">
        <v>1.38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1.62</v>
      </c>
      <c r="FE56">
        <v>8.5500000000000007</v>
      </c>
      <c r="FF56">
        <v>13.71</v>
      </c>
      <c r="FG56">
        <v>15.76</v>
      </c>
      <c r="FH56">
        <v>16.600000000000001</v>
      </c>
      <c r="FI56">
        <v>16.93</v>
      </c>
      <c r="FJ56">
        <v>16.77</v>
      </c>
      <c r="FK56">
        <v>16.579999999999998</v>
      </c>
      <c r="FL56">
        <v>16.43</v>
      </c>
      <c r="FM56">
        <v>16.04</v>
      </c>
      <c r="FN56">
        <v>15.22</v>
      </c>
      <c r="FO56">
        <v>13.16</v>
      </c>
      <c r="FP56">
        <v>7.55</v>
      </c>
      <c r="FQ56">
        <v>1.1299999999999999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0.62</v>
      </c>
      <c r="GC56">
        <v>6.85</v>
      </c>
      <c r="GD56">
        <v>13.46</v>
      </c>
      <c r="GE56">
        <v>15.77</v>
      </c>
      <c r="GF56">
        <v>16.61</v>
      </c>
      <c r="GG56">
        <v>17.03</v>
      </c>
      <c r="GH56">
        <v>17.09</v>
      </c>
      <c r="GI56">
        <v>16.71</v>
      </c>
      <c r="GJ56">
        <v>15.88</v>
      </c>
      <c r="GK56">
        <v>15.52</v>
      </c>
      <c r="GL56">
        <v>14.26</v>
      </c>
      <c r="GM56">
        <v>11.36</v>
      </c>
      <c r="GN56">
        <v>4.0599999999999996</v>
      </c>
      <c r="GO56">
        <v>0.11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0.1</v>
      </c>
      <c r="HA56">
        <v>4.57</v>
      </c>
      <c r="HB56">
        <v>11.7</v>
      </c>
      <c r="HC56">
        <v>14.41</v>
      </c>
      <c r="HD56">
        <v>15.44</v>
      </c>
      <c r="HE56">
        <v>15.72</v>
      </c>
      <c r="HF56">
        <v>15.98</v>
      </c>
      <c r="HG56">
        <v>15.69</v>
      </c>
      <c r="HH56">
        <v>15.24</v>
      </c>
      <c r="HI56">
        <v>14.26</v>
      </c>
      <c r="HJ56">
        <v>12.92</v>
      </c>
      <c r="HK56">
        <v>6.86</v>
      </c>
      <c r="HL56">
        <v>0.61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2</v>
      </c>
      <c r="HZ56">
        <v>9.8699999999999992</v>
      </c>
      <c r="IA56">
        <v>13.19</v>
      </c>
      <c r="IB56">
        <v>13.87</v>
      </c>
      <c r="IC56">
        <v>14.07</v>
      </c>
      <c r="ID56">
        <v>14.04</v>
      </c>
      <c r="IE56">
        <v>13.9</v>
      </c>
      <c r="IF56">
        <v>14.11</v>
      </c>
      <c r="IG56">
        <v>13.2</v>
      </c>
      <c r="IH56">
        <v>9.9499999999999993</v>
      </c>
      <c r="II56">
        <v>2.17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0.31</v>
      </c>
      <c r="IW56">
        <v>5.59</v>
      </c>
      <c r="IX56">
        <v>11.69</v>
      </c>
      <c r="IY56">
        <v>13.13</v>
      </c>
      <c r="IZ56">
        <v>12.87</v>
      </c>
      <c r="JA56">
        <v>12.51</v>
      </c>
      <c r="JB56">
        <v>12.71</v>
      </c>
      <c r="JC56">
        <v>12.64</v>
      </c>
      <c r="JD56">
        <v>11.63</v>
      </c>
      <c r="JE56">
        <v>6.83</v>
      </c>
      <c r="JF56">
        <v>0.63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0</v>
      </c>
      <c r="JM56">
        <v>0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>
        <v>0.02</v>
      </c>
      <c r="JU56">
        <v>2.65</v>
      </c>
      <c r="JV56">
        <v>8.33</v>
      </c>
      <c r="JW56">
        <v>10.45</v>
      </c>
      <c r="JX56">
        <v>10.3</v>
      </c>
      <c r="JY56">
        <v>9.9</v>
      </c>
      <c r="JZ56">
        <v>10.31</v>
      </c>
      <c r="KA56">
        <v>10.15</v>
      </c>
      <c r="KB56">
        <v>9.35</v>
      </c>
      <c r="KC56">
        <v>5.1100000000000003</v>
      </c>
      <c r="KD56">
        <v>0.42</v>
      </c>
      <c r="KE56">
        <v>0</v>
      </c>
      <c r="KF56">
        <v>0</v>
      </c>
      <c r="KG56">
        <v>0</v>
      </c>
      <c r="KH56">
        <v>0</v>
      </c>
      <c r="KI56">
        <v>0</v>
      </c>
      <c r="KJ56">
        <v>0</v>
      </c>
      <c r="KK56">
        <v>0</v>
      </c>
    </row>
    <row r="57" spans="1:297" x14ac:dyDescent="0.25">
      <c r="A57" t="s">
        <v>203</v>
      </c>
      <c r="C57" t="s">
        <v>2553</v>
      </c>
      <c r="D57" s="7" t="s">
        <v>2574</v>
      </c>
      <c r="E57" t="s">
        <v>2541</v>
      </c>
      <c r="F57" t="s">
        <v>2337</v>
      </c>
      <c r="G57" t="s">
        <v>2573</v>
      </c>
      <c r="H57" t="s">
        <v>2335</v>
      </c>
      <c r="I57">
        <v>20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0.01</v>
      </c>
      <c r="Q57">
        <v>2.4</v>
      </c>
      <c r="R57">
        <v>9.3800000000000008</v>
      </c>
      <c r="S57">
        <v>12.22</v>
      </c>
      <c r="T57">
        <v>12.1</v>
      </c>
      <c r="U57">
        <v>11.88</v>
      </c>
      <c r="V57">
        <v>11.75</v>
      </c>
      <c r="W57">
        <v>11.78</v>
      </c>
      <c r="X57">
        <v>10.67</v>
      </c>
      <c r="Y57">
        <v>7.7</v>
      </c>
      <c r="Z57">
        <v>1.3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0.14000000000000001</v>
      </c>
      <c r="AO57">
        <v>5.23</v>
      </c>
      <c r="AP57">
        <v>12.73</v>
      </c>
      <c r="AQ57">
        <v>14.07</v>
      </c>
      <c r="AR57">
        <v>13.76</v>
      </c>
      <c r="AS57">
        <v>13.64</v>
      </c>
      <c r="AT57">
        <v>13.56</v>
      </c>
      <c r="AU57">
        <v>13.08</v>
      </c>
      <c r="AV57">
        <v>12.76</v>
      </c>
      <c r="AW57">
        <v>11.6</v>
      </c>
      <c r="AX57">
        <v>4.93</v>
      </c>
      <c r="AY57">
        <v>0.2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0.03</v>
      </c>
      <c r="BM57">
        <v>3.42</v>
      </c>
      <c r="BN57">
        <v>11.89</v>
      </c>
      <c r="BO57">
        <v>14.59</v>
      </c>
      <c r="BP57">
        <v>14.65</v>
      </c>
      <c r="BQ57">
        <v>14.35</v>
      </c>
      <c r="BR57">
        <v>14.2</v>
      </c>
      <c r="BS57">
        <v>14.13</v>
      </c>
      <c r="BT57">
        <v>13.42</v>
      </c>
      <c r="BU57">
        <v>12.38</v>
      </c>
      <c r="BV57">
        <v>9.24</v>
      </c>
      <c r="BW57">
        <v>3.47</v>
      </c>
      <c r="BX57">
        <v>0.56000000000000005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0.61</v>
      </c>
      <c r="CK57">
        <v>7.31</v>
      </c>
      <c r="CL57">
        <v>14.32</v>
      </c>
      <c r="CM57">
        <v>15.31</v>
      </c>
      <c r="CN57">
        <v>15.95</v>
      </c>
      <c r="CO57">
        <v>15.9</v>
      </c>
      <c r="CP57">
        <v>16</v>
      </c>
      <c r="CQ57">
        <v>15.83</v>
      </c>
      <c r="CR57">
        <v>15.65</v>
      </c>
      <c r="CS57">
        <v>15.08</v>
      </c>
      <c r="CT57">
        <v>14.22</v>
      </c>
      <c r="CU57">
        <v>11.53</v>
      </c>
      <c r="CV57">
        <v>3.65</v>
      </c>
      <c r="CW57">
        <v>0.06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0.01</v>
      </c>
      <c r="DH57">
        <v>2.97</v>
      </c>
      <c r="DI57">
        <v>10.95</v>
      </c>
      <c r="DJ57">
        <v>15.04</v>
      </c>
      <c r="DK57">
        <v>16.29</v>
      </c>
      <c r="DL57">
        <v>16.829999999999998</v>
      </c>
      <c r="DM57">
        <v>16.97</v>
      </c>
      <c r="DN57">
        <v>17.03</v>
      </c>
      <c r="DO57">
        <v>16.95</v>
      </c>
      <c r="DP57">
        <v>16.670000000000002</v>
      </c>
      <c r="DQ57">
        <v>16.260000000000002</v>
      </c>
      <c r="DR57">
        <v>15.51</v>
      </c>
      <c r="DS57">
        <v>13.6</v>
      </c>
      <c r="DT57">
        <v>6.57</v>
      </c>
      <c r="DU57">
        <v>0.52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0.05</v>
      </c>
      <c r="EF57">
        <v>3.64</v>
      </c>
      <c r="EG57">
        <v>11.13</v>
      </c>
      <c r="EH57">
        <v>14.86</v>
      </c>
      <c r="EI57">
        <v>16.149999999999999</v>
      </c>
      <c r="EJ57">
        <v>16.89</v>
      </c>
      <c r="EK57">
        <v>17.21</v>
      </c>
      <c r="EL57">
        <v>17.100000000000001</v>
      </c>
      <c r="EM57">
        <v>17.100000000000001</v>
      </c>
      <c r="EN57">
        <v>16.84</v>
      </c>
      <c r="EO57">
        <v>16.39</v>
      </c>
      <c r="EP57">
        <v>15.71</v>
      </c>
      <c r="EQ57">
        <v>14.19</v>
      </c>
      <c r="ER57">
        <v>8.49</v>
      </c>
      <c r="ES57">
        <v>1.38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1.62</v>
      </c>
      <c r="FE57">
        <v>8.5500000000000007</v>
      </c>
      <c r="FF57">
        <v>13.71</v>
      </c>
      <c r="FG57">
        <v>15.76</v>
      </c>
      <c r="FH57">
        <v>16.600000000000001</v>
      </c>
      <c r="FI57">
        <v>16.93</v>
      </c>
      <c r="FJ57">
        <v>16.77</v>
      </c>
      <c r="FK57">
        <v>16.579999999999998</v>
      </c>
      <c r="FL57">
        <v>16.43</v>
      </c>
      <c r="FM57">
        <v>16.04</v>
      </c>
      <c r="FN57">
        <v>15.22</v>
      </c>
      <c r="FO57">
        <v>13.16</v>
      </c>
      <c r="FP57">
        <v>7.55</v>
      </c>
      <c r="FQ57">
        <v>1.1299999999999999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0.62</v>
      </c>
      <c r="GC57">
        <v>6.85</v>
      </c>
      <c r="GD57">
        <v>13.46</v>
      </c>
      <c r="GE57">
        <v>15.77</v>
      </c>
      <c r="GF57">
        <v>16.61</v>
      </c>
      <c r="GG57">
        <v>17.03</v>
      </c>
      <c r="GH57">
        <v>17.09</v>
      </c>
      <c r="GI57">
        <v>16.71</v>
      </c>
      <c r="GJ57">
        <v>15.88</v>
      </c>
      <c r="GK57">
        <v>15.52</v>
      </c>
      <c r="GL57">
        <v>14.26</v>
      </c>
      <c r="GM57">
        <v>11.36</v>
      </c>
      <c r="GN57">
        <v>4.0599999999999996</v>
      </c>
      <c r="GO57">
        <v>0.11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0.1</v>
      </c>
      <c r="HA57">
        <v>4.57</v>
      </c>
      <c r="HB57">
        <v>11.7</v>
      </c>
      <c r="HC57">
        <v>14.41</v>
      </c>
      <c r="HD57">
        <v>15.44</v>
      </c>
      <c r="HE57">
        <v>15.72</v>
      </c>
      <c r="HF57">
        <v>15.98</v>
      </c>
      <c r="HG57">
        <v>15.69</v>
      </c>
      <c r="HH57">
        <v>15.24</v>
      </c>
      <c r="HI57">
        <v>14.26</v>
      </c>
      <c r="HJ57">
        <v>12.92</v>
      </c>
      <c r="HK57">
        <v>6.86</v>
      </c>
      <c r="HL57">
        <v>0.61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2</v>
      </c>
      <c r="HZ57">
        <v>9.8699999999999992</v>
      </c>
      <c r="IA57">
        <v>13.19</v>
      </c>
      <c r="IB57">
        <v>13.87</v>
      </c>
      <c r="IC57">
        <v>14.07</v>
      </c>
      <c r="ID57">
        <v>14.04</v>
      </c>
      <c r="IE57">
        <v>13.9</v>
      </c>
      <c r="IF57">
        <v>14.11</v>
      </c>
      <c r="IG57">
        <v>13.2</v>
      </c>
      <c r="IH57">
        <v>9.9499999999999993</v>
      </c>
      <c r="II57">
        <v>2.17</v>
      </c>
      <c r="IJ57">
        <v>0</v>
      </c>
      <c r="IK57">
        <v>0</v>
      </c>
      <c r="IL57">
        <v>0</v>
      </c>
      <c r="IM57">
        <v>0</v>
      </c>
      <c r="IN57">
        <v>0</v>
      </c>
      <c r="IO57">
        <v>0</v>
      </c>
      <c r="IP57">
        <v>0</v>
      </c>
      <c r="IQ57">
        <v>0</v>
      </c>
      <c r="IR57">
        <v>0</v>
      </c>
      <c r="IS57">
        <v>0</v>
      </c>
      <c r="IT57">
        <v>0</v>
      </c>
      <c r="IU57">
        <v>0</v>
      </c>
      <c r="IV57">
        <v>0.31</v>
      </c>
      <c r="IW57">
        <v>5.59</v>
      </c>
      <c r="IX57">
        <v>11.69</v>
      </c>
      <c r="IY57">
        <v>13.13</v>
      </c>
      <c r="IZ57">
        <v>12.87</v>
      </c>
      <c r="JA57">
        <v>12.51</v>
      </c>
      <c r="JB57">
        <v>12.71</v>
      </c>
      <c r="JC57">
        <v>12.64</v>
      </c>
      <c r="JD57">
        <v>11.63</v>
      </c>
      <c r="JE57">
        <v>6.83</v>
      </c>
      <c r="JF57">
        <v>0.63</v>
      </c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0</v>
      </c>
      <c r="JN57">
        <v>0</v>
      </c>
      <c r="JO57">
        <v>0</v>
      </c>
      <c r="JP57">
        <v>0</v>
      </c>
      <c r="JQ57">
        <v>0</v>
      </c>
      <c r="JR57">
        <v>0</v>
      </c>
      <c r="JS57">
        <v>0</v>
      </c>
      <c r="JT57">
        <v>0.02</v>
      </c>
      <c r="JU57">
        <v>2.65</v>
      </c>
      <c r="JV57">
        <v>8.33</v>
      </c>
      <c r="JW57">
        <v>10.45</v>
      </c>
      <c r="JX57">
        <v>10.3</v>
      </c>
      <c r="JY57">
        <v>9.9</v>
      </c>
      <c r="JZ57">
        <v>10.31</v>
      </c>
      <c r="KA57">
        <v>10.15</v>
      </c>
      <c r="KB57">
        <v>9.35</v>
      </c>
      <c r="KC57">
        <v>5.1100000000000003</v>
      </c>
      <c r="KD57">
        <v>0.42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</v>
      </c>
      <c r="KK57">
        <v>0</v>
      </c>
    </row>
    <row r="58" spans="1:297" x14ac:dyDescent="0.25">
      <c r="A58" t="s">
        <v>204</v>
      </c>
      <c r="C58" t="s">
        <v>2553</v>
      </c>
      <c r="D58" s="7" t="s">
        <v>2574</v>
      </c>
      <c r="E58" t="s">
        <v>2541</v>
      </c>
      <c r="F58" t="s">
        <v>2337</v>
      </c>
      <c r="G58" t="s">
        <v>2573</v>
      </c>
      <c r="H58" t="s">
        <v>2335</v>
      </c>
      <c r="I58">
        <v>40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0.02</v>
      </c>
      <c r="Q58">
        <v>4.79</v>
      </c>
      <c r="R58">
        <v>18.77</v>
      </c>
      <c r="S58">
        <v>24.44</v>
      </c>
      <c r="T58">
        <v>24.19</v>
      </c>
      <c r="U58">
        <v>23.76</v>
      </c>
      <c r="V58">
        <v>23.51</v>
      </c>
      <c r="W58">
        <v>23.56</v>
      </c>
      <c r="X58">
        <v>21.34</v>
      </c>
      <c r="Y58">
        <v>15.4</v>
      </c>
      <c r="Z58">
        <v>2.6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0.28000000000000003</v>
      </c>
      <c r="AO58">
        <v>10.46</v>
      </c>
      <c r="AP58">
        <v>25.46</v>
      </c>
      <c r="AQ58">
        <v>28.13</v>
      </c>
      <c r="AR58">
        <v>27.52</v>
      </c>
      <c r="AS58">
        <v>27.27</v>
      </c>
      <c r="AT58">
        <v>27.12</v>
      </c>
      <c r="AU58">
        <v>26.16</v>
      </c>
      <c r="AV58">
        <v>25.52</v>
      </c>
      <c r="AW58">
        <v>23.19</v>
      </c>
      <c r="AX58">
        <v>9.85</v>
      </c>
      <c r="AY58">
        <v>0.39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0.06</v>
      </c>
      <c r="BM58">
        <v>6.84</v>
      </c>
      <c r="BN58">
        <v>23.78</v>
      </c>
      <c r="BO58">
        <v>29.19</v>
      </c>
      <c r="BP58">
        <v>29.29</v>
      </c>
      <c r="BQ58">
        <v>28.7</v>
      </c>
      <c r="BR58">
        <v>28.4</v>
      </c>
      <c r="BS58">
        <v>28.27</v>
      </c>
      <c r="BT58">
        <v>26.85</v>
      </c>
      <c r="BU58">
        <v>24.76</v>
      </c>
      <c r="BV58">
        <v>18.47</v>
      </c>
      <c r="BW58">
        <v>6.95</v>
      </c>
      <c r="BX58">
        <v>1.1200000000000001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1.23</v>
      </c>
      <c r="CK58">
        <v>14.61</v>
      </c>
      <c r="CL58">
        <v>28.63</v>
      </c>
      <c r="CM58">
        <v>30.63</v>
      </c>
      <c r="CN58">
        <v>31.89</v>
      </c>
      <c r="CO58">
        <v>31.8</v>
      </c>
      <c r="CP58">
        <v>32</v>
      </c>
      <c r="CQ58">
        <v>31.66</v>
      </c>
      <c r="CR58">
        <v>31.3</v>
      </c>
      <c r="CS58">
        <v>30.16</v>
      </c>
      <c r="CT58">
        <v>28.44</v>
      </c>
      <c r="CU58">
        <v>23.06</v>
      </c>
      <c r="CV58">
        <v>7.29</v>
      </c>
      <c r="CW58">
        <v>0.12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0.02</v>
      </c>
      <c r="DH58">
        <v>5.93</v>
      </c>
      <c r="DI58">
        <v>21.9</v>
      </c>
      <c r="DJ58">
        <v>30.09</v>
      </c>
      <c r="DK58">
        <v>32.590000000000003</v>
      </c>
      <c r="DL58">
        <v>33.65</v>
      </c>
      <c r="DM58">
        <v>33.94</v>
      </c>
      <c r="DN58">
        <v>34.049999999999997</v>
      </c>
      <c r="DO58">
        <v>33.909999999999997</v>
      </c>
      <c r="DP58">
        <v>33.33</v>
      </c>
      <c r="DQ58">
        <v>32.53</v>
      </c>
      <c r="DR58">
        <v>31.02</v>
      </c>
      <c r="DS58">
        <v>27.2</v>
      </c>
      <c r="DT58">
        <v>13.13</v>
      </c>
      <c r="DU58">
        <v>1.04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0.1</v>
      </c>
      <c r="EF58">
        <v>7.29</v>
      </c>
      <c r="EG58">
        <v>22.26</v>
      </c>
      <c r="EH58">
        <v>29.72</v>
      </c>
      <c r="EI58">
        <v>32.299999999999997</v>
      </c>
      <c r="EJ58">
        <v>33.78</v>
      </c>
      <c r="EK58">
        <v>34.42</v>
      </c>
      <c r="EL58">
        <v>34.200000000000003</v>
      </c>
      <c r="EM58">
        <v>34.21</v>
      </c>
      <c r="EN58">
        <v>33.68</v>
      </c>
      <c r="EO58">
        <v>32.78</v>
      </c>
      <c r="EP58">
        <v>31.42</v>
      </c>
      <c r="EQ58">
        <v>28.38</v>
      </c>
      <c r="ER58">
        <v>16.98</v>
      </c>
      <c r="ES58">
        <v>2.76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3.23</v>
      </c>
      <c r="FE58">
        <v>17.11</v>
      </c>
      <c r="FF58">
        <v>27.42</v>
      </c>
      <c r="FG58">
        <v>31.53</v>
      </c>
      <c r="FH58">
        <v>33.21</v>
      </c>
      <c r="FI58">
        <v>33.86</v>
      </c>
      <c r="FJ58">
        <v>33.549999999999997</v>
      </c>
      <c r="FK58">
        <v>33.159999999999997</v>
      </c>
      <c r="FL58">
        <v>32.869999999999997</v>
      </c>
      <c r="FM58">
        <v>32.08</v>
      </c>
      <c r="FN58">
        <v>30.43</v>
      </c>
      <c r="FO58">
        <v>26.32</v>
      </c>
      <c r="FP58">
        <v>15.09</v>
      </c>
      <c r="FQ58">
        <v>2.2599999999999998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1.24</v>
      </c>
      <c r="GC58">
        <v>13.7</v>
      </c>
      <c r="GD58">
        <v>26.92</v>
      </c>
      <c r="GE58">
        <v>31.53</v>
      </c>
      <c r="GF58">
        <v>33.22</v>
      </c>
      <c r="GG58">
        <v>34.06</v>
      </c>
      <c r="GH58">
        <v>34.18</v>
      </c>
      <c r="GI58">
        <v>33.409999999999997</v>
      </c>
      <c r="GJ58">
        <v>31.77</v>
      </c>
      <c r="GK58">
        <v>31.03</v>
      </c>
      <c r="GL58">
        <v>28.52</v>
      </c>
      <c r="GM58">
        <v>22.72</v>
      </c>
      <c r="GN58">
        <v>8.1199999999999992</v>
      </c>
      <c r="GO58">
        <v>0.22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0.2</v>
      </c>
      <c r="HA58">
        <v>9.14</v>
      </c>
      <c r="HB58">
        <v>23.39</v>
      </c>
      <c r="HC58">
        <v>28.82</v>
      </c>
      <c r="HD58">
        <v>30.87</v>
      </c>
      <c r="HE58">
        <v>31.44</v>
      </c>
      <c r="HF58">
        <v>31.96</v>
      </c>
      <c r="HG58">
        <v>31.37</v>
      </c>
      <c r="HH58">
        <v>30.48</v>
      </c>
      <c r="HI58">
        <v>28.51</v>
      </c>
      <c r="HJ58">
        <v>25.84</v>
      </c>
      <c r="HK58">
        <v>13.72</v>
      </c>
      <c r="HL58">
        <v>1.22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0</v>
      </c>
      <c r="HY58">
        <v>4</v>
      </c>
      <c r="HZ58">
        <v>19.739999999999998</v>
      </c>
      <c r="IA58">
        <v>26.38</v>
      </c>
      <c r="IB58">
        <v>27.75</v>
      </c>
      <c r="IC58">
        <v>28.15</v>
      </c>
      <c r="ID58">
        <v>28.08</v>
      </c>
      <c r="IE58">
        <v>27.81</v>
      </c>
      <c r="IF58">
        <v>28.23</v>
      </c>
      <c r="IG58">
        <v>26.4</v>
      </c>
      <c r="IH58">
        <v>19.91</v>
      </c>
      <c r="II58">
        <v>4.34</v>
      </c>
      <c r="IJ58">
        <v>0</v>
      </c>
      <c r="IK58">
        <v>0</v>
      </c>
      <c r="IL58">
        <v>0</v>
      </c>
      <c r="IM58">
        <v>0</v>
      </c>
      <c r="IN58">
        <v>0</v>
      </c>
      <c r="IO58">
        <v>0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0</v>
      </c>
      <c r="IV58">
        <v>0.63</v>
      </c>
      <c r="IW58">
        <v>11.18</v>
      </c>
      <c r="IX58">
        <v>23.38</v>
      </c>
      <c r="IY58">
        <v>26.26</v>
      </c>
      <c r="IZ58">
        <v>25.75</v>
      </c>
      <c r="JA58">
        <v>25.02</v>
      </c>
      <c r="JB58">
        <v>25.43</v>
      </c>
      <c r="JC58">
        <v>25.28</v>
      </c>
      <c r="JD58">
        <v>23.26</v>
      </c>
      <c r="JE58">
        <v>13.66</v>
      </c>
      <c r="JF58">
        <v>1.27</v>
      </c>
      <c r="JG58">
        <v>0</v>
      </c>
      <c r="JH58">
        <v>0</v>
      </c>
      <c r="JI58">
        <v>0</v>
      </c>
      <c r="JJ58">
        <v>0</v>
      </c>
      <c r="JK58">
        <v>0</v>
      </c>
      <c r="JL58">
        <v>0</v>
      </c>
      <c r="JM58">
        <v>0</v>
      </c>
      <c r="JN58">
        <v>0</v>
      </c>
      <c r="JO58">
        <v>0</v>
      </c>
      <c r="JP58">
        <v>0</v>
      </c>
      <c r="JQ58">
        <v>0</v>
      </c>
      <c r="JR58">
        <v>0</v>
      </c>
      <c r="JS58">
        <v>0</v>
      </c>
      <c r="JT58">
        <v>0.04</v>
      </c>
      <c r="JU58">
        <v>5.29</v>
      </c>
      <c r="JV58">
        <v>16.670000000000002</v>
      </c>
      <c r="JW58">
        <v>20.89</v>
      </c>
      <c r="JX58">
        <v>20.59</v>
      </c>
      <c r="JY58">
        <v>19.809999999999999</v>
      </c>
      <c r="JZ58">
        <v>20.62</v>
      </c>
      <c r="KA58">
        <v>20.29</v>
      </c>
      <c r="KB58">
        <v>18.7</v>
      </c>
      <c r="KC58">
        <v>10.220000000000001</v>
      </c>
      <c r="KD58">
        <v>0.84</v>
      </c>
      <c r="KE58">
        <v>0</v>
      </c>
      <c r="KF58">
        <v>0</v>
      </c>
      <c r="KG58">
        <v>0</v>
      </c>
      <c r="KH58">
        <v>0</v>
      </c>
      <c r="KI58">
        <v>0</v>
      </c>
      <c r="KJ58">
        <v>0</v>
      </c>
      <c r="KK58">
        <v>0</v>
      </c>
    </row>
    <row r="59" spans="1:297" x14ac:dyDescent="0.25">
      <c r="A59" t="s">
        <v>205</v>
      </c>
      <c r="C59" t="s">
        <v>2553</v>
      </c>
      <c r="D59" s="7" t="s">
        <v>2574</v>
      </c>
      <c r="E59" t="s">
        <v>2541</v>
      </c>
      <c r="F59" t="s">
        <v>2337</v>
      </c>
      <c r="G59" t="s">
        <v>2573</v>
      </c>
      <c r="H59" t="s">
        <v>2335</v>
      </c>
      <c r="I59">
        <v>20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0.01</v>
      </c>
      <c r="Q59">
        <v>2.4</v>
      </c>
      <c r="R59">
        <v>9.3800000000000008</v>
      </c>
      <c r="S59">
        <v>12.22</v>
      </c>
      <c r="T59">
        <v>12.1</v>
      </c>
      <c r="U59">
        <v>11.88</v>
      </c>
      <c r="V59">
        <v>11.75</v>
      </c>
      <c r="W59">
        <v>11.78</v>
      </c>
      <c r="X59">
        <v>10.67</v>
      </c>
      <c r="Y59">
        <v>7.7</v>
      </c>
      <c r="Z59">
        <v>1.3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0.14000000000000001</v>
      </c>
      <c r="AO59">
        <v>5.23</v>
      </c>
      <c r="AP59">
        <v>12.73</v>
      </c>
      <c r="AQ59">
        <v>14.07</v>
      </c>
      <c r="AR59">
        <v>13.76</v>
      </c>
      <c r="AS59">
        <v>13.64</v>
      </c>
      <c r="AT59">
        <v>13.56</v>
      </c>
      <c r="AU59">
        <v>13.08</v>
      </c>
      <c r="AV59">
        <v>12.76</v>
      </c>
      <c r="AW59">
        <v>11.6</v>
      </c>
      <c r="AX59">
        <v>4.93</v>
      </c>
      <c r="AY59">
        <v>0.2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0.03</v>
      </c>
      <c r="BM59">
        <v>3.42</v>
      </c>
      <c r="BN59">
        <v>11.89</v>
      </c>
      <c r="BO59">
        <v>14.59</v>
      </c>
      <c r="BP59">
        <v>14.65</v>
      </c>
      <c r="BQ59">
        <v>14.35</v>
      </c>
      <c r="BR59">
        <v>14.2</v>
      </c>
      <c r="BS59">
        <v>14.13</v>
      </c>
      <c r="BT59">
        <v>13.42</v>
      </c>
      <c r="BU59">
        <v>12.38</v>
      </c>
      <c r="BV59">
        <v>9.24</v>
      </c>
      <c r="BW59">
        <v>3.47</v>
      </c>
      <c r="BX59">
        <v>0.56000000000000005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0.61</v>
      </c>
      <c r="CK59">
        <v>7.31</v>
      </c>
      <c r="CL59">
        <v>14.32</v>
      </c>
      <c r="CM59">
        <v>15.31</v>
      </c>
      <c r="CN59">
        <v>15.95</v>
      </c>
      <c r="CO59">
        <v>15.9</v>
      </c>
      <c r="CP59">
        <v>16</v>
      </c>
      <c r="CQ59">
        <v>15.83</v>
      </c>
      <c r="CR59">
        <v>15.65</v>
      </c>
      <c r="CS59">
        <v>15.08</v>
      </c>
      <c r="CT59">
        <v>14.22</v>
      </c>
      <c r="CU59">
        <v>11.53</v>
      </c>
      <c r="CV59">
        <v>3.65</v>
      </c>
      <c r="CW59">
        <v>0.06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0.01</v>
      </c>
      <c r="DH59">
        <v>2.97</v>
      </c>
      <c r="DI59">
        <v>10.95</v>
      </c>
      <c r="DJ59">
        <v>15.04</v>
      </c>
      <c r="DK59">
        <v>16.29</v>
      </c>
      <c r="DL59">
        <v>16.829999999999998</v>
      </c>
      <c r="DM59">
        <v>16.97</v>
      </c>
      <c r="DN59">
        <v>17.03</v>
      </c>
      <c r="DO59">
        <v>16.95</v>
      </c>
      <c r="DP59">
        <v>16.670000000000002</v>
      </c>
      <c r="DQ59">
        <v>16.260000000000002</v>
      </c>
      <c r="DR59">
        <v>15.51</v>
      </c>
      <c r="DS59">
        <v>13.6</v>
      </c>
      <c r="DT59">
        <v>6.57</v>
      </c>
      <c r="DU59">
        <v>0.52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0.05</v>
      </c>
      <c r="EF59">
        <v>3.64</v>
      </c>
      <c r="EG59">
        <v>11.13</v>
      </c>
      <c r="EH59">
        <v>14.86</v>
      </c>
      <c r="EI59">
        <v>16.149999999999999</v>
      </c>
      <c r="EJ59">
        <v>16.89</v>
      </c>
      <c r="EK59">
        <v>17.21</v>
      </c>
      <c r="EL59">
        <v>17.100000000000001</v>
      </c>
      <c r="EM59">
        <v>17.100000000000001</v>
      </c>
      <c r="EN59">
        <v>16.84</v>
      </c>
      <c r="EO59">
        <v>16.39</v>
      </c>
      <c r="EP59">
        <v>15.71</v>
      </c>
      <c r="EQ59">
        <v>14.19</v>
      </c>
      <c r="ER59">
        <v>8.49</v>
      </c>
      <c r="ES59">
        <v>1.38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1.62</v>
      </c>
      <c r="FE59">
        <v>8.5500000000000007</v>
      </c>
      <c r="FF59">
        <v>13.71</v>
      </c>
      <c r="FG59">
        <v>15.76</v>
      </c>
      <c r="FH59">
        <v>16.600000000000001</v>
      </c>
      <c r="FI59">
        <v>16.93</v>
      </c>
      <c r="FJ59">
        <v>16.77</v>
      </c>
      <c r="FK59">
        <v>16.579999999999998</v>
      </c>
      <c r="FL59">
        <v>16.43</v>
      </c>
      <c r="FM59">
        <v>16.04</v>
      </c>
      <c r="FN59">
        <v>15.22</v>
      </c>
      <c r="FO59">
        <v>13.16</v>
      </c>
      <c r="FP59">
        <v>7.55</v>
      </c>
      <c r="FQ59">
        <v>1.1299999999999999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0.62</v>
      </c>
      <c r="GC59">
        <v>6.85</v>
      </c>
      <c r="GD59">
        <v>13.46</v>
      </c>
      <c r="GE59">
        <v>15.77</v>
      </c>
      <c r="GF59">
        <v>16.61</v>
      </c>
      <c r="GG59">
        <v>17.03</v>
      </c>
      <c r="GH59">
        <v>17.09</v>
      </c>
      <c r="GI59">
        <v>16.71</v>
      </c>
      <c r="GJ59">
        <v>15.88</v>
      </c>
      <c r="GK59">
        <v>15.52</v>
      </c>
      <c r="GL59">
        <v>14.26</v>
      </c>
      <c r="GM59">
        <v>11.36</v>
      </c>
      <c r="GN59">
        <v>4.0599999999999996</v>
      </c>
      <c r="GO59">
        <v>0.11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0.1</v>
      </c>
      <c r="HA59">
        <v>4.57</v>
      </c>
      <c r="HB59">
        <v>11.7</v>
      </c>
      <c r="HC59">
        <v>14.41</v>
      </c>
      <c r="HD59">
        <v>15.44</v>
      </c>
      <c r="HE59">
        <v>15.72</v>
      </c>
      <c r="HF59">
        <v>15.98</v>
      </c>
      <c r="HG59">
        <v>15.69</v>
      </c>
      <c r="HH59">
        <v>15.24</v>
      </c>
      <c r="HI59">
        <v>14.26</v>
      </c>
      <c r="HJ59">
        <v>12.92</v>
      </c>
      <c r="HK59">
        <v>6.86</v>
      </c>
      <c r="HL59">
        <v>0.61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  <c r="HX59">
        <v>0</v>
      </c>
      <c r="HY59">
        <v>2</v>
      </c>
      <c r="HZ59">
        <v>9.8699999999999992</v>
      </c>
      <c r="IA59">
        <v>13.19</v>
      </c>
      <c r="IB59">
        <v>13.87</v>
      </c>
      <c r="IC59">
        <v>14.07</v>
      </c>
      <c r="ID59">
        <v>14.04</v>
      </c>
      <c r="IE59">
        <v>13.9</v>
      </c>
      <c r="IF59">
        <v>14.11</v>
      </c>
      <c r="IG59">
        <v>13.2</v>
      </c>
      <c r="IH59">
        <v>9.9499999999999993</v>
      </c>
      <c r="II59">
        <v>2.17</v>
      </c>
      <c r="IJ59">
        <v>0</v>
      </c>
      <c r="IK59">
        <v>0</v>
      </c>
      <c r="IL59">
        <v>0</v>
      </c>
      <c r="IM59">
        <v>0</v>
      </c>
      <c r="IN59">
        <v>0</v>
      </c>
      <c r="IO59">
        <v>0</v>
      </c>
      <c r="IP59">
        <v>0</v>
      </c>
      <c r="IQ59">
        <v>0</v>
      </c>
      <c r="IR59">
        <v>0</v>
      </c>
      <c r="IS59">
        <v>0</v>
      </c>
      <c r="IT59">
        <v>0</v>
      </c>
      <c r="IU59">
        <v>0</v>
      </c>
      <c r="IV59">
        <v>0.31</v>
      </c>
      <c r="IW59">
        <v>5.59</v>
      </c>
      <c r="IX59">
        <v>11.69</v>
      </c>
      <c r="IY59">
        <v>13.13</v>
      </c>
      <c r="IZ59">
        <v>12.87</v>
      </c>
      <c r="JA59">
        <v>12.51</v>
      </c>
      <c r="JB59">
        <v>12.71</v>
      </c>
      <c r="JC59">
        <v>12.64</v>
      </c>
      <c r="JD59">
        <v>11.63</v>
      </c>
      <c r="JE59">
        <v>6.83</v>
      </c>
      <c r="JF59">
        <v>0.63</v>
      </c>
      <c r="JG59">
        <v>0</v>
      </c>
      <c r="JH59">
        <v>0</v>
      </c>
      <c r="JI59">
        <v>0</v>
      </c>
      <c r="JJ59">
        <v>0</v>
      </c>
      <c r="JK59">
        <v>0</v>
      </c>
      <c r="JL59">
        <v>0</v>
      </c>
      <c r="JM59">
        <v>0</v>
      </c>
      <c r="JN59">
        <v>0</v>
      </c>
      <c r="JO59">
        <v>0</v>
      </c>
      <c r="JP59">
        <v>0</v>
      </c>
      <c r="JQ59">
        <v>0</v>
      </c>
      <c r="JR59">
        <v>0</v>
      </c>
      <c r="JS59">
        <v>0</v>
      </c>
      <c r="JT59">
        <v>0.02</v>
      </c>
      <c r="JU59">
        <v>2.65</v>
      </c>
      <c r="JV59">
        <v>8.33</v>
      </c>
      <c r="JW59">
        <v>10.45</v>
      </c>
      <c r="JX59">
        <v>10.3</v>
      </c>
      <c r="JY59">
        <v>9.9</v>
      </c>
      <c r="JZ59">
        <v>10.31</v>
      </c>
      <c r="KA59">
        <v>10.15</v>
      </c>
      <c r="KB59">
        <v>9.35</v>
      </c>
      <c r="KC59">
        <v>5.1100000000000003</v>
      </c>
      <c r="KD59">
        <v>0.42</v>
      </c>
      <c r="KE59">
        <v>0</v>
      </c>
      <c r="KF59">
        <v>0</v>
      </c>
      <c r="KG59">
        <v>0</v>
      </c>
      <c r="KH59">
        <v>0</v>
      </c>
      <c r="KI59">
        <v>0</v>
      </c>
      <c r="KJ59">
        <v>0</v>
      </c>
      <c r="KK59">
        <v>0</v>
      </c>
    </row>
    <row r="60" spans="1:297" x14ac:dyDescent="0.25">
      <c r="A60" t="s">
        <v>206</v>
      </c>
      <c r="C60" t="s">
        <v>2553</v>
      </c>
      <c r="D60" s="7" t="s">
        <v>2574</v>
      </c>
      <c r="E60" t="s">
        <v>2541</v>
      </c>
      <c r="F60" t="s">
        <v>2337</v>
      </c>
      <c r="G60" t="s">
        <v>2573</v>
      </c>
      <c r="H60" t="s">
        <v>2335</v>
      </c>
      <c r="I60">
        <v>20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0.01</v>
      </c>
      <c r="Q60">
        <v>2.4</v>
      </c>
      <c r="R60">
        <v>9.3800000000000008</v>
      </c>
      <c r="S60">
        <v>12.22</v>
      </c>
      <c r="T60">
        <v>12.1</v>
      </c>
      <c r="U60">
        <v>11.88</v>
      </c>
      <c r="V60">
        <v>11.75</v>
      </c>
      <c r="W60">
        <v>11.78</v>
      </c>
      <c r="X60">
        <v>10.67</v>
      </c>
      <c r="Y60">
        <v>7.7</v>
      </c>
      <c r="Z60">
        <v>1.3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0.14000000000000001</v>
      </c>
      <c r="AO60">
        <v>5.23</v>
      </c>
      <c r="AP60">
        <v>12.73</v>
      </c>
      <c r="AQ60">
        <v>14.07</v>
      </c>
      <c r="AR60">
        <v>13.76</v>
      </c>
      <c r="AS60">
        <v>13.64</v>
      </c>
      <c r="AT60">
        <v>13.56</v>
      </c>
      <c r="AU60">
        <v>13.08</v>
      </c>
      <c r="AV60">
        <v>12.76</v>
      </c>
      <c r="AW60">
        <v>11.6</v>
      </c>
      <c r="AX60">
        <v>4.93</v>
      </c>
      <c r="AY60">
        <v>0.2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0.03</v>
      </c>
      <c r="BM60">
        <v>3.42</v>
      </c>
      <c r="BN60">
        <v>11.89</v>
      </c>
      <c r="BO60">
        <v>14.59</v>
      </c>
      <c r="BP60">
        <v>14.65</v>
      </c>
      <c r="BQ60">
        <v>14.35</v>
      </c>
      <c r="BR60">
        <v>14.2</v>
      </c>
      <c r="BS60">
        <v>14.13</v>
      </c>
      <c r="BT60">
        <v>13.42</v>
      </c>
      <c r="BU60">
        <v>12.38</v>
      </c>
      <c r="BV60">
        <v>9.24</v>
      </c>
      <c r="BW60">
        <v>3.47</v>
      </c>
      <c r="BX60">
        <v>0.56000000000000005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0.61</v>
      </c>
      <c r="CK60">
        <v>7.31</v>
      </c>
      <c r="CL60">
        <v>14.32</v>
      </c>
      <c r="CM60">
        <v>15.31</v>
      </c>
      <c r="CN60">
        <v>15.95</v>
      </c>
      <c r="CO60">
        <v>15.9</v>
      </c>
      <c r="CP60">
        <v>16</v>
      </c>
      <c r="CQ60">
        <v>15.83</v>
      </c>
      <c r="CR60">
        <v>15.65</v>
      </c>
      <c r="CS60">
        <v>15.08</v>
      </c>
      <c r="CT60">
        <v>14.22</v>
      </c>
      <c r="CU60">
        <v>11.53</v>
      </c>
      <c r="CV60">
        <v>3.65</v>
      </c>
      <c r="CW60">
        <v>0.06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0.01</v>
      </c>
      <c r="DH60">
        <v>2.97</v>
      </c>
      <c r="DI60">
        <v>10.95</v>
      </c>
      <c r="DJ60">
        <v>15.04</v>
      </c>
      <c r="DK60">
        <v>16.29</v>
      </c>
      <c r="DL60">
        <v>16.829999999999998</v>
      </c>
      <c r="DM60">
        <v>16.97</v>
      </c>
      <c r="DN60">
        <v>17.03</v>
      </c>
      <c r="DO60">
        <v>16.95</v>
      </c>
      <c r="DP60">
        <v>16.670000000000002</v>
      </c>
      <c r="DQ60">
        <v>16.260000000000002</v>
      </c>
      <c r="DR60">
        <v>15.51</v>
      </c>
      <c r="DS60">
        <v>13.6</v>
      </c>
      <c r="DT60">
        <v>6.57</v>
      </c>
      <c r="DU60">
        <v>0.52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0.05</v>
      </c>
      <c r="EF60">
        <v>3.64</v>
      </c>
      <c r="EG60">
        <v>11.13</v>
      </c>
      <c r="EH60">
        <v>14.86</v>
      </c>
      <c r="EI60">
        <v>16.149999999999999</v>
      </c>
      <c r="EJ60">
        <v>16.89</v>
      </c>
      <c r="EK60">
        <v>17.21</v>
      </c>
      <c r="EL60">
        <v>17.100000000000001</v>
      </c>
      <c r="EM60">
        <v>17.100000000000001</v>
      </c>
      <c r="EN60">
        <v>16.84</v>
      </c>
      <c r="EO60">
        <v>16.39</v>
      </c>
      <c r="EP60">
        <v>15.71</v>
      </c>
      <c r="EQ60">
        <v>14.19</v>
      </c>
      <c r="ER60">
        <v>8.49</v>
      </c>
      <c r="ES60">
        <v>1.38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1.62</v>
      </c>
      <c r="FE60">
        <v>8.5500000000000007</v>
      </c>
      <c r="FF60">
        <v>13.71</v>
      </c>
      <c r="FG60">
        <v>15.76</v>
      </c>
      <c r="FH60">
        <v>16.600000000000001</v>
      </c>
      <c r="FI60">
        <v>16.93</v>
      </c>
      <c r="FJ60">
        <v>16.77</v>
      </c>
      <c r="FK60">
        <v>16.579999999999998</v>
      </c>
      <c r="FL60">
        <v>16.43</v>
      </c>
      <c r="FM60">
        <v>16.04</v>
      </c>
      <c r="FN60">
        <v>15.22</v>
      </c>
      <c r="FO60">
        <v>13.16</v>
      </c>
      <c r="FP60">
        <v>7.55</v>
      </c>
      <c r="FQ60">
        <v>1.1299999999999999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0.62</v>
      </c>
      <c r="GC60">
        <v>6.85</v>
      </c>
      <c r="GD60">
        <v>13.46</v>
      </c>
      <c r="GE60">
        <v>15.77</v>
      </c>
      <c r="GF60">
        <v>16.61</v>
      </c>
      <c r="GG60">
        <v>17.03</v>
      </c>
      <c r="GH60">
        <v>17.09</v>
      </c>
      <c r="GI60">
        <v>16.71</v>
      </c>
      <c r="GJ60">
        <v>15.88</v>
      </c>
      <c r="GK60">
        <v>15.52</v>
      </c>
      <c r="GL60">
        <v>14.26</v>
      </c>
      <c r="GM60">
        <v>11.36</v>
      </c>
      <c r="GN60">
        <v>4.0599999999999996</v>
      </c>
      <c r="GO60">
        <v>0.11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0.1</v>
      </c>
      <c r="HA60">
        <v>4.57</v>
      </c>
      <c r="HB60">
        <v>11.7</v>
      </c>
      <c r="HC60">
        <v>14.41</v>
      </c>
      <c r="HD60">
        <v>15.44</v>
      </c>
      <c r="HE60">
        <v>15.72</v>
      </c>
      <c r="HF60">
        <v>15.98</v>
      </c>
      <c r="HG60">
        <v>15.69</v>
      </c>
      <c r="HH60">
        <v>15.24</v>
      </c>
      <c r="HI60">
        <v>14.26</v>
      </c>
      <c r="HJ60">
        <v>12.92</v>
      </c>
      <c r="HK60">
        <v>6.86</v>
      </c>
      <c r="HL60">
        <v>0.61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2</v>
      </c>
      <c r="HZ60">
        <v>9.8699999999999992</v>
      </c>
      <c r="IA60">
        <v>13.19</v>
      </c>
      <c r="IB60">
        <v>13.87</v>
      </c>
      <c r="IC60">
        <v>14.07</v>
      </c>
      <c r="ID60">
        <v>14.04</v>
      </c>
      <c r="IE60">
        <v>13.9</v>
      </c>
      <c r="IF60">
        <v>14.11</v>
      </c>
      <c r="IG60">
        <v>13.2</v>
      </c>
      <c r="IH60">
        <v>9.9499999999999993</v>
      </c>
      <c r="II60">
        <v>2.17</v>
      </c>
      <c r="IJ60">
        <v>0</v>
      </c>
      <c r="IK60">
        <v>0</v>
      </c>
      <c r="IL60">
        <v>0</v>
      </c>
      <c r="IM60">
        <v>0</v>
      </c>
      <c r="IN60">
        <v>0</v>
      </c>
      <c r="IO60">
        <v>0</v>
      </c>
      <c r="IP60">
        <v>0</v>
      </c>
      <c r="IQ60">
        <v>0</v>
      </c>
      <c r="IR60">
        <v>0</v>
      </c>
      <c r="IS60">
        <v>0</v>
      </c>
      <c r="IT60">
        <v>0</v>
      </c>
      <c r="IU60">
        <v>0</v>
      </c>
      <c r="IV60">
        <v>0.31</v>
      </c>
      <c r="IW60">
        <v>5.59</v>
      </c>
      <c r="IX60">
        <v>11.69</v>
      </c>
      <c r="IY60">
        <v>13.13</v>
      </c>
      <c r="IZ60">
        <v>12.87</v>
      </c>
      <c r="JA60">
        <v>12.51</v>
      </c>
      <c r="JB60">
        <v>12.71</v>
      </c>
      <c r="JC60">
        <v>12.64</v>
      </c>
      <c r="JD60">
        <v>11.63</v>
      </c>
      <c r="JE60">
        <v>6.83</v>
      </c>
      <c r="JF60">
        <v>0.63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0</v>
      </c>
      <c r="JN60">
        <v>0</v>
      </c>
      <c r="JO60">
        <v>0</v>
      </c>
      <c r="JP60">
        <v>0</v>
      </c>
      <c r="JQ60">
        <v>0</v>
      </c>
      <c r="JR60">
        <v>0</v>
      </c>
      <c r="JS60">
        <v>0</v>
      </c>
      <c r="JT60">
        <v>0.02</v>
      </c>
      <c r="JU60">
        <v>2.65</v>
      </c>
      <c r="JV60">
        <v>8.33</v>
      </c>
      <c r="JW60">
        <v>10.45</v>
      </c>
      <c r="JX60">
        <v>10.3</v>
      </c>
      <c r="JY60">
        <v>9.9</v>
      </c>
      <c r="JZ60">
        <v>10.31</v>
      </c>
      <c r="KA60">
        <v>10.15</v>
      </c>
      <c r="KB60">
        <v>9.35</v>
      </c>
      <c r="KC60">
        <v>5.1100000000000003</v>
      </c>
      <c r="KD60">
        <v>0.42</v>
      </c>
      <c r="KE60">
        <v>0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0</v>
      </c>
    </row>
    <row r="61" spans="1:297" x14ac:dyDescent="0.25">
      <c r="A61" t="s">
        <v>207</v>
      </c>
      <c r="C61" t="s">
        <v>2553</v>
      </c>
      <c r="D61" s="7" t="s">
        <v>2574</v>
      </c>
      <c r="E61" t="s">
        <v>2541</v>
      </c>
      <c r="F61" t="s">
        <v>2337</v>
      </c>
      <c r="G61" t="s">
        <v>2573</v>
      </c>
      <c r="H61" t="s">
        <v>2335</v>
      </c>
      <c r="I61">
        <v>5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0.6</v>
      </c>
      <c r="R61">
        <v>2.35</v>
      </c>
      <c r="S61">
        <v>3.05</v>
      </c>
      <c r="T61">
        <v>3.02</v>
      </c>
      <c r="U61">
        <v>2.97</v>
      </c>
      <c r="V61">
        <v>2.94</v>
      </c>
      <c r="W61">
        <v>2.95</v>
      </c>
      <c r="X61">
        <v>2.67</v>
      </c>
      <c r="Y61">
        <v>1.93</v>
      </c>
      <c r="Z61">
        <v>0.32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0.03</v>
      </c>
      <c r="AO61">
        <v>1.31</v>
      </c>
      <c r="AP61">
        <v>3.18</v>
      </c>
      <c r="AQ61">
        <v>3.52</v>
      </c>
      <c r="AR61">
        <v>3.44</v>
      </c>
      <c r="AS61">
        <v>3.41</v>
      </c>
      <c r="AT61">
        <v>3.39</v>
      </c>
      <c r="AU61">
        <v>3.27</v>
      </c>
      <c r="AV61">
        <v>3.19</v>
      </c>
      <c r="AW61">
        <v>2.9</v>
      </c>
      <c r="AX61">
        <v>1.23</v>
      </c>
      <c r="AY61">
        <v>0.05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0.01</v>
      </c>
      <c r="BM61">
        <v>0.86</v>
      </c>
      <c r="BN61">
        <v>2.97</v>
      </c>
      <c r="BO61">
        <v>3.65</v>
      </c>
      <c r="BP61">
        <v>3.66</v>
      </c>
      <c r="BQ61">
        <v>3.59</v>
      </c>
      <c r="BR61">
        <v>3.55</v>
      </c>
      <c r="BS61">
        <v>3.53</v>
      </c>
      <c r="BT61">
        <v>3.36</v>
      </c>
      <c r="BU61">
        <v>3.09</v>
      </c>
      <c r="BV61">
        <v>2.31</v>
      </c>
      <c r="BW61">
        <v>0.87</v>
      </c>
      <c r="BX61">
        <v>0.14000000000000001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0.15</v>
      </c>
      <c r="CK61">
        <v>1.83</v>
      </c>
      <c r="CL61">
        <v>3.58</v>
      </c>
      <c r="CM61">
        <v>3.83</v>
      </c>
      <c r="CN61">
        <v>3.99</v>
      </c>
      <c r="CO61">
        <v>3.98</v>
      </c>
      <c r="CP61">
        <v>4</v>
      </c>
      <c r="CQ61">
        <v>3.96</v>
      </c>
      <c r="CR61">
        <v>3.91</v>
      </c>
      <c r="CS61">
        <v>3.77</v>
      </c>
      <c r="CT61">
        <v>3.55</v>
      </c>
      <c r="CU61">
        <v>2.88</v>
      </c>
      <c r="CV61">
        <v>0.91</v>
      </c>
      <c r="CW61">
        <v>0.01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0.74</v>
      </c>
      <c r="DI61">
        <v>2.74</v>
      </c>
      <c r="DJ61">
        <v>3.76</v>
      </c>
      <c r="DK61">
        <v>4.07</v>
      </c>
      <c r="DL61">
        <v>4.21</v>
      </c>
      <c r="DM61">
        <v>4.24</v>
      </c>
      <c r="DN61">
        <v>4.26</v>
      </c>
      <c r="DO61">
        <v>4.24</v>
      </c>
      <c r="DP61">
        <v>4.17</v>
      </c>
      <c r="DQ61">
        <v>4.07</v>
      </c>
      <c r="DR61">
        <v>3.88</v>
      </c>
      <c r="DS61">
        <v>3.4</v>
      </c>
      <c r="DT61">
        <v>1.64</v>
      </c>
      <c r="DU61">
        <v>0.13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0.01</v>
      </c>
      <c r="EF61">
        <v>0.91</v>
      </c>
      <c r="EG61">
        <v>2.78</v>
      </c>
      <c r="EH61">
        <v>3.72</v>
      </c>
      <c r="EI61">
        <v>4.04</v>
      </c>
      <c r="EJ61">
        <v>4.22</v>
      </c>
      <c r="EK61">
        <v>4.3</v>
      </c>
      <c r="EL61">
        <v>4.28</v>
      </c>
      <c r="EM61">
        <v>4.28</v>
      </c>
      <c r="EN61">
        <v>4.21</v>
      </c>
      <c r="EO61">
        <v>4.0999999999999996</v>
      </c>
      <c r="EP61">
        <v>3.93</v>
      </c>
      <c r="EQ61">
        <v>3.55</v>
      </c>
      <c r="ER61">
        <v>2.12</v>
      </c>
      <c r="ES61">
        <v>0.34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0.4</v>
      </c>
      <c r="FE61">
        <v>2.14</v>
      </c>
      <c r="FF61">
        <v>3.43</v>
      </c>
      <c r="FG61">
        <v>3.94</v>
      </c>
      <c r="FH61">
        <v>4.1500000000000004</v>
      </c>
      <c r="FI61">
        <v>4.2300000000000004</v>
      </c>
      <c r="FJ61">
        <v>4.1900000000000004</v>
      </c>
      <c r="FK61">
        <v>4.1399999999999997</v>
      </c>
      <c r="FL61">
        <v>4.1100000000000003</v>
      </c>
      <c r="FM61">
        <v>4.01</v>
      </c>
      <c r="FN61">
        <v>3.8</v>
      </c>
      <c r="FO61">
        <v>3.29</v>
      </c>
      <c r="FP61">
        <v>1.89</v>
      </c>
      <c r="FQ61">
        <v>0.28000000000000003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0.15</v>
      </c>
      <c r="GC61">
        <v>1.71</v>
      </c>
      <c r="GD61">
        <v>3.36</v>
      </c>
      <c r="GE61">
        <v>3.94</v>
      </c>
      <c r="GF61">
        <v>4.1500000000000004</v>
      </c>
      <c r="GG61">
        <v>4.26</v>
      </c>
      <c r="GH61">
        <v>4.2699999999999996</v>
      </c>
      <c r="GI61">
        <v>4.18</v>
      </c>
      <c r="GJ61">
        <v>3.97</v>
      </c>
      <c r="GK61">
        <v>3.88</v>
      </c>
      <c r="GL61">
        <v>3.57</v>
      </c>
      <c r="GM61">
        <v>2.84</v>
      </c>
      <c r="GN61">
        <v>1.02</v>
      </c>
      <c r="GO61">
        <v>0.03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0.02</v>
      </c>
      <c r="HA61">
        <v>1.1399999999999999</v>
      </c>
      <c r="HB61">
        <v>2.92</v>
      </c>
      <c r="HC61">
        <v>3.6</v>
      </c>
      <c r="HD61">
        <v>3.86</v>
      </c>
      <c r="HE61">
        <v>3.93</v>
      </c>
      <c r="HF61">
        <v>4</v>
      </c>
      <c r="HG61">
        <v>3.92</v>
      </c>
      <c r="HH61">
        <v>3.81</v>
      </c>
      <c r="HI61">
        <v>3.56</v>
      </c>
      <c r="HJ61">
        <v>3.23</v>
      </c>
      <c r="HK61">
        <v>1.71</v>
      </c>
      <c r="HL61">
        <v>0.15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0</v>
      </c>
      <c r="HY61">
        <v>0.5</v>
      </c>
      <c r="HZ61">
        <v>2.4700000000000002</v>
      </c>
      <c r="IA61">
        <v>3.3</v>
      </c>
      <c r="IB61">
        <v>3.47</v>
      </c>
      <c r="IC61">
        <v>3.52</v>
      </c>
      <c r="ID61">
        <v>3.51</v>
      </c>
      <c r="IE61">
        <v>3.48</v>
      </c>
      <c r="IF61">
        <v>3.53</v>
      </c>
      <c r="IG61">
        <v>3.3</v>
      </c>
      <c r="IH61">
        <v>2.4900000000000002</v>
      </c>
      <c r="II61">
        <v>0.54</v>
      </c>
      <c r="IJ61">
        <v>0</v>
      </c>
      <c r="IK61">
        <v>0</v>
      </c>
      <c r="IL61">
        <v>0</v>
      </c>
      <c r="IM61">
        <v>0</v>
      </c>
      <c r="IN61">
        <v>0</v>
      </c>
      <c r="IO61">
        <v>0</v>
      </c>
      <c r="IP61">
        <v>0</v>
      </c>
      <c r="IQ61">
        <v>0</v>
      </c>
      <c r="IR61">
        <v>0</v>
      </c>
      <c r="IS61">
        <v>0</v>
      </c>
      <c r="IT61">
        <v>0</v>
      </c>
      <c r="IU61">
        <v>0</v>
      </c>
      <c r="IV61">
        <v>0.08</v>
      </c>
      <c r="IW61">
        <v>1.4</v>
      </c>
      <c r="IX61">
        <v>2.92</v>
      </c>
      <c r="IY61">
        <v>3.28</v>
      </c>
      <c r="IZ61">
        <v>3.22</v>
      </c>
      <c r="JA61">
        <v>3.13</v>
      </c>
      <c r="JB61">
        <v>3.18</v>
      </c>
      <c r="JC61">
        <v>3.16</v>
      </c>
      <c r="JD61">
        <v>2.91</v>
      </c>
      <c r="JE61">
        <v>1.71</v>
      </c>
      <c r="JF61">
        <v>0.16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0</v>
      </c>
      <c r="JP61">
        <v>0</v>
      </c>
      <c r="JQ61">
        <v>0</v>
      </c>
      <c r="JR61">
        <v>0</v>
      </c>
      <c r="JS61">
        <v>0</v>
      </c>
      <c r="JT61">
        <v>0.01</v>
      </c>
      <c r="JU61">
        <v>0.66</v>
      </c>
      <c r="JV61">
        <v>2.08</v>
      </c>
      <c r="JW61">
        <v>2.61</v>
      </c>
      <c r="JX61">
        <v>2.57</v>
      </c>
      <c r="JY61">
        <v>2.48</v>
      </c>
      <c r="JZ61">
        <v>2.58</v>
      </c>
      <c r="KA61">
        <v>2.54</v>
      </c>
      <c r="KB61">
        <v>2.34</v>
      </c>
      <c r="KC61">
        <v>1.28</v>
      </c>
      <c r="KD61">
        <v>0.11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0</v>
      </c>
    </row>
    <row r="62" spans="1:297" x14ac:dyDescent="0.25">
      <c r="A62" t="s">
        <v>208</v>
      </c>
      <c r="C62" t="s">
        <v>2553</v>
      </c>
      <c r="D62" s="7" t="s">
        <v>2574</v>
      </c>
      <c r="E62" t="s">
        <v>2541</v>
      </c>
      <c r="F62" t="s">
        <v>2337</v>
      </c>
      <c r="G62" t="s">
        <v>2573</v>
      </c>
      <c r="H62" t="s">
        <v>2335</v>
      </c>
      <c r="I62">
        <v>85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0.04</v>
      </c>
      <c r="Q62">
        <v>10.18</v>
      </c>
      <c r="R62">
        <v>39.880000000000003</v>
      </c>
      <c r="S62">
        <v>51.93</v>
      </c>
      <c r="T62">
        <v>51.41</v>
      </c>
      <c r="U62">
        <v>50.5</v>
      </c>
      <c r="V62">
        <v>49.95</v>
      </c>
      <c r="W62">
        <v>50.07</v>
      </c>
      <c r="X62">
        <v>45.35</v>
      </c>
      <c r="Y62">
        <v>32.729999999999997</v>
      </c>
      <c r="Z62">
        <v>5.52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0.59</v>
      </c>
      <c r="AO62">
        <v>22.23</v>
      </c>
      <c r="AP62">
        <v>54.1</v>
      </c>
      <c r="AQ62">
        <v>59.78</v>
      </c>
      <c r="AR62">
        <v>58.47</v>
      </c>
      <c r="AS62">
        <v>57.96</v>
      </c>
      <c r="AT62">
        <v>57.64</v>
      </c>
      <c r="AU62">
        <v>55.58</v>
      </c>
      <c r="AV62">
        <v>54.22</v>
      </c>
      <c r="AW62">
        <v>49.29</v>
      </c>
      <c r="AX62">
        <v>20.94</v>
      </c>
      <c r="AY62">
        <v>0.84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0.13</v>
      </c>
      <c r="BM62">
        <v>14.54</v>
      </c>
      <c r="BN62">
        <v>50.53</v>
      </c>
      <c r="BO62">
        <v>62.02</v>
      </c>
      <c r="BP62">
        <v>62.24</v>
      </c>
      <c r="BQ62">
        <v>60.98</v>
      </c>
      <c r="BR62">
        <v>60.34</v>
      </c>
      <c r="BS62">
        <v>60.07</v>
      </c>
      <c r="BT62">
        <v>57.05</v>
      </c>
      <c r="BU62">
        <v>52.61</v>
      </c>
      <c r="BV62">
        <v>39.25</v>
      </c>
      <c r="BW62">
        <v>14.77</v>
      </c>
      <c r="BX62">
        <v>2.38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2.6</v>
      </c>
      <c r="CK62">
        <v>31.05</v>
      </c>
      <c r="CL62">
        <v>60.84</v>
      </c>
      <c r="CM62">
        <v>65.08</v>
      </c>
      <c r="CN62">
        <v>67.77</v>
      </c>
      <c r="CO62">
        <v>67.58</v>
      </c>
      <c r="CP62">
        <v>68.010000000000005</v>
      </c>
      <c r="CQ62">
        <v>67.28</v>
      </c>
      <c r="CR62">
        <v>66.5</v>
      </c>
      <c r="CS62">
        <v>64.09</v>
      </c>
      <c r="CT62">
        <v>60.43</v>
      </c>
      <c r="CU62">
        <v>48.99</v>
      </c>
      <c r="CV62">
        <v>15.49</v>
      </c>
      <c r="CW62">
        <v>0.25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0.05</v>
      </c>
      <c r="DH62">
        <v>12.6</v>
      </c>
      <c r="DI62">
        <v>46.55</v>
      </c>
      <c r="DJ62">
        <v>63.94</v>
      </c>
      <c r="DK62">
        <v>69.239999999999995</v>
      </c>
      <c r="DL62">
        <v>71.510000000000005</v>
      </c>
      <c r="DM62">
        <v>72.12</v>
      </c>
      <c r="DN62">
        <v>72.36</v>
      </c>
      <c r="DO62">
        <v>72.05</v>
      </c>
      <c r="DP62">
        <v>70.83</v>
      </c>
      <c r="DQ62">
        <v>69.12</v>
      </c>
      <c r="DR62">
        <v>65.91</v>
      </c>
      <c r="DS62">
        <v>57.81</v>
      </c>
      <c r="DT62">
        <v>27.91</v>
      </c>
      <c r="DU62">
        <v>2.21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0.2</v>
      </c>
      <c r="EF62">
        <v>15.48</v>
      </c>
      <c r="EG62">
        <v>47.29</v>
      </c>
      <c r="EH62">
        <v>63.16</v>
      </c>
      <c r="EI62">
        <v>68.63</v>
      </c>
      <c r="EJ62">
        <v>71.78</v>
      </c>
      <c r="EK62">
        <v>73.150000000000006</v>
      </c>
      <c r="EL62">
        <v>72.680000000000007</v>
      </c>
      <c r="EM62">
        <v>72.69</v>
      </c>
      <c r="EN62">
        <v>71.56</v>
      </c>
      <c r="EO62">
        <v>69.66</v>
      </c>
      <c r="EP62">
        <v>66.760000000000005</v>
      </c>
      <c r="EQ62">
        <v>60.31</v>
      </c>
      <c r="ER62">
        <v>36.08</v>
      </c>
      <c r="ES62">
        <v>5.86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6.87</v>
      </c>
      <c r="FE62">
        <v>36.35</v>
      </c>
      <c r="FF62">
        <v>58.27</v>
      </c>
      <c r="FG62">
        <v>66.989999999999995</v>
      </c>
      <c r="FH62">
        <v>70.569999999999993</v>
      </c>
      <c r="FI62">
        <v>71.95</v>
      </c>
      <c r="FJ62">
        <v>71.290000000000006</v>
      </c>
      <c r="FK62">
        <v>70.459999999999994</v>
      </c>
      <c r="FL62">
        <v>69.84</v>
      </c>
      <c r="FM62">
        <v>68.16</v>
      </c>
      <c r="FN62">
        <v>64.67</v>
      </c>
      <c r="FO62">
        <v>55.93</v>
      </c>
      <c r="FP62">
        <v>32.07</v>
      </c>
      <c r="FQ62">
        <v>4.8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2.63</v>
      </c>
      <c r="GC62">
        <v>29.12</v>
      </c>
      <c r="GD62">
        <v>57.2</v>
      </c>
      <c r="GE62">
        <v>67.010000000000005</v>
      </c>
      <c r="GF62">
        <v>70.599999999999994</v>
      </c>
      <c r="GG62">
        <v>72.38</v>
      </c>
      <c r="GH62">
        <v>72.64</v>
      </c>
      <c r="GI62">
        <v>71.010000000000005</v>
      </c>
      <c r="GJ62">
        <v>67.510000000000005</v>
      </c>
      <c r="GK62">
        <v>65.95</v>
      </c>
      <c r="GL62">
        <v>60.61</v>
      </c>
      <c r="GM62">
        <v>48.27</v>
      </c>
      <c r="GN62">
        <v>17.260000000000002</v>
      </c>
      <c r="GO62">
        <v>0.47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0.42</v>
      </c>
      <c r="HA62">
        <v>19.420000000000002</v>
      </c>
      <c r="HB62">
        <v>49.71</v>
      </c>
      <c r="HC62">
        <v>61.23</v>
      </c>
      <c r="HD62">
        <v>65.599999999999994</v>
      </c>
      <c r="HE62">
        <v>66.81</v>
      </c>
      <c r="HF62">
        <v>67.92</v>
      </c>
      <c r="HG62">
        <v>66.66</v>
      </c>
      <c r="HH62">
        <v>64.78</v>
      </c>
      <c r="HI62">
        <v>60.58</v>
      </c>
      <c r="HJ62">
        <v>54.92</v>
      </c>
      <c r="HK62">
        <v>29.15</v>
      </c>
      <c r="HL62">
        <v>2.59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8.5</v>
      </c>
      <c r="HZ62">
        <v>41.94</v>
      </c>
      <c r="IA62">
        <v>56.05</v>
      </c>
      <c r="IB62">
        <v>58.97</v>
      </c>
      <c r="IC62">
        <v>59.81</v>
      </c>
      <c r="ID62">
        <v>59.67</v>
      </c>
      <c r="IE62">
        <v>59.09</v>
      </c>
      <c r="IF62">
        <v>59.98</v>
      </c>
      <c r="IG62">
        <v>56.1</v>
      </c>
      <c r="IH62">
        <v>42.3</v>
      </c>
      <c r="II62">
        <v>9.2100000000000009</v>
      </c>
      <c r="IJ62">
        <v>0.01</v>
      </c>
      <c r="IK62">
        <v>0</v>
      </c>
      <c r="IL62">
        <v>0</v>
      </c>
      <c r="IM62">
        <v>0</v>
      </c>
      <c r="IN62"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1.34</v>
      </c>
      <c r="IW62">
        <v>23.77</v>
      </c>
      <c r="IX62">
        <v>49.68</v>
      </c>
      <c r="IY62">
        <v>55.8</v>
      </c>
      <c r="IZ62">
        <v>54.72</v>
      </c>
      <c r="JA62">
        <v>53.17</v>
      </c>
      <c r="JB62">
        <v>54.04</v>
      </c>
      <c r="JC62">
        <v>53.72</v>
      </c>
      <c r="JD62">
        <v>49.42</v>
      </c>
      <c r="JE62">
        <v>29.03</v>
      </c>
      <c r="JF62">
        <v>2.69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0.09</v>
      </c>
      <c r="JU62">
        <v>11.24</v>
      </c>
      <c r="JV62">
        <v>35.42</v>
      </c>
      <c r="JW62">
        <v>44.39</v>
      </c>
      <c r="JX62">
        <v>43.76</v>
      </c>
      <c r="JY62">
        <v>42.09</v>
      </c>
      <c r="JZ62">
        <v>43.81</v>
      </c>
      <c r="KA62">
        <v>43.12</v>
      </c>
      <c r="KB62">
        <v>39.729999999999997</v>
      </c>
      <c r="KC62">
        <v>21.71</v>
      </c>
      <c r="KD62">
        <v>1.79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</row>
    <row r="63" spans="1:297" x14ac:dyDescent="0.25">
      <c r="A63" t="s">
        <v>209</v>
      </c>
      <c r="C63" t="s">
        <v>2553</v>
      </c>
      <c r="D63" s="7" t="s">
        <v>2574</v>
      </c>
      <c r="E63" t="s">
        <v>2541</v>
      </c>
      <c r="F63" t="s">
        <v>2337</v>
      </c>
      <c r="G63" t="s">
        <v>2573</v>
      </c>
      <c r="H63" t="s">
        <v>2335</v>
      </c>
      <c r="I63">
        <v>50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0.02</v>
      </c>
      <c r="Q63">
        <v>5.99</v>
      </c>
      <c r="R63">
        <v>23.46</v>
      </c>
      <c r="S63">
        <v>30.54</v>
      </c>
      <c r="T63">
        <v>30.24</v>
      </c>
      <c r="U63">
        <v>29.7</v>
      </c>
      <c r="V63">
        <v>29.38</v>
      </c>
      <c r="W63">
        <v>29.45</v>
      </c>
      <c r="X63">
        <v>26.68</v>
      </c>
      <c r="Y63">
        <v>19.25</v>
      </c>
      <c r="Z63">
        <v>3.25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0.34</v>
      </c>
      <c r="AO63">
        <v>13.08</v>
      </c>
      <c r="AP63">
        <v>31.82</v>
      </c>
      <c r="AQ63">
        <v>35.159999999999997</v>
      </c>
      <c r="AR63">
        <v>34.39</v>
      </c>
      <c r="AS63">
        <v>34.090000000000003</v>
      </c>
      <c r="AT63">
        <v>33.9</v>
      </c>
      <c r="AU63">
        <v>32.69</v>
      </c>
      <c r="AV63">
        <v>31.9</v>
      </c>
      <c r="AW63">
        <v>28.99</v>
      </c>
      <c r="AX63">
        <v>12.32</v>
      </c>
      <c r="AY63">
        <v>0.49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7.0000000000000007E-2</v>
      </c>
      <c r="BM63">
        <v>8.5500000000000007</v>
      </c>
      <c r="BN63">
        <v>29.72</v>
      </c>
      <c r="BO63">
        <v>36.479999999999997</v>
      </c>
      <c r="BP63">
        <v>36.61</v>
      </c>
      <c r="BQ63">
        <v>35.869999999999997</v>
      </c>
      <c r="BR63">
        <v>35.5</v>
      </c>
      <c r="BS63">
        <v>35.33</v>
      </c>
      <c r="BT63">
        <v>33.56</v>
      </c>
      <c r="BU63">
        <v>30.94</v>
      </c>
      <c r="BV63">
        <v>23.09</v>
      </c>
      <c r="BW63">
        <v>8.69</v>
      </c>
      <c r="BX63">
        <v>1.4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1.53</v>
      </c>
      <c r="CK63">
        <v>18.27</v>
      </c>
      <c r="CL63">
        <v>35.79</v>
      </c>
      <c r="CM63">
        <v>38.28</v>
      </c>
      <c r="CN63">
        <v>39.86</v>
      </c>
      <c r="CO63">
        <v>39.75</v>
      </c>
      <c r="CP63">
        <v>40</v>
      </c>
      <c r="CQ63">
        <v>39.58</v>
      </c>
      <c r="CR63">
        <v>39.119999999999997</v>
      </c>
      <c r="CS63">
        <v>37.700000000000003</v>
      </c>
      <c r="CT63">
        <v>35.549999999999997</v>
      </c>
      <c r="CU63">
        <v>28.82</v>
      </c>
      <c r="CV63">
        <v>9.11</v>
      </c>
      <c r="CW63">
        <v>0.15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0.03</v>
      </c>
      <c r="DH63">
        <v>7.41</v>
      </c>
      <c r="DI63">
        <v>27.38</v>
      </c>
      <c r="DJ63">
        <v>37.61</v>
      </c>
      <c r="DK63">
        <v>40.729999999999997</v>
      </c>
      <c r="DL63">
        <v>42.07</v>
      </c>
      <c r="DM63">
        <v>42.42</v>
      </c>
      <c r="DN63">
        <v>42.56</v>
      </c>
      <c r="DO63">
        <v>42.38</v>
      </c>
      <c r="DP63">
        <v>41.66</v>
      </c>
      <c r="DQ63">
        <v>40.659999999999997</v>
      </c>
      <c r="DR63">
        <v>38.770000000000003</v>
      </c>
      <c r="DS63">
        <v>34</v>
      </c>
      <c r="DT63">
        <v>16.420000000000002</v>
      </c>
      <c r="DU63">
        <v>1.3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0.12</v>
      </c>
      <c r="EF63">
        <v>9.11</v>
      </c>
      <c r="EG63">
        <v>27.82</v>
      </c>
      <c r="EH63">
        <v>37.15</v>
      </c>
      <c r="EI63">
        <v>40.369999999999997</v>
      </c>
      <c r="EJ63">
        <v>42.22</v>
      </c>
      <c r="EK63">
        <v>43.03</v>
      </c>
      <c r="EL63">
        <v>42.75</v>
      </c>
      <c r="EM63">
        <v>42.76</v>
      </c>
      <c r="EN63">
        <v>42.09</v>
      </c>
      <c r="EO63">
        <v>40.97</v>
      </c>
      <c r="EP63">
        <v>39.270000000000003</v>
      </c>
      <c r="EQ63">
        <v>35.47</v>
      </c>
      <c r="ER63">
        <v>21.22</v>
      </c>
      <c r="ES63">
        <v>3.44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4.04</v>
      </c>
      <c r="FE63">
        <v>21.38</v>
      </c>
      <c r="FF63">
        <v>34.270000000000003</v>
      </c>
      <c r="FG63">
        <v>39.409999999999997</v>
      </c>
      <c r="FH63">
        <v>41.51</v>
      </c>
      <c r="FI63">
        <v>42.32</v>
      </c>
      <c r="FJ63">
        <v>41.93</v>
      </c>
      <c r="FK63">
        <v>41.44</v>
      </c>
      <c r="FL63">
        <v>41.09</v>
      </c>
      <c r="FM63">
        <v>40.090000000000003</v>
      </c>
      <c r="FN63">
        <v>38.04</v>
      </c>
      <c r="FO63">
        <v>32.9</v>
      </c>
      <c r="FP63">
        <v>18.86</v>
      </c>
      <c r="FQ63">
        <v>2.82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1.55</v>
      </c>
      <c r="GC63">
        <v>17.13</v>
      </c>
      <c r="GD63">
        <v>33.65</v>
      </c>
      <c r="GE63">
        <v>39.42</v>
      </c>
      <c r="GF63">
        <v>41.53</v>
      </c>
      <c r="GG63">
        <v>42.58</v>
      </c>
      <c r="GH63">
        <v>42.73</v>
      </c>
      <c r="GI63">
        <v>41.77</v>
      </c>
      <c r="GJ63">
        <v>39.71</v>
      </c>
      <c r="GK63">
        <v>38.79</v>
      </c>
      <c r="GL63">
        <v>35.65</v>
      </c>
      <c r="GM63">
        <v>28.4</v>
      </c>
      <c r="GN63">
        <v>10.15</v>
      </c>
      <c r="GO63">
        <v>0.28000000000000003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0.25</v>
      </c>
      <c r="HA63">
        <v>11.42</v>
      </c>
      <c r="HB63">
        <v>29.24</v>
      </c>
      <c r="HC63">
        <v>36.020000000000003</v>
      </c>
      <c r="HD63">
        <v>38.590000000000003</v>
      </c>
      <c r="HE63">
        <v>39.299999999999997</v>
      </c>
      <c r="HF63">
        <v>39.950000000000003</v>
      </c>
      <c r="HG63">
        <v>39.21</v>
      </c>
      <c r="HH63">
        <v>38.1</v>
      </c>
      <c r="HI63">
        <v>35.64</v>
      </c>
      <c r="HJ63">
        <v>32.299999999999997</v>
      </c>
      <c r="HK63">
        <v>17.149999999999999</v>
      </c>
      <c r="HL63">
        <v>1.52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5</v>
      </c>
      <c r="HZ63">
        <v>24.67</v>
      </c>
      <c r="IA63">
        <v>32.97</v>
      </c>
      <c r="IB63">
        <v>34.69</v>
      </c>
      <c r="IC63">
        <v>35.18</v>
      </c>
      <c r="ID63">
        <v>35.1</v>
      </c>
      <c r="IE63">
        <v>34.76</v>
      </c>
      <c r="IF63">
        <v>35.28</v>
      </c>
      <c r="IG63">
        <v>33</v>
      </c>
      <c r="IH63">
        <v>24.88</v>
      </c>
      <c r="II63">
        <v>5.42</v>
      </c>
      <c r="IJ63">
        <v>0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0.79</v>
      </c>
      <c r="IW63">
        <v>13.98</v>
      </c>
      <c r="IX63">
        <v>29.22</v>
      </c>
      <c r="IY63">
        <v>32.82</v>
      </c>
      <c r="IZ63">
        <v>32.19</v>
      </c>
      <c r="JA63">
        <v>31.28</v>
      </c>
      <c r="JB63">
        <v>31.79</v>
      </c>
      <c r="JC63">
        <v>31.6</v>
      </c>
      <c r="JD63">
        <v>29.07</v>
      </c>
      <c r="JE63">
        <v>17.07</v>
      </c>
      <c r="JF63">
        <v>1.58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0.05</v>
      </c>
      <c r="JU63">
        <v>6.61</v>
      </c>
      <c r="JV63">
        <v>20.83</v>
      </c>
      <c r="JW63">
        <v>26.11</v>
      </c>
      <c r="JX63">
        <v>25.74</v>
      </c>
      <c r="JY63">
        <v>24.76</v>
      </c>
      <c r="JZ63">
        <v>25.77</v>
      </c>
      <c r="KA63">
        <v>25.37</v>
      </c>
      <c r="KB63">
        <v>23.37</v>
      </c>
      <c r="KC63">
        <v>12.77</v>
      </c>
      <c r="KD63">
        <v>1.05</v>
      </c>
      <c r="KE63">
        <v>0</v>
      </c>
      <c r="KF63">
        <v>0</v>
      </c>
      <c r="KG63">
        <v>0</v>
      </c>
      <c r="KH63">
        <v>0</v>
      </c>
      <c r="KI63">
        <v>0</v>
      </c>
      <c r="KJ63">
        <v>0</v>
      </c>
      <c r="KK63">
        <v>0</v>
      </c>
    </row>
    <row r="64" spans="1:297" x14ac:dyDescent="0.25">
      <c r="A64" t="s">
        <v>213</v>
      </c>
      <c r="C64" t="s">
        <v>2598</v>
      </c>
      <c r="D64" s="7" t="s">
        <v>2574</v>
      </c>
      <c r="E64" t="s">
        <v>2541</v>
      </c>
      <c r="F64" t="s">
        <v>2334</v>
      </c>
      <c r="G64" t="s">
        <v>2561</v>
      </c>
      <c r="H64" t="s">
        <v>2335</v>
      </c>
      <c r="I64">
        <v>1.38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0.03</v>
      </c>
      <c r="R64">
        <v>0.26</v>
      </c>
      <c r="S64">
        <v>0.46</v>
      </c>
      <c r="T64">
        <v>0.56000000000000005</v>
      </c>
      <c r="U64">
        <v>0.61</v>
      </c>
      <c r="V64">
        <v>0.63</v>
      </c>
      <c r="W64">
        <v>0.59</v>
      </c>
      <c r="X64">
        <v>0.55000000000000004</v>
      </c>
      <c r="Y64">
        <v>0.38</v>
      </c>
      <c r="Z64">
        <v>0.08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0.17</v>
      </c>
      <c r="AP64">
        <v>0.71</v>
      </c>
      <c r="AQ64">
        <v>0.91</v>
      </c>
      <c r="AR64">
        <v>0.91</v>
      </c>
      <c r="AS64">
        <v>0.87</v>
      </c>
      <c r="AT64">
        <v>0.86</v>
      </c>
      <c r="AU64">
        <v>0.86</v>
      </c>
      <c r="AV64">
        <v>0.88</v>
      </c>
      <c r="AW64">
        <v>0.76</v>
      </c>
      <c r="AX64">
        <v>0.4</v>
      </c>
      <c r="AY64">
        <v>0.02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0.11</v>
      </c>
      <c r="BN64">
        <v>0.61</v>
      </c>
      <c r="BO64">
        <v>0.91</v>
      </c>
      <c r="BP64">
        <v>0.96</v>
      </c>
      <c r="BQ64">
        <v>0.93</v>
      </c>
      <c r="BR64">
        <v>0.93</v>
      </c>
      <c r="BS64">
        <v>0.89</v>
      </c>
      <c r="BT64">
        <v>0.85</v>
      </c>
      <c r="BU64">
        <v>0.8</v>
      </c>
      <c r="BV64">
        <v>0.67</v>
      </c>
      <c r="BW64">
        <v>0.2</v>
      </c>
      <c r="BX64">
        <v>0.04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0.01</v>
      </c>
      <c r="CK64">
        <v>0.35</v>
      </c>
      <c r="CL64">
        <v>0.85</v>
      </c>
      <c r="CM64">
        <v>1</v>
      </c>
      <c r="CN64">
        <v>0.99</v>
      </c>
      <c r="CO64">
        <v>0.98</v>
      </c>
      <c r="CP64">
        <v>1.01</v>
      </c>
      <c r="CQ64">
        <v>1</v>
      </c>
      <c r="CR64">
        <v>0.98</v>
      </c>
      <c r="CS64">
        <v>1</v>
      </c>
      <c r="CT64">
        <v>0.94</v>
      </c>
      <c r="CU64">
        <v>0.83</v>
      </c>
      <c r="CV64">
        <v>0.36</v>
      </c>
      <c r="CW64">
        <v>0.01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0.13</v>
      </c>
      <c r="DI64">
        <v>0.69</v>
      </c>
      <c r="DJ64">
        <v>0.97</v>
      </c>
      <c r="DK64">
        <v>1.04</v>
      </c>
      <c r="DL64">
        <v>1.05</v>
      </c>
      <c r="DM64">
        <v>1.05</v>
      </c>
      <c r="DN64">
        <v>1.07</v>
      </c>
      <c r="DO64">
        <v>1.07</v>
      </c>
      <c r="DP64">
        <v>1.07</v>
      </c>
      <c r="DQ64">
        <v>1.0900000000000001</v>
      </c>
      <c r="DR64">
        <v>1.06</v>
      </c>
      <c r="DS64">
        <v>0.99</v>
      </c>
      <c r="DT64">
        <v>0.6</v>
      </c>
      <c r="DU64">
        <v>0.08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0.21</v>
      </c>
      <c r="EG64">
        <v>0.78</v>
      </c>
      <c r="EH64">
        <v>1.05</v>
      </c>
      <c r="EI64">
        <v>1.1399999999999999</v>
      </c>
      <c r="EJ64">
        <v>1.1599999999999999</v>
      </c>
      <c r="EK64">
        <v>1.17</v>
      </c>
      <c r="EL64">
        <v>1.17</v>
      </c>
      <c r="EM64">
        <v>1.17</v>
      </c>
      <c r="EN64">
        <v>1.1599999999999999</v>
      </c>
      <c r="EO64">
        <v>1.1599999999999999</v>
      </c>
      <c r="EP64">
        <v>1.1200000000000001</v>
      </c>
      <c r="EQ64">
        <v>1.05</v>
      </c>
      <c r="ER64">
        <v>0.76</v>
      </c>
      <c r="ES64">
        <v>0.2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0.1</v>
      </c>
      <c r="FE64">
        <v>0.64</v>
      </c>
      <c r="FF64">
        <v>1.05</v>
      </c>
      <c r="FG64">
        <v>1.1599999999999999</v>
      </c>
      <c r="FH64">
        <v>1.18</v>
      </c>
      <c r="FI64">
        <v>1.18</v>
      </c>
      <c r="FJ64">
        <v>1.18</v>
      </c>
      <c r="FK64">
        <v>1.18</v>
      </c>
      <c r="FL64">
        <v>1.1599999999999999</v>
      </c>
      <c r="FM64">
        <v>1.1599999999999999</v>
      </c>
      <c r="FN64">
        <v>1.1100000000000001</v>
      </c>
      <c r="FO64">
        <v>1.03</v>
      </c>
      <c r="FP64">
        <v>0.71</v>
      </c>
      <c r="FQ64">
        <v>0.16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0.01</v>
      </c>
      <c r="GC64">
        <v>0.38</v>
      </c>
      <c r="GD64">
        <v>0.88</v>
      </c>
      <c r="GE64">
        <v>1.07</v>
      </c>
      <c r="GF64">
        <v>1.1100000000000001</v>
      </c>
      <c r="GG64">
        <v>1.1299999999999999</v>
      </c>
      <c r="GH64">
        <v>1.1299999999999999</v>
      </c>
      <c r="GI64">
        <v>1.1200000000000001</v>
      </c>
      <c r="GJ64">
        <v>1.1200000000000001</v>
      </c>
      <c r="GK64">
        <v>1.1100000000000001</v>
      </c>
      <c r="GL64">
        <v>1.06</v>
      </c>
      <c r="GM64">
        <v>0.87</v>
      </c>
      <c r="GN64">
        <v>0.38</v>
      </c>
      <c r="GO64">
        <v>0.02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0.18</v>
      </c>
      <c r="HB64">
        <v>0.7</v>
      </c>
      <c r="HC64">
        <v>0.94</v>
      </c>
      <c r="HD64">
        <v>1</v>
      </c>
      <c r="HE64">
        <v>1.01</v>
      </c>
      <c r="HF64">
        <v>1</v>
      </c>
      <c r="HG64">
        <v>0.99</v>
      </c>
      <c r="HH64">
        <v>0.99</v>
      </c>
      <c r="HI64">
        <v>1.01</v>
      </c>
      <c r="HJ64">
        <v>0.91</v>
      </c>
      <c r="HK64">
        <v>0.56000000000000005</v>
      </c>
      <c r="HL64">
        <v>7.0000000000000007E-2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0.05</v>
      </c>
      <c r="HZ64">
        <v>0.45</v>
      </c>
      <c r="IA64">
        <v>0.79</v>
      </c>
      <c r="IB64">
        <v>0.87</v>
      </c>
      <c r="IC64">
        <v>0.85</v>
      </c>
      <c r="ID64">
        <v>0.82</v>
      </c>
      <c r="IE64">
        <v>0.83</v>
      </c>
      <c r="IF64">
        <v>0.86</v>
      </c>
      <c r="IG64">
        <v>0.84</v>
      </c>
      <c r="IH64">
        <v>0.66</v>
      </c>
      <c r="II64">
        <v>0.19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0.15</v>
      </c>
      <c r="IX64">
        <v>0.51</v>
      </c>
      <c r="IY64">
        <v>0.7</v>
      </c>
      <c r="IZ64">
        <v>0.73</v>
      </c>
      <c r="JA64">
        <v>0.7</v>
      </c>
      <c r="JB64">
        <v>0.72</v>
      </c>
      <c r="JC64">
        <v>0.73</v>
      </c>
      <c r="JD64">
        <v>0.69</v>
      </c>
      <c r="JE64">
        <v>0.42</v>
      </c>
      <c r="JF64">
        <v>0.05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0.03</v>
      </c>
      <c r="JV64">
        <v>0.26</v>
      </c>
      <c r="JW64">
        <v>0.42</v>
      </c>
      <c r="JX64">
        <v>0.51</v>
      </c>
      <c r="JY64">
        <v>0.55000000000000004</v>
      </c>
      <c r="JZ64">
        <v>0.55000000000000004</v>
      </c>
      <c r="KA64">
        <v>0.53</v>
      </c>
      <c r="KB64">
        <v>0.44</v>
      </c>
      <c r="KC64">
        <v>0.24</v>
      </c>
      <c r="KD64">
        <v>0.03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</row>
    <row r="65" spans="1:297" x14ac:dyDescent="0.25">
      <c r="A65" t="s">
        <v>216</v>
      </c>
      <c r="C65" t="s">
        <v>2576</v>
      </c>
      <c r="D65" s="7" t="s">
        <v>2576</v>
      </c>
      <c r="E65" t="s">
        <v>2541</v>
      </c>
      <c r="F65" t="s">
        <v>2337</v>
      </c>
      <c r="G65" t="s">
        <v>2573</v>
      </c>
      <c r="H65" t="s">
        <v>2335</v>
      </c>
      <c r="I65">
        <v>49</v>
      </c>
      <c r="J65">
        <v>2.57</v>
      </c>
      <c r="K65">
        <v>2.72</v>
      </c>
      <c r="L65">
        <v>2.57</v>
      </c>
      <c r="M65">
        <v>2.4500000000000002</v>
      </c>
      <c r="N65">
        <v>2.73</v>
      </c>
      <c r="O65">
        <v>2.66</v>
      </c>
      <c r="P65">
        <v>2.73</v>
      </c>
      <c r="Q65">
        <v>2.5</v>
      </c>
      <c r="R65">
        <v>2.17</v>
      </c>
      <c r="S65">
        <v>2.4700000000000002</v>
      </c>
      <c r="T65">
        <v>2.19</v>
      </c>
      <c r="U65">
        <v>2.4</v>
      </c>
      <c r="V65">
        <v>2.7</v>
      </c>
      <c r="W65">
        <v>2.46</v>
      </c>
      <c r="X65">
        <v>2.71</v>
      </c>
      <c r="Y65">
        <v>2.71</v>
      </c>
      <c r="Z65">
        <v>2.31</v>
      </c>
      <c r="AA65">
        <v>2.23</v>
      </c>
      <c r="AB65">
        <v>2.67</v>
      </c>
      <c r="AC65">
        <v>2.52</v>
      </c>
      <c r="AD65">
        <v>2.4900000000000002</v>
      </c>
      <c r="AE65">
        <v>2.73</v>
      </c>
      <c r="AF65">
        <v>2.36</v>
      </c>
      <c r="AG65">
        <v>2.4900000000000002</v>
      </c>
      <c r="AH65">
        <v>4.75</v>
      </c>
      <c r="AI65">
        <v>4.53</v>
      </c>
      <c r="AJ65">
        <v>5.2</v>
      </c>
      <c r="AK65">
        <v>5.0599999999999996</v>
      </c>
      <c r="AL65">
        <v>4.28</v>
      </c>
      <c r="AM65">
        <v>4.53</v>
      </c>
      <c r="AN65">
        <v>4.46</v>
      </c>
      <c r="AO65">
        <v>3.66</v>
      </c>
      <c r="AP65">
        <v>3.83</v>
      </c>
      <c r="AQ65">
        <v>4.2300000000000004</v>
      </c>
      <c r="AR65">
        <v>5.26</v>
      </c>
      <c r="AS65">
        <v>5.45</v>
      </c>
      <c r="AT65">
        <v>4.91</v>
      </c>
      <c r="AU65">
        <v>4.55</v>
      </c>
      <c r="AV65">
        <v>5.81</v>
      </c>
      <c r="AW65">
        <v>5.95</v>
      </c>
      <c r="AX65">
        <v>5.84</v>
      </c>
      <c r="AY65">
        <v>6.1</v>
      </c>
      <c r="AZ65">
        <v>5.76</v>
      </c>
      <c r="BA65">
        <v>6.27</v>
      </c>
      <c r="BB65">
        <v>7.2</v>
      </c>
      <c r="BC65">
        <v>6.22</v>
      </c>
      <c r="BD65">
        <v>5.47</v>
      </c>
      <c r="BE65">
        <v>5.38</v>
      </c>
      <c r="BF65">
        <v>5.29</v>
      </c>
      <c r="BG65">
        <v>4.97</v>
      </c>
      <c r="BH65">
        <v>4.3600000000000003</v>
      </c>
      <c r="BI65">
        <v>4.32</v>
      </c>
      <c r="BJ65">
        <v>4.41</v>
      </c>
      <c r="BK65">
        <v>4.3899999999999997</v>
      </c>
      <c r="BL65">
        <v>4.4000000000000004</v>
      </c>
      <c r="BM65">
        <v>3.62</v>
      </c>
      <c r="BN65">
        <v>2.8</v>
      </c>
      <c r="BO65">
        <v>2.79</v>
      </c>
      <c r="BP65">
        <v>2.84</v>
      </c>
      <c r="BQ65">
        <v>3.21</v>
      </c>
      <c r="BR65">
        <v>3.89</v>
      </c>
      <c r="BS65">
        <v>4.2</v>
      </c>
      <c r="BT65">
        <v>4.75</v>
      </c>
      <c r="BU65">
        <v>4.63</v>
      </c>
      <c r="BV65">
        <v>6.21</v>
      </c>
      <c r="BW65">
        <v>6.61</v>
      </c>
      <c r="BX65">
        <v>6.23</v>
      </c>
      <c r="BY65">
        <v>6.7</v>
      </c>
      <c r="BZ65">
        <v>6.49</v>
      </c>
      <c r="CA65">
        <v>6.66</v>
      </c>
      <c r="CB65">
        <v>5.49</v>
      </c>
      <c r="CC65">
        <v>5.2</v>
      </c>
      <c r="CD65">
        <v>18.100000000000001</v>
      </c>
      <c r="CE65">
        <v>18.77</v>
      </c>
      <c r="CF65">
        <v>17.14</v>
      </c>
      <c r="CG65">
        <v>15.68</v>
      </c>
      <c r="CH65">
        <v>14.66</v>
      </c>
      <c r="CI65">
        <v>13.11</v>
      </c>
      <c r="CJ65">
        <v>10.81</v>
      </c>
      <c r="CK65">
        <v>8.92</v>
      </c>
      <c r="CL65">
        <v>6.51</v>
      </c>
      <c r="CM65">
        <v>5.8</v>
      </c>
      <c r="CN65">
        <v>5.76</v>
      </c>
      <c r="CO65">
        <v>5.74</v>
      </c>
      <c r="CP65">
        <v>5.59</v>
      </c>
      <c r="CQ65">
        <v>6.52</v>
      </c>
      <c r="CR65">
        <v>9.7799999999999994</v>
      </c>
      <c r="CS65">
        <v>13.51</v>
      </c>
      <c r="CT65">
        <v>16.059999999999999</v>
      </c>
      <c r="CU65">
        <v>18.03</v>
      </c>
      <c r="CV65">
        <v>19.350000000000001</v>
      </c>
      <c r="CW65">
        <v>19.77</v>
      </c>
      <c r="CX65">
        <v>19.77</v>
      </c>
      <c r="CY65">
        <v>19.95</v>
      </c>
      <c r="CZ65">
        <v>19.010000000000002</v>
      </c>
      <c r="DA65">
        <v>19.010000000000002</v>
      </c>
      <c r="DB65">
        <v>21.16</v>
      </c>
      <c r="DC65">
        <v>20.059999999999999</v>
      </c>
      <c r="DD65">
        <v>19.18</v>
      </c>
      <c r="DE65">
        <v>19.16</v>
      </c>
      <c r="DF65">
        <v>16.88</v>
      </c>
      <c r="DG65">
        <v>13.57</v>
      </c>
      <c r="DH65">
        <v>10.39</v>
      </c>
      <c r="DI65">
        <v>7.82</v>
      </c>
      <c r="DJ65">
        <v>5.79</v>
      </c>
      <c r="DK65">
        <v>4.32</v>
      </c>
      <c r="DL65">
        <v>3.25</v>
      </c>
      <c r="DM65">
        <v>3.13</v>
      </c>
      <c r="DN65">
        <v>2.68</v>
      </c>
      <c r="DO65">
        <v>3.72</v>
      </c>
      <c r="DP65">
        <v>6.19</v>
      </c>
      <c r="DQ65">
        <v>9.99</v>
      </c>
      <c r="DR65">
        <v>15.58</v>
      </c>
      <c r="DS65">
        <v>18.649999999999999</v>
      </c>
      <c r="DT65">
        <v>21.07</v>
      </c>
      <c r="DU65">
        <v>20.32</v>
      </c>
      <c r="DV65">
        <v>20.53</v>
      </c>
      <c r="DW65">
        <v>21.68</v>
      </c>
      <c r="DX65">
        <v>21.37</v>
      </c>
      <c r="DY65">
        <v>21.83</v>
      </c>
      <c r="DZ65">
        <v>21.77</v>
      </c>
      <c r="EA65">
        <v>21.25</v>
      </c>
      <c r="EB65">
        <v>19.77</v>
      </c>
      <c r="EC65">
        <v>18.05</v>
      </c>
      <c r="ED65">
        <v>16.48</v>
      </c>
      <c r="EE65">
        <v>13.3</v>
      </c>
      <c r="EF65">
        <v>10.4</v>
      </c>
      <c r="EG65">
        <v>7.64</v>
      </c>
      <c r="EH65">
        <v>4.6900000000000004</v>
      </c>
      <c r="EI65">
        <v>3.4</v>
      </c>
      <c r="EJ65">
        <v>2.44</v>
      </c>
      <c r="EK65">
        <v>2.84</v>
      </c>
      <c r="EL65">
        <v>3.07</v>
      </c>
      <c r="EM65">
        <v>3.61</v>
      </c>
      <c r="EN65">
        <v>5.93</v>
      </c>
      <c r="EO65">
        <v>9.49</v>
      </c>
      <c r="EP65">
        <v>13.69</v>
      </c>
      <c r="EQ65">
        <v>16.170000000000002</v>
      </c>
      <c r="ER65">
        <v>18.579999999999998</v>
      </c>
      <c r="ES65">
        <v>20.83</v>
      </c>
      <c r="ET65">
        <v>22.74</v>
      </c>
      <c r="EU65">
        <v>22.67</v>
      </c>
      <c r="EV65">
        <v>22.4</v>
      </c>
      <c r="EW65">
        <v>22.57</v>
      </c>
      <c r="EX65">
        <v>20.5</v>
      </c>
      <c r="EY65">
        <v>19.260000000000002</v>
      </c>
      <c r="EZ65">
        <v>18.16</v>
      </c>
      <c r="FA65">
        <v>16</v>
      </c>
      <c r="FB65">
        <v>13.26</v>
      </c>
      <c r="FC65">
        <v>11.4</v>
      </c>
      <c r="FD65">
        <v>8.4700000000000006</v>
      </c>
      <c r="FE65">
        <v>5.47</v>
      </c>
      <c r="FF65">
        <v>2.79</v>
      </c>
      <c r="FG65">
        <v>1.86</v>
      </c>
      <c r="FH65">
        <v>1.59</v>
      </c>
      <c r="FI65">
        <v>1.88</v>
      </c>
      <c r="FJ65">
        <v>2.5</v>
      </c>
      <c r="FK65">
        <v>3.67</v>
      </c>
      <c r="FL65">
        <v>5.99</v>
      </c>
      <c r="FM65">
        <v>8.94</v>
      </c>
      <c r="FN65">
        <v>12.85</v>
      </c>
      <c r="FO65">
        <v>16.329999999999998</v>
      </c>
      <c r="FP65">
        <v>18.87</v>
      </c>
      <c r="FQ65">
        <v>20.6</v>
      </c>
      <c r="FR65">
        <v>22.3</v>
      </c>
      <c r="FS65">
        <v>22.84</v>
      </c>
      <c r="FT65">
        <v>22.13</v>
      </c>
      <c r="FU65">
        <v>21.33</v>
      </c>
      <c r="FV65">
        <v>18.350000000000001</v>
      </c>
      <c r="FW65">
        <v>17.8</v>
      </c>
      <c r="FX65">
        <v>16.329999999999998</v>
      </c>
      <c r="FY65">
        <v>13.96</v>
      </c>
      <c r="FZ65">
        <v>11.25</v>
      </c>
      <c r="GA65">
        <v>9.81</v>
      </c>
      <c r="GB65">
        <v>7.21</v>
      </c>
      <c r="GC65">
        <v>5.2</v>
      </c>
      <c r="GD65">
        <v>3.19</v>
      </c>
      <c r="GE65">
        <v>2.19</v>
      </c>
      <c r="GF65">
        <v>1.71</v>
      </c>
      <c r="GG65">
        <v>1.9</v>
      </c>
      <c r="GH65">
        <v>2.58</v>
      </c>
      <c r="GI65">
        <v>3.63</v>
      </c>
      <c r="GJ65">
        <v>5.57</v>
      </c>
      <c r="GK65">
        <v>8.1300000000000008</v>
      </c>
      <c r="GL65">
        <v>11.15</v>
      </c>
      <c r="GM65">
        <v>14.3</v>
      </c>
      <c r="GN65">
        <v>16.11</v>
      </c>
      <c r="GO65">
        <v>19.53</v>
      </c>
      <c r="GP65">
        <v>20.71</v>
      </c>
      <c r="GQ65">
        <v>20.64</v>
      </c>
      <c r="GR65">
        <v>19.97</v>
      </c>
      <c r="GS65">
        <v>19.05</v>
      </c>
      <c r="GT65">
        <v>9.26</v>
      </c>
      <c r="GU65">
        <v>8.5299999999999994</v>
      </c>
      <c r="GV65">
        <v>7.73</v>
      </c>
      <c r="GW65">
        <v>6.02</v>
      </c>
      <c r="GX65">
        <v>4.96</v>
      </c>
      <c r="GY65">
        <v>3.59</v>
      </c>
      <c r="GZ65">
        <v>2.88</v>
      </c>
      <c r="HA65">
        <v>1.99</v>
      </c>
      <c r="HB65">
        <v>1.66</v>
      </c>
      <c r="HC65">
        <v>1.66</v>
      </c>
      <c r="HD65">
        <v>1.91</v>
      </c>
      <c r="HE65">
        <v>2.54</v>
      </c>
      <c r="HF65">
        <v>2.95</v>
      </c>
      <c r="HG65">
        <v>3.5</v>
      </c>
      <c r="HH65">
        <v>4.3499999999999996</v>
      </c>
      <c r="HI65">
        <v>5.37</v>
      </c>
      <c r="HJ65">
        <v>6.07</v>
      </c>
      <c r="HK65">
        <v>8.01</v>
      </c>
      <c r="HL65">
        <v>9.8000000000000007</v>
      </c>
      <c r="HM65">
        <v>11.77</v>
      </c>
      <c r="HN65">
        <v>11.78</v>
      </c>
      <c r="HO65">
        <v>11.76</v>
      </c>
      <c r="HP65">
        <v>11.05</v>
      </c>
      <c r="HQ65">
        <v>10.1</v>
      </c>
      <c r="HR65">
        <v>4.83</v>
      </c>
      <c r="HS65">
        <v>4.47</v>
      </c>
      <c r="HT65">
        <v>4.54</v>
      </c>
      <c r="HU65">
        <v>4.46</v>
      </c>
      <c r="HV65">
        <v>4.09</v>
      </c>
      <c r="HW65">
        <v>3.36</v>
      </c>
      <c r="HX65">
        <v>2.71</v>
      </c>
      <c r="HY65">
        <v>2.25</v>
      </c>
      <c r="HZ65">
        <v>1.5</v>
      </c>
      <c r="IA65">
        <v>1.35</v>
      </c>
      <c r="IB65">
        <v>1.44</v>
      </c>
      <c r="IC65">
        <v>1.8</v>
      </c>
      <c r="ID65">
        <v>2.12</v>
      </c>
      <c r="IE65">
        <v>2.13</v>
      </c>
      <c r="IF65">
        <v>2.16</v>
      </c>
      <c r="IG65">
        <v>2.4900000000000002</v>
      </c>
      <c r="IH65">
        <v>3.18</v>
      </c>
      <c r="II65">
        <v>3.8</v>
      </c>
      <c r="IJ65">
        <v>4.59</v>
      </c>
      <c r="IK65">
        <v>5.28</v>
      </c>
      <c r="IL65">
        <v>5.83</v>
      </c>
      <c r="IM65">
        <v>5.93</v>
      </c>
      <c r="IN65">
        <v>5.49</v>
      </c>
      <c r="IO65">
        <v>4.72</v>
      </c>
      <c r="IP65">
        <v>2.16</v>
      </c>
      <c r="IQ65">
        <v>1.91</v>
      </c>
      <c r="IR65">
        <v>1.96</v>
      </c>
      <c r="IS65">
        <v>1.99</v>
      </c>
      <c r="IT65">
        <v>2.02</v>
      </c>
      <c r="IU65">
        <v>2.0499999999999998</v>
      </c>
      <c r="IV65">
        <v>1.95</v>
      </c>
      <c r="IW65">
        <v>1.76</v>
      </c>
      <c r="IX65">
        <v>1.6</v>
      </c>
      <c r="IY65">
        <v>1.75</v>
      </c>
      <c r="IZ65">
        <v>1.9</v>
      </c>
      <c r="JA65">
        <v>2.17</v>
      </c>
      <c r="JB65">
        <v>2.06</v>
      </c>
      <c r="JC65">
        <v>2.1800000000000002</v>
      </c>
      <c r="JD65">
        <v>2.2000000000000002</v>
      </c>
      <c r="JE65">
        <v>1.84</v>
      </c>
      <c r="JF65">
        <v>1.67</v>
      </c>
      <c r="JG65">
        <v>2.12</v>
      </c>
      <c r="JH65">
        <v>2.67</v>
      </c>
      <c r="JI65">
        <v>2.87</v>
      </c>
      <c r="JJ65">
        <v>3.06</v>
      </c>
      <c r="JK65">
        <v>2.27</v>
      </c>
      <c r="JL65">
        <v>2.41</v>
      </c>
      <c r="JM65">
        <v>2.3199999999999998</v>
      </c>
      <c r="JN65">
        <v>1.83</v>
      </c>
      <c r="JO65">
        <v>1.77</v>
      </c>
      <c r="JP65">
        <v>1.74</v>
      </c>
      <c r="JQ65">
        <v>2</v>
      </c>
      <c r="JR65">
        <v>1.95</v>
      </c>
      <c r="JS65">
        <v>1.99</v>
      </c>
      <c r="JT65">
        <v>1.97</v>
      </c>
      <c r="JU65">
        <v>1.83</v>
      </c>
      <c r="JV65">
        <v>1.72</v>
      </c>
      <c r="JW65">
        <v>1.71</v>
      </c>
      <c r="JX65">
        <v>1.7</v>
      </c>
      <c r="JY65">
        <v>1.86</v>
      </c>
      <c r="JZ65">
        <v>1.85</v>
      </c>
      <c r="KA65">
        <v>1.71</v>
      </c>
      <c r="KB65">
        <v>1.63</v>
      </c>
      <c r="KC65">
        <v>1.71</v>
      </c>
      <c r="KD65">
        <v>1.89</v>
      </c>
      <c r="KE65">
        <v>1.99</v>
      </c>
      <c r="KF65">
        <v>2.25</v>
      </c>
      <c r="KG65">
        <v>2.11</v>
      </c>
      <c r="KH65">
        <v>2.39</v>
      </c>
      <c r="KI65">
        <v>2.15</v>
      </c>
      <c r="KJ65">
        <v>2.0299999999999998</v>
      </c>
      <c r="KK65">
        <v>2.0099999999999998</v>
      </c>
    </row>
    <row r="66" spans="1:297" x14ac:dyDescent="0.25">
      <c r="A66" t="s">
        <v>218</v>
      </c>
      <c r="C66" t="s">
        <v>2598</v>
      </c>
      <c r="D66" s="7" t="s">
        <v>2574</v>
      </c>
      <c r="E66" t="s">
        <v>2541</v>
      </c>
      <c r="F66" t="s">
        <v>2334</v>
      </c>
      <c r="G66" t="s">
        <v>2561</v>
      </c>
      <c r="H66" t="s">
        <v>2335</v>
      </c>
      <c r="I66">
        <v>12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0.28000000000000003</v>
      </c>
      <c r="R66">
        <v>2.27</v>
      </c>
      <c r="S66">
        <v>4.0199999999999996</v>
      </c>
      <c r="T66">
        <v>4.9000000000000004</v>
      </c>
      <c r="U66">
        <v>5.3</v>
      </c>
      <c r="V66">
        <v>5.47</v>
      </c>
      <c r="W66">
        <v>5.0999999999999996</v>
      </c>
      <c r="X66">
        <v>4.76</v>
      </c>
      <c r="Y66">
        <v>3.27</v>
      </c>
      <c r="Z66">
        <v>0.72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1.52</v>
      </c>
      <c r="AP66">
        <v>6.2</v>
      </c>
      <c r="AQ66">
        <v>7.95</v>
      </c>
      <c r="AR66">
        <v>7.92</v>
      </c>
      <c r="AS66">
        <v>7.56</v>
      </c>
      <c r="AT66">
        <v>7.47</v>
      </c>
      <c r="AU66">
        <v>7.45</v>
      </c>
      <c r="AV66">
        <v>7.61</v>
      </c>
      <c r="AW66">
        <v>6.61</v>
      </c>
      <c r="AX66">
        <v>3.45</v>
      </c>
      <c r="AY66">
        <v>0.18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0.94</v>
      </c>
      <c r="BN66">
        <v>5.28</v>
      </c>
      <c r="BO66">
        <v>7.92</v>
      </c>
      <c r="BP66">
        <v>8.35</v>
      </c>
      <c r="BQ66">
        <v>8.0500000000000007</v>
      </c>
      <c r="BR66">
        <v>8.11</v>
      </c>
      <c r="BS66">
        <v>7.77</v>
      </c>
      <c r="BT66">
        <v>7.39</v>
      </c>
      <c r="BU66">
        <v>6.95</v>
      </c>
      <c r="BV66">
        <v>5.82</v>
      </c>
      <c r="BW66">
        <v>1.76</v>
      </c>
      <c r="BX66">
        <v>0.37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0.09</v>
      </c>
      <c r="CK66">
        <v>3.09</v>
      </c>
      <c r="CL66">
        <v>7.37</v>
      </c>
      <c r="CM66">
        <v>8.67</v>
      </c>
      <c r="CN66">
        <v>8.6199999999999992</v>
      </c>
      <c r="CO66">
        <v>8.49</v>
      </c>
      <c r="CP66">
        <v>8.77</v>
      </c>
      <c r="CQ66">
        <v>8.73</v>
      </c>
      <c r="CR66">
        <v>8.56</v>
      </c>
      <c r="CS66">
        <v>8.67</v>
      </c>
      <c r="CT66">
        <v>8.17</v>
      </c>
      <c r="CU66">
        <v>7.26</v>
      </c>
      <c r="CV66">
        <v>3.12</v>
      </c>
      <c r="CW66">
        <v>0.12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1.1200000000000001</v>
      </c>
      <c r="DI66">
        <v>5.99</v>
      </c>
      <c r="DJ66">
        <v>8.42</v>
      </c>
      <c r="DK66">
        <v>9.01</v>
      </c>
      <c r="DL66">
        <v>9.16</v>
      </c>
      <c r="DM66">
        <v>9.09</v>
      </c>
      <c r="DN66">
        <v>9.2799999999999994</v>
      </c>
      <c r="DO66">
        <v>9.3000000000000007</v>
      </c>
      <c r="DP66">
        <v>9.32</v>
      </c>
      <c r="DQ66">
        <v>9.44</v>
      </c>
      <c r="DR66">
        <v>9.18</v>
      </c>
      <c r="DS66">
        <v>8.61</v>
      </c>
      <c r="DT66">
        <v>5.24</v>
      </c>
      <c r="DU66">
        <v>0.7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0.01</v>
      </c>
      <c r="EF66">
        <v>1.86</v>
      </c>
      <c r="EG66">
        <v>6.77</v>
      </c>
      <c r="EH66">
        <v>9.1300000000000008</v>
      </c>
      <c r="EI66">
        <v>9.93</v>
      </c>
      <c r="EJ66">
        <v>10.06</v>
      </c>
      <c r="EK66">
        <v>10.15</v>
      </c>
      <c r="EL66">
        <v>10.210000000000001</v>
      </c>
      <c r="EM66">
        <v>10.15</v>
      </c>
      <c r="EN66">
        <v>10.08</v>
      </c>
      <c r="EO66">
        <v>10.11</v>
      </c>
      <c r="EP66">
        <v>9.73</v>
      </c>
      <c r="EQ66">
        <v>9.11</v>
      </c>
      <c r="ER66">
        <v>6.57</v>
      </c>
      <c r="ES66">
        <v>1.78</v>
      </c>
      <c r="ET66">
        <v>0.02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0.84</v>
      </c>
      <c r="FE66">
        <v>5.55</v>
      </c>
      <c r="FF66">
        <v>9.16</v>
      </c>
      <c r="FG66">
        <v>10.11</v>
      </c>
      <c r="FH66">
        <v>10.27</v>
      </c>
      <c r="FI66">
        <v>10.3</v>
      </c>
      <c r="FJ66">
        <v>10.220000000000001</v>
      </c>
      <c r="FK66">
        <v>10.220000000000001</v>
      </c>
      <c r="FL66">
        <v>10.06</v>
      </c>
      <c r="FM66">
        <v>10.050000000000001</v>
      </c>
      <c r="FN66">
        <v>9.69</v>
      </c>
      <c r="FO66">
        <v>8.9600000000000009</v>
      </c>
      <c r="FP66">
        <v>6.21</v>
      </c>
      <c r="FQ66">
        <v>1.43</v>
      </c>
      <c r="FR66">
        <v>0.01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0.12</v>
      </c>
      <c r="GC66">
        <v>3.28</v>
      </c>
      <c r="GD66">
        <v>7.65</v>
      </c>
      <c r="GE66">
        <v>9.32</v>
      </c>
      <c r="GF66">
        <v>9.69</v>
      </c>
      <c r="GG66">
        <v>9.81</v>
      </c>
      <c r="GH66">
        <v>9.8000000000000007</v>
      </c>
      <c r="GI66">
        <v>9.7100000000000009</v>
      </c>
      <c r="GJ66">
        <v>9.6999999999999993</v>
      </c>
      <c r="GK66">
        <v>9.66</v>
      </c>
      <c r="GL66">
        <v>9.24</v>
      </c>
      <c r="GM66">
        <v>7.52</v>
      </c>
      <c r="GN66">
        <v>3.31</v>
      </c>
      <c r="GO66">
        <v>0.19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1.59</v>
      </c>
      <c r="HB66">
        <v>6.11</v>
      </c>
      <c r="HC66">
        <v>8.17</v>
      </c>
      <c r="HD66">
        <v>8.66</v>
      </c>
      <c r="HE66">
        <v>8.76</v>
      </c>
      <c r="HF66">
        <v>8.66</v>
      </c>
      <c r="HG66">
        <v>8.6</v>
      </c>
      <c r="HH66">
        <v>8.6300000000000008</v>
      </c>
      <c r="HI66">
        <v>8.75</v>
      </c>
      <c r="HJ66">
        <v>7.88</v>
      </c>
      <c r="HK66">
        <v>4.88</v>
      </c>
      <c r="HL66">
        <v>0.63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0.41</v>
      </c>
      <c r="HZ66">
        <v>3.91</v>
      </c>
      <c r="IA66">
        <v>6.83</v>
      </c>
      <c r="IB66">
        <v>7.53</v>
      </c>
      <c r="IC66">
        <v>7.43</v>
      </c>
      <c r="ID66">
        <v>7.16</v>
      </c>
      <c r="IE66">
        <v>7.24</v>
      </c>
      <c r="IF66">
        <v>7.46</v>
      </c>
      <c r="IG66">
        <v>7.29</v>
      </c>
      <c r="IH66">
        <v>5.71</v>
      </c>
      <c r="II66">
        <v>1.61</v>
      </c>
      <c r="IJ66">
        <v>0.01</v>
      </c>
      <c r="IK66">
        <v>0</v>
      </c>
      <c r="IL66">
        <v>0</v>
      </c>
      <c r="IM66">
        <v>0</v>
      </c>
      <c r="IN66">
        <v>0</v>
      </c>
      <c r="IO66">
        <v>0</v>
      </c>
      <c r="IP66">
        <v>0</v>
      </c>
      <c r="IQ66">
        <v>0</v>
      </c>
      <c r="IR66">
        <v>0</v>
      </c>
      <c r="IS66">
        <v>0</v>
      </c>
      <c r="IT66">
        <v>0</v>
      </c>
      <c r="IU66">
        <v>0</v>
      </c>
      <c r="IV66">
        <v>0.01</v>
      </c>
      <c r="IW66">
        <v>1.29</v>
      </c>
      <c r="IX66">
        <v>4.47</v>
      </c>
      <c r="IY66">
        <v>6.1</v>
      </c>
      <c r="IZ66">
        <v>6.33</v>
      </c>
      <c r="JA66">
        <v>6.06</v>
      </c>
      <c r="JB66">
        <v>6.24</v>
      </c>
      <c r="JC66">
        <v>6.38</v>
      </c>
      <c r="JD66">
        <v>6.03</v>
      </c>
      <c r="JE66">
        <v>3.68</v>
      </c>
      <c r="JF66">
        <v>0.44</v>
      </c>
      <c r="JG66">
        <v>0</v>
      </c>
      <c r="JH66">
        <v>0</v>
      </c>
      <c r="JI66">
        <v>0</v>
      </c>
      <c r="JJ66">
        <v>0</v>
      </c>
      <c r="JK66">
        <v>0</v>
      </c>
      <c r="JL66">
        <v>0</v>
      </c>
      <c r="JM66">
        <v>0</v>
      </c>
      <c r="JN66">
        <v>0</v>
      </c>
      <c r="JO66">
        <v>0</v>
      </c>
      <c r="JP66">
        <v>0</v>
      </c>
      <c r="JQ66">
        <v>0</v>
      </c>
      <c r="JR66">
        <v>0</v>
      </c>
      <c r="JS66">
        <v>0</v>
      </c>
      <c r="JT66">
        <v>0</v>
      </c>
      <c r="JU66">
        <v>0.3</v>
      </c>
      <c r="JV66">
        <v>2.25</v>
      </c>
      <c r="JW66">
        <v>3.68</v>
      </c>
      <c r="JX66">
        <v>4.41</v>
      </c>
      <c r="JY66">
        <v>4.82</v>
      </c>
      <c r="JZ66">
        <v>4.75</v>
      </c>
      <c r="KA66">
        <v>4.58</v>
      </c>
      <c r="KB66">
        <v>3.85</v>
      </c>
      <c r="KC66">
        <v>2.0499999999999998</v>
      </c>
      <c r="KD66">
        <v>0.24</v>
      </c>
      <c r="KE66">
        <v>0</v>
      </c>
      <c r="KF66">
        <v>0</v>
      </c>
      <c r="KG66">
        <v>0</v>
      </c>
      <c r="KH66">
        <v>0</v>
      </c>
      <c r="KI66">
        <v>0</v>
      </c>
      <c r="KJ66">
        <v>0</v>
      </c>
      <c r="KK66">
        <v>0</v>
      </c>
    </row>
    <row r="67" spans="1:297" x14ac:dyDescent="0.25">
      <c r="A67" t="s">
        <v>220</v>
      </c>
      <c r="C67" t="s">
        <v>2553</v>
      </c>
      <c r="D67" s="7" t="s">
        <v>2574</v>
      </c>
      <c r="E67" t="s">
        <v>2541</v>
      </c>
      <c r="F67" t="s">
        <v>2337</v>
      </c>
      <c r="G67" t="s">
        <v>2573</v>
      </c>
      <c r="H67" t="s">
        <v>2338</v>
      </c>
      <c r="I67">
        <v>250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0.12</v>
      </c>
      <c r="Q67">
        <v>29.94</v>
      </c>
      <c r="R67">
        <v>117.3</v>
      </c>
      <c r="S67">
        <v>152.72</v>
      </c>
      <c r="T67">
        <v>151.19999999999999</v>
      </c>
      <c r="U67">
        <v>148.52000000000001</v>
      </c>
      <c r="V67">
        <v>146.91999999999999</v>
      </c>
      <c r="W67">
        <v>147.27000000000001</v>
      </c>
      <c r="X67">
        <v>133.4</v>
      </c>
      <c r="Y67">
        <v>96.26</v>
      </c>
      <c r="Z67">
        <v>16.239999999999998</v>
      </c>
      <c r="AA67">
        <v>0.01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1.72</v>
      </c>
      <c r="AO67">
        <v>65.39</v>
      </c>
      <c r="AP67">
        <v>159.11000000000001</v>
      </c>
      <c r="AQ67">
        <v>175.82</v>
      </c>
      <c r="AR67">
        <v>171.97</v>
      </c>
      <c r="AS67">
        <v>170.46</v>
      </c>
      <c r="AT67">
        <v>169.52</v>
      </c>
      <c r="AU67">
        <v>163.47</v>
      </c>
      <c r="AV67">
        <v>159.47999999999999</v>
      </c>
      <c r="AW67">
        <v>144.96</v>
      </c>
      <c r="AX67">
        <v>61.58</v>
      </c>
      <c r="AY67">
        <v>2.4700000000000002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0.37</v>
      </c>
      <c r="BM67">
        <v>42.77</v>
      </c>
      <c r="BN67">
        <v>148.6</v>
      </c>
      <c r="BO67">
        <v>182.42</v>
      </c>
      <c r="BP67">
        <v>183.07</v>
      </c>
      <c r="BQ67">
        <v>179.34</v>
      </c>
      <c r="BR67">
        <v>177.48</v>
      </c>
      <c r="BS67">
        <v>176.66</v>
      </c>
      <c r="BT67">
        <v>167.8</v>
      </c>
      <c r="BU67">
        <v>154.72</v>
      </c>
      <c r="BV67">
        <v>115.45</v>
      </c>
      <c r="BW67">
        <v>43.43</v>
      </c>
      <c r="BX67">
        <v>7.01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7.66</v>
      </c>
      <c r="CK67">
        <v>91.34</v>
      </c>
      <c r="CL67">
        <v>178.94</v>
      </c>
      <c r="CM67">
        <v>191.41</v>
      </c>
      <c r="CN67">
        <v>199.32</v>
      </c>
      <c r="CO67">
        <v>198.75</v>
      </c>
      <c r="CP67">
        <v>200.02</v>
      </c>
      <c r="CQ67">
        <v>197.9</v>
      </c>
      <c r="CR67">
        <v>195.6</v>
      </c>
      <c r="CS67">
        <v>188.5</v>
      </c>
      <c r="CT67">
        <v>177.75</v>
      </c>
      <c r="CU67">
        <v>144.09</v>
      </c>
      <c r="CV67">
        <v>45.56</v>
      </c>
      <c r="CW67">
        <v>0.74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0.14000000000000001</v>
      </c>
      <c r="DH67">
        <v>37.07</v>
      </c>
      <c r="DI67">
        <v>136.91</v>
      </c>
      <c r="DJ67">
        <v>188.05</v>
      </c>
      <c r="DK67">
        <v>203.66</v>
      </c>
      <c r="DL67">
        <v>210.33</v>
      </c>
      <c r="DM67">
        <v>212.12</v>
      </c>
      <c r="DN67">
        <v>212.82</v>
      </c>
      <c r="DO67">
        <v>211.91</v>
      </c>
      <c r="DP67">
        <v>208.32</v>
      </c>
      <c r="DQ67">
        <v>203.29</v>
      </c>
      <c r="DR67">
        <v>193.85</v>
      </c>
      <c r="DS67">
        <v>170.02</v>
      </c>
      <c r="DT67">
        <v>82.08</v>
      </c>
      <c r="DU67">
        <v>6.51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0.6</v>
      </c>
      <c r="EF67">
        <v>45.53</v>
      </c>
      <c r="EG67">
        <v>139.1</v>
      </c>
      <c r="EH67">
        <v>185.76</v>
      </c>
      <c r="EI67">
        <v>201.84</v>
      </c>
      <c r="EJ67">
        <v>211.11</v>
      </c>
      <c r="EK67">
        <v>215.15</v>
      </c>
      <c r="EL67">
        <v>213.75</v>
      </c>
      <c r="EM67">
        <v>213.79</v>
      </c>
      <c r="EN67">
        <v>210.47</v>
      </c>
      <c r="EO67">
        <v>204.87</v>
      </c>
      <c r="EP67">
        <v>196.36</v>
      </c>
      <c r="EQ67">
        <v>177.37</v>
      </c>
      <c r="ER67">
        <v>106.11</v>
      </c>
      <c r="ES67">
        <v>17.22</v>
      </c>
      <c r="ET67">
        <v>0.01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0.01</v>
      </c>
      <c r="FD67">
        <v>20.190000000000001</v>
      </c>
      <c r="FE67">
        <v>106.91</v>
      </c>
      <c r="FF67">
        <v>171.37</v>
      </c>
      <c r="FG67">
        <v>197.04</v>
      </c>
      <c r="FH67">
        <v>207.55</v>
      </c>
      <c r="FI67">
        <v>211.62</v>
      </c>
      <c r="FJ67">
        <v>209.67</v>
      </c>
      <c r="FK67">
        <v>207.22</v>
      </c>
      <c r="FL67">
        <v>205.43</v>
      </c>
      <c r="FM67">
        <v>200.47</v>
      </c>
      <c r="FN67">
        <v>190.21</v>
      </c>
      <c r="FO67">
        <v>164.49</v>
      </c>
      <c r="FP67">
        <v>94.32</v>
      </c>
      <c r="FQ67">
        <v>14.11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7.74</v>
      </c>
      <c r="GC67">
        <v>85.63</v>
      </c>
      <c r="GD67">
        <v>168.23</v>
      </c>
      <c r="GE67">
        <v>197.08</v>
      </c>
      <c r="GF67">
        <v>207.64</v>
      </c>
      <c r="GG67">
        <v>212.88</v>
      </c>
      <c r="GH67">
        <v>213.63</v>
      </c>
      <c r="GI67">
        <v>208.84</v>
      </c>
      <c r="GJ67">
        <v>198.56</v>
      </c>
      <c r="GK67">
        <v>193.96</v>
      </c>
      <c r="GL67">
        <v>178.26</v>
      </c>
      <c r="GM67">
        <v>141.97999999999999</v>
      </c>
      <c r="GN67">
        <v>50.75</v>
      </c>
      <c r="GO67">
        <v>1.39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1.23</v>
      </c>
      <c r="HA67">
        <v>57.11</v>
      </c>
      <c r="HB67">
        <v>146.19999999999999</v>
      </c>
      <c r="HC67">
        <v>180.1</v>
      </c>
      <c r="HD67">
        <v>192.95</v>
      </c>
      <c r="HE67">
        <v>196.49</v>
      </c>
      <c r="HF67">
        <v>199.75</v>
      </c>
      <c r="HG67">
        <v>196.07</v>
      </c>
      <c r="HH67">
        <v>190.52</v>
      </c>
      <c r="HI67">
        <v>178.19</v>
      </c>
      <c r="HJ67">
        <v>161.52000000000001</v>
      </c>
      <c r="HK67">
        <v>85.74</v>
      </c>
      <c r="HL67">
        <v>7.61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0.01</v>
      </c>
      <c r="HY67">
        <v>24.99</v>
      </c>
      <c r="HZ67">
        <v>123.35</v>
      </c>
      <c r="IA67">
        <v>164.86</v>
      </c>
      <c r="IB67">
        <v>173.43</v>
      </c>
      <c r="IC67">
        <v>175.92</v>
      </c>
      <c r="ID67">
        <v>175.51</v>
      </c>
      <c r="IE67">
        <v>173.79</v>
      </c>
      <c r="IF67">
        <v>176.41</v>
      </c>
      <c r="IG67">
        <v>165</v>
      </c>
      <c r="IH67">
        <v>124.42</v>
      </c>
      <c r="II67">
        <v>27.1</v>
      </c>
      <c r="IJ67">
        <v>0.02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3.93</v>
      </c>
      <c r="IW67">
        <v>69.900000000000006</v>
      </c>
      <c r="IX67">
        <v>146.12</v>
      </c>
      <c r="IY67">
        <v>164.11</v>
      </c>
      <c r="IZ67">
        <v>160.93</v>
      </c>
      <c r="JA67">
        <v>156.38999999999999</v>
      </c>
      <c r="JB67">
        <v>158.93</v>
      </c>
      <c r="JC67">
        <v>158.01</v>
      </c>
      <c r="JD67">
        <v>145.35</v>
      </c>
      <c r="JE67">
        <v>85.37</v>
      </c>
      <c r="JF67">
        <v>7.92</v>
      </c>
      <c r="JG67">
        <v>0</v>
      </c>
      <c r="JH67">
        <v>0</v>
      </c>
      <c r="JI67">
        <v>0</v>
      </c>
      <c r="JJ67">
        <v>0</v>
      </c>
      <c r="JK67">
        <v>0</v>
      </c>
      <c r="JL67">
        <v>0</v>
      </c>
      <c r="JM67">
        <v>0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0.27</v>
      </c>
      <c r="JU67">
        <v>33.07</v>
      </c>
      <c r="JV67">
        <v>104.17</v>
      </c>
      <c r="JW67">
        <v>130.56</v>
      </c>
      <c r="JX67">
        <v>128.69999999999999</v>
      </c>
      <c r="JY67">
        <v>123.8</v>
      </c>
      <c r="JZ67">
        <v>128.87</v>
      </c>
      <c r="KA67">
        <v>126.84</v>
      </c>
      <c r="KB67">
        <v>116.86</v>
      </c>
      <c r="KC67">
        <v>63.85</v>
      </c>
      <c r="KD67">
        <v>5.25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0</v>
      </c>
    </row>
    <row r="68" spans="1:297" x14ac:dyDescent="0.25">
      <c r="A68" t="s">
        <v>224</v>
      </c>
      <c r="C68" t="s">
        <v>2599</v>
      </c>
      <c r="D68" s="7" t="s">
        <v>2560</v>
      </c>
      <c r="E68" t="s">
        <v>2541</v>
      </c>
      <c r="F68" t="s">
        <v>2337</v>
      </c>
      <c r="G68" t="s">
        <v>2573</v>
      </c>
      <c r="H68" t="s">
        <v>2338</v>
      </c>
      <c r="I68">
        <v>21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  <c r="IA68">
        <v>0</v>
      </c>
      <c r="IB68">
        <v>0</v>
      </c>
      <c r="IC68">
        <v>0</v>
      </c>
      <c r="ID68">
        <v>0</v>
      </c>
      <c r="IE68">
        <v>0</v>
      </c>
      <c r="IF68">
        <v>0</v>
      </c>
      <c r="IG68">
        <v>0</v>
      </c>
      <c r="IH68">
        <v>0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0</v>
      </c>
      <c r="IS68">
        <v>0</v>
      </c>
      <c r="IT68">
        <v>0</v>
      </c>
      <c r="IU68">
        <v>0</v>
      </c>
      <c r="IV68">
        <v>0</v>
      </c>
      <c r="IW68">
        <v>0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0</v>
      </c>
      <c r="JN68">
        <v>0</v>
      </c>
      <c r="JO68">
        <v>0</v>
      </c>
      <c r="JP68">
        <v>0</v>
      </c>
      <c r="JQ68">
        <v>0</v>
      </c>
      <c r="JR68">
        <v>0</v>
      </c>
      <c r="JS68">
        <v>0</v>
      </c>
      <c r="JT68">
        <v>0</v>
      </c>
      <c r="JU68">
        <v>0</v>
      </c>
      <c r="JV68">
        <v>0</v>
      </c>
      <c r="JW68">
        <v>0</v>
      </c>
      <c r="JX68">
        <v>0</v>
      </c>
      <c r="JY68">
        <v>0</v>
      </c>
      <c r="JZ68">
        <v>0</v>
      </c>
      <c r="KA68">
        <v>0</v>
      </c>
      <c r="KB68">
        <v>0</v>
      </c>
      <c r="KC68">
        <v>0</v>
      </c>
      <c r="KD68">
        <v>0</v>
      </c>
      <c r="KE68">
        <v>0</v>
      </c>
      <c r="KF68">
        <v>0</v>
      </c>
      <c r="KG68">
        <v>0</v>
      </c>
      <c r="KH68">
        <v>0</v>
      </c>
      <c r="KI68">
        <v>0</v>
      </c>
      <c r="KJ68">
        <v>0</v>
      </c>
      <c r="KK68">
        <v>0</v>
      </c>
    </row>
    <row r="69" spans="1:297" x14ac:dyDescent="0.25">
      <c r="A69" t="s">
        <v>225</v>
      </c>
      <c r="C69" t="s">
        <v>2598</v>
      </c>
      <c r="D69" s="7" t="s">
        <v>2574</v>
      </c>
      <c r="E69" t="s">
        <v>2541</v>
      </c>
      <c r="F69" t="s">
        <v>2337</v>
      </c>
      <c r="G69" t="s">
        <v>2573</v>
      </c>
      <c r="H69" t="s">
        <v>2338</v>
      </c>
      <c r="I69">
        <v>20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  <c r="IA69">
        <v>0</v>
      </c>
      <c r="IB69">
        <v>0</v>
      </c>
      <c r="IC69">
        <v>0</v>
      </c>
      <c r="ID69">
        <v>0</v>
      </c>
      <c r="IE69">
        <v>0</v>
      </c>
      <c r="IF69">
        <v>0</v>
      </c>
      <c r="IG69">
        <v>0</v>
      </c>
      <c r="IH69">
        <v>0</v>
      </c>
      <c r="II69">
        <v>0</v>
      </c>
      <c r="IJ69">
        <v>0</v>
      </c>
      <c r="IK69">
        <v>0</v>
      </c>
      <c r="IL69">
        <v>0</v>
      </c>
      <c r="IM69">
        <v>0</v>
      </c>
      <c r="IN69">
        <v>0</v>
      </c>
      <c r="IO69">
        <v>0</v>
      </c>
      <c r="IP69">
        <v>0</v>
      </c>
      <c r="IQ69">
        <v>0</v>
      </c>
      <c r="IR69">
        <v>0</v>
      </c>
      <c r="IS69">
        <v>0</v>
      </c>
      <c r="IT69">
        <v>0</v>
      </c>
      <c r="IU69">
        <v>0</v>
      </c>
      <c r="IV69">
        <v>0</v>
      </c>
      <c r="IW69">
        <v>0</v>
      </c>
      <c r="IX69">
        <v>0</v>
      </c>
      <c r="IY69">
        <v>0</v>
      </c>
      <c r="IZ69">
        <v>0</v>
      </c>
      <c r="JA69">
        <v>0</v>
      </c>
      <c r="JB69">
        <v>0</v>
      </c>
      <c r="JC69">
        <v>0</v>
      </c>
      <c r="JD69">
        <v>0</v>
      </c>
      <c r="JE69">
        <v>0</v>
      </c>
      <c r="JF69">
        <v>0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0</v>
      </c>
      <c r="JN69">
        <v>0</v>
      </c>
      <c r="JO69">
        <v>0</v>
      </c>
      <c r="JP69">
        <v>0</v>
      </c>
      <c r="JQ69">
        <v>0</v>
      </c>
      <c r="JR69">
        <v>0</v>
      </c>
      <c r="JS69">
        <v>0</v>
      </c>
      <c r="JT69">
        <v>0</v>
      </c>
      <c r="JU69">
        <v>0</v>
      </c>
      <c r="JV69">
        <v>0</v>
      </c>
      <c r="JW69">
        <v>0</v>
      </c>
      <c r="JX69">
        <v>0</v>
      </c>
      <c r="JY69">
        <v>0</v>
      </c>
      <c r="JZ69">
        <v>0</v>
      </c>
      <c r="KA69">
        <v>0</v>
      </c>
      <c r="KB69">
        <v>0</v>
      </c>
      <c r="KC69">
        <v>0</v>
      </c>
      <c r="KD69">
        <v>0</v>
      </c>
      <c r="KE69">
        <v>0</v>
      </c>
      <c r="KF69">
        <v>0</v>
      </c>
      <c r="KG69">
        <v>0</v>
      </c>
      <c r="KH69">
        <v>0</v>
      </c>
      <c r="KI69">
        <v>0</v>
      </c>
      <c r="KJ69">
        <v>0</v>
      </c>
      <c r="KK69">
        <v>0</v>
      </c>
    </row>
    <row r="70" spans="1:297" x14ac:dyDescent="0.25">
      <c r="A70" t="s">
        <v>231</v>
      </c>
      <c r="C70" t="s">
        <v>2576</v>
      </c>
      <c r="D70" s="7" t="s">
        <v>2576</v>
      </c>
      <c r="E70" t="s">
        <v>2541</v>
      </c>
      <c r="F70" t="s">
        <v>2334</v>
      </c>
      <c r="G70" t="s">
        <v>2561</v>
      </c>
      <c r="H70" t="s">
        <v>2335</v>
      </c>
      <c r="I70">
        <v>162</v>
      </c>
      <c r="J70">
        <v>8.6</v>
      </c>
      <c r="K70">
        <v>8.1999999999999993</v>
      </c>
      <c r="L70">
        <v>7.11</v>
      </c>
      <c r="M70">
        <v>6.71</v>
      </c>
      <c r="N70">
        <v>7.37</v>
      </c>
      <c r="O70">
        <v>7.6</v>
      </c>
      <c r="P70">
        <v>7.5</v>
      </c>
      <c r="Q70">
        <v>7.91</v>
      </c>
      <c r="R70">
        <v>7.24</v>
      </c>
      <c r="S70">
        <v>6.2</v>
      </c>
      <c r="T70">
        <v>6.48</v>
      </c>
      <c r="U70">
        <v>6.87</v>
      </c>
      <c r="V70">
        <v>5.91</v>
      </c>
      <c r="W70">
        <v>5.43</v>
      </c>
      <c r="X70">
        <v>4.8600000000000003</v>
      </c>
      <c r="Y70">
        <v>4.2300000000000004</v>
      </c>
      <c r="Z70">
        <v>4.3899999999999997</v>
      </c>
      <c r="AA70">
        <v>5.78</v>
      </c>
      <c r="AB70">
        <v>6.87</v>
      </c>
      <c r="AC70">
        <v>7.55</v>
      </c>
      <c r="AD70">
        <v>7.02</v>
      </c>
      <c r="AE70">
        <v>7.49</v>
      </c>
      <c r="AF70">
        <v>8.18</v>
      </c>
      <c r="AG70">
        <v>8.23</v>
      </c>
      <c r="AH70">
        <v>19.57</v>
      </c>
      <c r="AI70">
        <v>20.74</v>
      </c>
      <c r="AJ70">
        <v>19.59</v>
      </c>
      <c r="AK70">
        <v>16.53</v>
      </c>
      <c r="AL70">
        <v>15.15</v>
      </c>
      <c r="AM70">
        <v>15.46</v>
      </c>
      <c r="AN70">
        <v>15.46</v>
      </c>
      <c r="AO70">
        <v>16.48</v>
      </c>
      <c r="AP70">
        <v>13.2</v>
      </c>
      <c r="AQ70">
        <v>12.4</v>
      </c>
      <c r="AR70">
        <v>13.11</v>
      </c>
      <c r="AS70">
        <v>11.7</v>
      </c>
      <c r="AT70">
        <v>10.92</v>
      </c>
      <c r="AU70">
        <v>10.59</v>
      </c>
      <c r="AV70">
        <v>9.77</v>
      </c>
      <c r="AW70">
        <v>10.19</v>
      </c>
      <c r="AX70">
        <v>9.7799999999999994</v>
      </c>
      <c r="AY70">
        <v>11.17</v>
      </c>
      <c r="AZ70">
        <v>11.87</v>
      </c>
      <c r="BA70">
        <v>12.37</v>
      </c>
      <c r="BB70">
        <v>13.67</v>
      </c>
      <c r="BC70">
        <v>17.09</v>
      </c>
      <c r="BD70">
        <v>18.3</v>
      </c>
      <c r="BE70">
        <v>19.88</v>
      </c>
      <c r="BF70">
        <v>22.52</v>
      </c>
      <c r="BG70">
        <v>21.35</v>
      </c>
      <c r="BH70">
        <v>19.29</v>
      </c>
      <c r="BI70">
        <v>18.22</v>
      </c>
      <c r="BJ70">
        <v>16.23</v>
      </c>
      <c r="BK70">
        <v>12.8</v>
      </c>
      <c r="BL70">
        <v>12.32</v>
      </c>
      <c r="BM70">
        <v>11.4</v>
      </c>
      <c r="BN70">
        <v>11.33</v>
      </c>
      <c r="BO70">
        <v>9.42</v>
      </c>
      <c r="BP70">
        <v>7.95</v>
      </c>
      <c r="BQ70">
        <v>8.0500000000000007</v>
      </c>
      <c r="BR70">
        <v>7.85</v>
      </c>
      <c r="BS70">
        <v>8.4499999999999993</v>
      </c>
      <c r="BT70">
        <v>8.7200000000000006</v>
      </c>
      <c r="BU70">
        <v>8.81</v>
      </c>
      <c r="BV70">
        <v>10.220000000000001</v>
      </c>
      <c r="BW70">
        <v>11.55</v>
      </c>
      <c r="BX70">
        <v>15.97</v>
      </c>
      <c r="BY70">
        <v>21.58</v>
      </c>
      <c r="BZ70">
        <v>25.91</v>
      </c>
      <c r="CA70">
        <v>24.64</v>
      </c>
      <c r="CB70">
        <v>24.29</v>
      </c>
      <c r="CC70">
        <v>22.7</v>
      </c>
      <c r="CD70">
        <v>61.11</v>
      </c>
      <c r="CE70">
        <v>55.66</v>
      </c>
      <c r="CF70">
        <v>54.8</v>
      </c>
      <c r="CG70">
        <v>45.41</v>
      </c>
      <c r="CH70">
        <v>40.229999999999997</v>
      </c>
      <c r="CI70">
        <v>35.270000000000003</v>
      </c>
      <c r="CJ70">
        <v>32.74</v>
      </c>
      <c r="CK70">
        <v>25.83</v>
      </c>
      <c r="CL70">
        <v>18.77</v>
      </c>
      <c r="CM70">
        <v>19.809999999999999</v>
      </c>
      <c r="CN70">
        <v>17.5</v>
      </c>
      <c r="CO70">
        <v>13.88</v>
      </c>
      <c r="CP70">
        <v>14.24</v>
      </c>
      <c r="CQ70">
        <v>16.46</v>
      </c>
      <c r="CR70">
        <v>19.38</v>
      </c>
      <c r="CS70">
        <v>25.78</v>
      </c>
      <c r="CT70">
        <v>34.53</v>
      </c>
      <c r="CU70">
        <v>44.12</v>
      </c>
      <c r="CV70">
        <v>47.1</v>
      </c>
      <c r="CW70">
        <v>49.51</v>
      </c>
      <c r="CX70">
        <v>55.41</v>
      </c>
      <c r="CY70">
        <v>56.5</v>
      </c>
      <c r="CZ70">
        <v>60.2</v>
      </c>
      <c r="DA70">
        <v>62.66</v>
      </c>
      <c r="DB70">
        <v>78.83</v>
      </c>
      <c r="DC70">
        <v>74.75</v>
      </c>
      <c r="DD70">
        <v>74.34</v>
      </c>
      <c r="DE70">
        <v>73.11</v>
      </c>
      <c r="DF70">
        <v>62.5</v>
      </c>
      <c r="DG70">
        <v>53.6</v>
      </c>
      <c r="DH70">
        <v>49.22</v>
      </c>
      <c r="DI70">
        <v>40.659999999999997</v>
      </c>
      <c r="DJ70">
        <v>41.07</v>
      </c>
      <c r="DK70">
        <v>35.840000000000003</v>
      </c>
      <c r="DL70">
        <v>29.14</v>
      </c>
      <c r="DM70">
        <v>23.03</v>
      </c>
      <c r="DN70">
        <v>25.98</v>
      </c>
      <c r="DO70">
        <v>30.2</v>
      </c>
      <c r="DP70">
        <v>33.99</v>
      </c>
      <c r="DQ70">
        <v>45.56</v>
      </c>
      <c r="DR70">
        <v>60.86</v>
      </c>
      <c r="DS70">
        <v>70.569999999999993</v>
      </c>
      <c r="DT70">
        <v>77.89</v>
      </c>
      <c r="DU70">
        <v>75.64</v>
      </c>
      <c r="DV70">
        <v>77.760000000000005</v>
      </c>
      <c r="DW70">
        <v>81.61</v>
      </c>
      <c r="DX70">
        <v>78.2</v>
      </c>
      <c r="DY70">
        <v>74.819999999999993</v>
      </c>
      <c r="DZ70">
        <v>59.97</v>
      </c>
      <c r="EA70">
        <v>64.09</v>
      </c>
      <c r="EB70">
        <v>57.04</v>
      </c>
      <c r="EC70">
        <v>52.45</v>
      </c>
      <c r="ED70">
        <v>47.19</v>
      </c>
      <c r="EE70">
        <v>43.03</v>
      </c>
      <c r="EF70">
        <v>36.409999999999997</v>
      </c>
      <c r="EG70">
        <v>25.47</v>
      </c>
      <c r="EH70">
        <v>20.29</v>
      </c>
      <c r="EI70">
        <v>14.18</v>
      </c>
      <c r="EJ70">
        <v>12.16</v>
      </c>
      <c r="EK70">
        <v>8.64</v>
      </c>
      <c r="EL70">
        <v>6.99</v>
      </c>
      <c r="EM70">
        <v>9.2799999999999994</v>
      </c>
      <c r="EN70">
        <v>10.28</v>
      </c>
      <c r="EO70">
        <v>15.65</v>
      </c>
      <c r="EP70">
        <v>26.6</v>
      </c>
      <c r="EQ70">
        <v>39.880000000000003</v>
      </c>
      <c r="ER70">
        <v>49.77</v>
      </c>
      <c r="ES70">
        <v>51.96</v>
      </c>
      <c r="ET70">
        <v>56.87</v>
      </c>
      <c r="EU70">
        <v>57.77</v>
      </c>
      <c r="EV70">
        <v>57.97</v>
      </c>
      <c r="EW70">
        <v>60.29</v>
      </c>
      <c r="EX70">
        <v>96.65</v>
      </c>
      <c r="EY70">
        <v>94.27</v>
      </c>
      <c r="EZ70">
        <v>87.3</v>
      </c>
      <c r="FA70">
        <v>77.91</v>
      </c>
      <c r="FB70">
        <v>73.53</v>
      </c>
      <c r="FC70">
        <v>68.83</v>
      </c>
      <c r="FD70">
        <v>58.66</v>
      </c>
      <c r="FE70">
        <v>48.91</v>
      </c>
      <c r="FF70">
        <v>34.799999999999997</v>
      </c>
      <c r="FG70">
        <v>28.24</v>
      </c>
      <c r="FH70">
        <v>17.96</v>
      </c>
      <c r="FI70">
        <v>12.81</v>
      </c>
      <c r="FJ70">
        <v>11.62</v>
      </c>
      <c r="FK70">
        <v>17.88</v>
      </c>
      <c r="FL70">
        <v>21.14</v>
      </c>
      <c r="FM70">
        <v>30.89</v>
      </c>
      <c r="FN70">
        <v>50.58</v>
      </c>
      <c r="FO70">
        <v>63.8</v>
      </c>
      <c r="FP70">
        <v>67.52</v>
      </c>
      <c r="FQ70">
        <v>70.64</v>
      </c>
      <c r="FR70">
        <v>80.97</v>
      </c>
      <c r="FS70">
        <v>83.91</v>
      </c>
      <c r="FT70">
        <v>92.12</v>
      </c>
      <c r="FU70">
        <v>96.92</v>
      </c>
      <c r="FV70">
        <v>78.98</v>
      </c>
      <c r="FW70">
        <v>75.510000000000005</v>
      </c>
      <c r="FX70">
        <v>70.959999999999994</v>
      </c>
      <c r="FY70">
        <v>62.92</v>
      </c>
      <c r="FZ70">
        <v>54.52</v>
      </c>
      <c r="GA70">
        <v>47.06</v>
      </c>
      <c r="GB70">
        <v>40.72</v>
      </c>
      <c r="GC70">
        <v>34.700000000000003</v>
      </c>
      <c r="GD70">
        <v>22.15</v>
      </c>
      <c r="GE70">
        <v>16.47</v>
      </c>
      <c r="GF70">
        <v>12.05</v>
      </c>
      <c r="GG70">
        <v>8.0399999999999991</v>
      </c>
      <c r="GH70">
        <v>5</v>
      </c>
      <c r="GI70">
        <v>7.02</v>
      </c>
      <c r="GJ70">
        <v>8.68</v>
      </c>
      <c r="GK70">
        <v>13.43</v>
      </c>
      <c r="GL70">
        <v>22.11</v>
      </c>
      <c r="GM70">
        <v>34.85</v>
      </c>
      <c r="GN70">
        <v>47.14</v>
      </c>
      <c r="GO70">
        <v>61.32</v>
      </c>
      <c r="GP70">
        <v>74.73</v>
      </c>
      <c r="GQ70">
        <v>78.849999999999994</v>
      </c>
      <c r="GR70">
        <v>79.900000000000006</v>
      </c>
      <c r="GS70">
        <v>81.38</v>
      </c>
      <c r="GT70">
        <v>29.81</v>
      </c>
      <c r="GU70">
        <v>29.33</v>
      </c>
      <c r="GV70">
        <v>27.64</v>
      </c>
      <c r="GW70">
        <v>25.77</v>
      </c>
      <c r="GX70">
        <v>19.8</v>
      </c>
      <c r="GY70">
        <v>15.94</v>
      </c>
      <c r="GZ70">
        <v>15.36</v>
      </c>
      <c r="HA70">
        <v>12.01</v>
      </c>
      <c r="HB70">
        <v>8.9499999999999993</v>
      </c>
      <c r="HC70">
        <v>5.45</v>
      </c>
      <c r="HD70">
        <v>4.22</v>
      </c>
      <c r="HE70">
        <v>2.1</v>
      </c>
      <c r="HF70">
        <v>1.44</v>
      </c>
      <c r="HG70">
        <v>2.2200000000000002</v>
      </c>
      <c r="HH70">
        <v>3.42</v>
      </c>
      <c r="HI70">
        <v>4.76</v>
      </c>
      <c r="HJ70">
        <v>8.2799999999999994</v>
      </c>
      <c r="HK70">
        <v>10.7</v>
      </c>
      <c r="HL70">
        <v>12.02</v>
      </c>
      <c r="HM70">
        <v>18.170000000000002</v>
      </c>
      <c r="HN70">
        <v>24.04</v>
      </c>
      <c r="HO70">
        <v>26.71</v>
      </c>
      <c r="HP70">
        <v>27.78</v>
      </c>
      <c r="HQ70">
        <v>28.31</v>
      </c>
      <c r="HR70">
        <v>12.41</v>
      </c>
      <c r="HS70">
        <v>11.41</v>
      </c>
      <c r="HT70">
        <v>8.39</v>
      </c>
      <c r="HU70">
        <v>6.76</v>
      </c>
      <c r="HV70">
        <v>5.55</v>
      </c>
      <c r="HW70">
        <v>4.62</v>
      </c>
      <c r="HX70">
        <v>5.3</v>
      </c>
      <c r="HY70">
        <v>4.43</v>
      </c>
      <c r="HZ70">
        <v>4.07</v>
      </c>
      <c r="IA70">
        <v>2.75</v>
      </c>
      <c r="IB70">
        <v>1.67</v>
      </c>
      <c r="IC70">
        <v>1.34</v>
      </c>
      <c r="ID70">
        <v>1.07</v>
      </c>
      <c r="IE70">
        <v>1.1200000000000001</v>
      </c>
      <c r="IF70">
        <v>1.51</v>
      </c>
      <c r="IG70">
        <v>1.6</v>
      </c>
      <c r="IH70">
        <v>1.43</v>
      </c>
      <c r="II70">
        <v>1.61</v>
      </c>
      <c r="IJ70">
        <v>2.91</v>
      </c>
      <c r="IK70">
        <v>3.95</v>
      </c>
      <c r="IL70">
        <v>5.74</v>
      </c>
      <c r="IM70">
        <v>6.94</v>
      </c>
      <c r="IN70">
        <v>8.93</v>
      </c>
      <c r="IO70">
        <v>10.220000000000001</v>
      </c>
      <c r="IP70">
        <v>9.34</v>
      </c>
      <c r="IQ70">
        <v>8.2200000000000006</v>
      </c>
      <c r="IR70">
        <v>7.47</v>
      </c>
      <c r="IS70">
        <v>8.8699999999999992</v>
      </c>
      <c r="IT70">
        <v>8.1300000000000008</v>
      </c>
      <c r="IU70">
        <v>8.08</v>
      </c>
      <c r="IV70">
        <v>7.66</v>
      </c>
      <c r="IW70">
        <v>8.41</v>
      </c>
      <c r="IX70">
        <v>6.96</v>
      </c>
      <c r="IY70">
        <v>5.41</v>
      </c>
      <c r="IZ70">
        <v>4.8099999999999996</v>
      </c>
      <c r="JA70">
        <v>4.25</v>
      </c>
      <c r="JB70">
        <v>4.2699999999999996</v>
      </c>
      <c r="JC70">
        <v>3.82</v>
      </c>
      <c r="JD70">
        <v>4.1500000000000004</v>
      </c>
      <c r="JE70">
        <v>4.66</v>
      </c>
      <c r="JF70">
        <v>4.3600000000000003</v>
      </c>
      <c r="JG70">
        <v>4.58</v>
      </c>
      <c r="JH70">
        <v>5.54</v>
      </c>
      <c r="JI70">
        <v>5.73</v>
      </c>
      <c r="JJ70">
        <v>7.65</v>
      </c>
      <c r="JK70">
        <v>8.31</v>
      </c>
      <c r="JL70">
        <v>9.5299999999999994</v>
      </c>
      <c r="JM70">
        <v>9.4700000000000006</v>
      </c>
      <c r="JN70">
        <v>8.85</v>
      </c>
      <c r="JO70">
        <v>8.84</v>
      </c>
      <c r="JP70">
        <v>8.51</v>
      </c>
      <c r="JQ70">
        <v>7.55</v>
      </c>
      <c r="JR70">
        <v>8.2200000000000006</v>
      </c>
      <c r="JS70">
        <v>8.4700000000000006</v>
      </c>
      <c r="JT70">
        <v>7.39</v>
      </c>
      <c r="JU70">
        <v>8.42</v>
      </c>
      <c r="JV70">
        <v>7.91</v>
      </c>
      <c r="JW70">
        <v>6.48</v>
      </c>
      <c r="JX70">
        <v>6.14</v>
      </c>
      <c r="JY70">
        <v>5.19</v>
      </c>
      <c r="JZ70">
        <v>5.29</v>
      </c>
      <c r="KA70">
        <v>5.14</v>
      </c>
      <c r="KB70">
        <v>5.51</v>
      </c>
      <c r="KC70">
        <v>5.84</v>
      </c>
      <c r="KD70">
        <v>5.41</v>
      </c>
      <c r="KE70">
        <v>5.54</v>
      </c>
      <c r="KF70">
        <v>6.94</v>
      </c>
      <c r="KG70">
        <v>8.34</v>
      </c>
      <c r="KH70">
        <v>9.58</v>
      </c>
      <c r="KI70">
        <v>9.19</v>
      </c>
      <c r="KJ70">
        <v>8.4600000000000009</v>
      </c>
      <c r="KK70">
        <v>9.7200000000000006</v>
      </c>
    </row>
    <row r="71" spans="1:297" x14ac:dyDescent="0.25">
      <c r="A71" t="s">
        <v>232</v>
      </c>
      <c r="C71" t="s">
        <v>2576</v>
      </c>
      <c r="D71" s="7" t="s">
        <v>2576</v>
      </c>
      <c r="E71" t="s">
        <v>2541</v>
      </c>
      <c r="F71" t="s">
        <v>2334</v>
      </c>
      <c r="G71" t="s">
        <v>2561</v>
      </c>
      <c r="H71" t="s">
        <v>2335</v>
      </c>
      <c r="I71">
        <v>78.2</v>
      </c>
      <c r="J71">
        <v>4.1500000000000004</v>
      </c>
      <c r="K71">
        <v>3.96</v>
      </c>
      <c r="L71">
        <v>3.43</v>
      </c>
      <c r="M71">
        <v>3.24</v>
      </c>
      <c r="N71">
        <v>3.56</v>
      </c>
      <c r="O71">
        <v>3.67</v>
      </c>
      <c r="P71">
        <v>3.62</v>
      </c>
      <c r="Q71">
        <v>3.82</v>
      </c>
      <c r="R71">
        <v>3.5</v>
      </c>
      <c r="S71">
        <v>2.99</v>
      </c>
      <c r="T71">
        <v>3.13</v>
      </c>
      <c r="U71">
        <v>3.32</v>
      </c>
      <c r="V71">
        <v>2.85</v>
      </c>
      <c r="W71">
        <v>2.62</v>
      </c>
      <c r="X71">
        <v>2.34</v>
      </c>
      <c r="Y71">
        <v>2.04</v>
      </c>
      <c r="Z71">
        <v>2.12</v>
      </c>
      <c r="AA71">
        <v>2.79</v>
      </c>
      <c r="AB71">
        <v>3.31</v>
      </c>
      <c r="AC71">
        <v>3.64</v>
      </c>
      <c r="AD71">
        <v>3.39</v>
      </c>
      <c r="AE71">
        <v>3.61</v>
      </c>
      <c r="AF71">
        <v>3.95</v>
      </c>
      <c r="AG71">
        <v>3.97</v>
      </c>
      <c r="AH71">
        <v>9.4499999999999993</v>
      </c>
      <c r="AI71">
        <v>10.01</v>
      </c>
      <c r="AJ71">
        <v>9.4600000000000009</v>
      </c>
      <c r="AK71">
        <v>7.98</v>
      </c>
      <c r="AL71">
        <v>7.31</v>
      </c>
      <c r="AM71">
        <v>7.46</v>
      </c>
      <c r="AN71">
        <v>7.46</v>
      </c>
      <c r="AO71">
        <v>7.95</v>
      </c>
      <c r="AP71">
        <v>6.37</v>
      </c>
      <c r="AQ71">
        <v>5.99</v>
      </c>
      <c r="AR71">
        <v>6.33</v>
      </c>
      <c r="AS71">
        <v>5.65</v>
      </c>
      <c r="AT71">
        <v>5.27</v>
      </c>
      <c r="AU71">
        <v>5.1100000000000003</v>
      </c>
      <c r="AV71">
        <v>4.71</v>
      </c>
      <c r="AW71">
        <v>4.92</v>
      </c>
      <c r="AX71">
        <v>4.72</v>
      </c>
      <c r="AY71">
        <v>5.39</v>
      </c>
      <c r="AZ71">
        <v>5.73</v>
      </c>
      <c r="BA71">
        <v>5.97</v>
      </c>
      <c r="BB71">
        <v>6.6</v>
      </c>
      <c r="BC71">
        <v>8.25</v>
      </c>
      <c r="BD71">
        <v>8.83</v>
      </c>
      <c r="BE71">
        <v>9.6</v>
      </c>
      <c r="BF71">
        <v>10.87</v>
      </c>
      <c r="BG71">
        <v>10.31</v>
      </c>
      <c r="BH71">
        <v>9.31</v>
      </c>
      <c r="BI71">
        <v>8.7899999999999991</v>
      </c>
      <c r="BJ71">
        <v>7.84</v>
      </c>
      <c r="BK71">
        <v>6.18</v>
      </c>
      <c r="BL71">
        <v>5.95</v>
      </c>
      <c r="BM71">
        <v>5.5</v>
      </c>
      <c r="BN71">
        <v>5.47</v>
      </c>
      <c r="BO71">
        <v>4.55</v>
      </c>
      <c r="BP71">
        <v>3.84</v>
      </c>
      <c r="BQ71">
        <v>3.89</v>
      </c>
      <c r="BR71">
        <v>3.79</v>
      </c>
      <c r="BS71">
        <v>4.08</v>
      </c>
      <c r="BT71">
        <v>4.21</v>
      </c>
      <c r="BU71">
        <v>4.25</v>
      </c>
      <c r="BV71">
        <v>4.93</v>
      </c>
      <c r="BW71">
        <v>5.58</v>
      </c>
      <c r="BX71">
        <v>7.71</v>
      </c>
      <c r="BY71">
        <v>10.42</v>
      </c>
      <c r="BZ71">
        <v>12.51</v>
      </c>
      <c r="CA71">
        <v>11.89</v>
      </c>
      <c r="CB71">
        <v>11.72</v>
      </c>
      <c r="CC71">
        <v>10.96</v>
      </c>
      <c r="CD71">
        <v>29.5</v>
      </c>
      <c r="CE71">
        <v>26.87</v>
      </c>
      <c r="CF71">
        <v>26.45</v>
      </c>
      <c r="CG71">
        <v>21.92</v>
      </c>
      <c r="CH71">
        <v>19.420000000000002</v>
      </c>
      <c r="CI71">
        <v>17.02</v>
      </c>
      <c r="CJ71">
        <v>15.8</v>
      </c>
      <c r="CK71">
        <v>12.47</v>
      </c>
      <c r="CL71">
        <v>9.06</v>
      </c>
      <c r="CM71">
        <v>9.56</v>
      </c>
      <c r="CN71">
        <v>8.4499999999999993</v>
      </c>
      <c r="CO71">
        <v>6.7</v>
      </c>
      <c r="CP71">
        <v>6.88</v>
      </c>
      <c r="CQ71">
        <v>7.94</v>
      </c>
      <c r="CR71">
        <v>9.36</v>
      </c>
      <c r="CS71">
        <v>12.44</v>
      </c>
      <c r="CT71">
        <v>16.670000000000002</v>
      </c>
      <c r="CU71">
        <v>21.3</v>
      </c>
      <c r="CV71">
        <v>22.74</v>
      </c>
      <c r="CW71">
        <v>23.9</v>
      </c>
      <c r="CX71">
        <v>26.75</v>
      </c>
      <c r="CY71">
        <v>27.27</v>
      </c>
      <c r="CZ71">
        <v>29.06</v>
      </c>
      <c r="DA71">
        <v>30.24</v>
      </c>
      <c r="DB71">
        <v>38.049999999999997</v>
      </c>
      <c r="DC71">
        <v>36.08</v>
      </c>
      <c r="DD71">
        <v>35.880000000000003</v>
      </c>
      <c r="DE71">
        <v>35.29</v>
      </c>
      <c r="DF71">
        <v>30.17</v>
      </c>
      <c r="DG71">
        <v>25.87</v>
      </c>
      <c r="DH71">
        <v>23.76</v>
      </c>
      <c r="DI71">
        <v>19.63</v>
      </c>
      <c r="DJ71">
        <v>19.82</v>
      </c>
      <c r="DK71">
        <v>17.3</v>
      </c>
      <c r="DL71">
        <v>14.07</v>
      </c>
      <c r="DM71">
        <v>11.11</v>
      </c>
      <c r="DN71">
        <v>12.54</v>
      </c>
      <c r="DO71">
        <v>14.58</v>
      </c>
      <c r="DP71">
        <v>16.41</v>
      </c>
      <c r="DQ71">
        <v>21.99</v>
      </c>
      <c r="DR71">
        <v>29.38</v>
      </c>
      <c r="DS71">
        <v>34.07</v>
      </c>
      <c r="DT71">
        <v>37.6</v>
      </c>
      <c r="DU71">
        <v>36.51</v>
      </c>
      <c r="DV71">
        <v>37.54</v>
      </c>
      <c r="DW71">
        <v>39.39</v>
      </c>
      <c r="DX71">
        <v>37.75</v>
      </c>
      <c r="DY71">
        <v>36.119999999999997</v>
      </c>
      <c r="DZ71">
        <v>28.95</v>
      </c>
      <c r="EA71">
        <v>30.94</v>
      </c>
      <c r="EB71">
        <v>27.53</v>
      </c>
      <c r="EC71">
        <v>25.32</v>
      </c>
      <c r="ED71">
        <v>22.78</v>
      </c>
      <c r="EE71">
        <v>20.77</v>
      </c>
      <c r="EF71">
        <v>17.579999999999998</v>
      </c>
      <c r="EG71">
        <v>12.29</v>
      </c>
      <c r="EH71">
        <v>9.8000000000000007</v>
      </c>
      <c r="EI71">
        <v>6.85</v>
      </c>
      <c r="EJ71">
        <v>5.87</v>
      </c>
      <c r="EK71">
        <v>4.17</v>
      </c>
      <c r="EL71">
        <v>3.38</v>
      </c>
      <c r="EM71">
        <v>4.4800000000000004</v>
      </c>
      <c r="EN71">
        <v>4.96</v>
      </c>
      <c r="EO71">
        <v>7.55</v>
      </c>
      <c r="EP71">
        <v>12.84</v>
      </c>
      <c r="EQ71">
        <v>19.25</v>
      </c>
      <c r="ER71">
        <v>24.02</v>
      </c>
      <c r="ES71">
        <v>25.08</v>
      </c>
      <c r="ET71">
        <v>27.45</v>
      </c>
      <c r="EU71">
        <v>27.89</v>
      </c>
      <c r="EV71">
        <v>27.98</v>
      </c>
      <c r="EW71">
        <v>29.1</v>
      </c>
      <c r="EX71">
        <v>46.65</v>
      </c>
      <c r="EY71">
        <v>45.5</v>
      </c>
      <c r="EZ71">
        <v>42.14</v>
      </c>
      <c r="FA71">
        <v>37.61</v>
      </c>
      <c r="FB71">
        <v>35.49</v>
      </c>
      <c r="FC71">
        <v>33.229999999999997</v>
      </c>
      <c r="FD71">
        <v>28.32</v>
      </c>
      <c r="FE71">
        <v>23.61</v>
      </c>
      <c r="FF71">
        <v>16.8</v>
      </c>
      <c r="FG71">
        <v>13.63</v>
      </c>
      <c r="FH71">
        <v>8.67</v>
      </c>
      <c r="FI71">
        <v>6.18</v>
      </c>
      <c r="FJ71">
        <v>5.61</v>
      </c>
      <c r="FK71">
        <v>8.6300000000000008</v>
      </c>
      <c r="FL71">
        <v>10.199999999999999</v>
      </c>
      <c r="FM71">
        <v>14.91</v>
      </c>
      <c r="FN71">
        <v>24.42</v>
      </c>
      <c r="FO71">
        <v>30.8</v>
      </c>
      <c r="FP71">
        <v>32.590000000000003</v>
      </c>
      <c r="FQ71">
        <v>34.1</v>
      </c>
      <c r="FR71">
        <v>39.090000000000003</v>
      </c>
      <c r="FS71">
        <v>40.5</v>
      </c>
      <c r="FT71">
        <v>44.47</v>
      </c>
      <c r="FU71">
        <v>46.79</v>
      </c>
      <c r="FV71">
        <v>38.119999999999997</v>
      </c>
      <c r="FW71">
        <v>36.450000000000003</v>
      </c>
      <c r="FX71">
        <v>34.25</v>
      </c>
      <c r="FY71">
        <v>30.37</v>
      </c>
      <c r="FZ71">
        <v>26.32</v>
      </c>
      <c r="GA71">
        <v>22.72</v>
      </c>
      <c r="GB71">
        <v>19.66</v>
      </c>
      <c r="GC71">
        <v>16.75</v>
      </c>
      <c r="GD71">
        <v>10.69</v>
      </c>
      <c r="GE71">
        <v>7.95</v>
      </c>
      <c r="GF71">
        <v>5.82</v>
      </c>
      <c r="GG71">
        <v>3.88</v>
      </c>
      <c r="GH71">
        <v>2.41</v>
      </c>
      <c r="GI71">
        <v>3.39</v>
      </c>
      <c r="GJ71">
        <v>4.1900000000000004</v>
      </c>
      <c r="GK71">
        <v>6.49</v>
      </c>
      <c r="GL71">
        <v>10.67</v>
      </c>
      <c r="GM71">
        <v>16.82</v>
      </c>
      <c r="GN71">
        <v>22.76</v>
      </c>
      <c r="GO71">
        <v>29.6</v>
      </c>
      <c r="GP71">
        <v>36.07</v>
      </c>
      <c r="GQ71">
        <v>38.06</v>
      </c>
      <c r="GR71">
        <v>38.57</v>
      </c>
      <c r="GS71">
        <v>39.28</v>
      </c>
      <c r="GT71">
        <v>14.39</v>
      </c>
      <c r="GU71">
        <v>14.16</v>
      </c>
      <c r="GV71">
        <v>13.34</v>
      </c>
      <c r="GW71">
        <v>12.44</v>
      </c>
      <c r="GX71">
        <v>9.56</v>
      </c>
      <c r="GY71">
        <v>7.69</v>
      </c>
      <c r="GZ71">
        <v>7.42</v>
      </c>
      <c r="HA71">
        <v>5.8</v>
      </c>
      <c r="HB71">
        <v>4.32</v>
      </c>
      <c r="HC71">
        <v>2.63</v>
      </c>
      <c r="HD71">
        <v>2.04</v>
      </c>
      <c r="HE71">
        <v>1.01</v>
      </c>
      <c r="HF71">
        <v>0.7</v>
      </c>
      <c r="HG71">
        <v>1.07</v>
      </c>
      <c r="HH71">
        <v>1.65</v>
      </c>
      <c r="HI71">
        <v>2.2999999999999998</v>
      </c>
      <c r="HJ71">
        <v>4</v>
      </c>
      <c r="HK71">
        <v>5.17</v>
      </c>
      <c r="HL71">
        <v>5.8</v>
      </c>
      <c r="HM71">
        <v>8.77</v>
      </c>
      <c r="HN71">
        <v>11.6</v>
      </c>
      <c r="HO71">
        <v>12.89</v>
      </c>
      <c r="HP71">
        <v>13.41</v>
      </c>
      <c r="HQ71">
        <v>13.66</v>
      </c>
      <c r="HR71">
        <v>5.99</v>
      </c>
      <c r="HS71">
        <v>5.51</v>
      </c>
      <c r="HT71">
        <v>4.05</v>
      </c>
      <c r="HU71">
        <v>3.26</v>
      </c>
      <c r="HV71">
        <v>2.68</v>
      </c>
      <c r="HW71">
        <v>2.23</v>
      </c>
      <c r="HX71">
        <v>2.56</v>
      </c>
      <c r="HY71">
        <v>2.14</v>
      </c>
      <c r="HZ71">
        <v>1.96</v>
      </c>
      <c r="IA71">
        <v>1.33</v>
      </c>
      <c r="IB71">
        <v>0.81</v>
      </c>
      <c r="IC71">
        <v>0.65</v>
      </c>
      <c r="ID71">
        <v>0.51</v>
      </c>
      <c r="IE71">
        <v>0.54</v>
      </c>
      <c r="IF71">
        <v>0.73</v>
      </c>
      <c r="IG71">
        <v>0.77</v>
      </c>
      <c r="IH71">
        <v>0.69</v>
      </c>
      <c r="II71">
        <v>0.78</v>
      </c>
      <c r="IJ71">
        <v>1.41</v>
      </c>
      <c r="IK71">
        <v>1.91</v>
      </c>
      <c r="IL71">
        <v>2.77</v>
      </c>
      <c r="IM71">
        <v>3.35</v>
      </c>
      <c r="IN71">
        <v>4.3099999999999996</v>
      </c>
      <c r="IO71">
        <v>4.93</v>
      </c>
      <c r="IP71">
        <v>4.51</v>
      </c>
      <c r="IQ71">
        <v>3.97</v>
      </c>
      <c r="IR71">
        <v>3.61</v>
      </c>
      <c r="IS71">
        <v>4.28</v>
      </c>
      <c r="IT71">
        <v>3.93</v>
      </c>
      <c r="IU71">
        <v>3.9</v>
      </c>
      <c r="IV71">
        <v>3.7</v>
      </c>
      <c r="IW71">
        <v>4.0599999999999996</v>
      </c>
      <c r="IX71">
        <v>3.36</v>
      </c>
      <c r="IY71">
        <v>2.61</v>
      </c>
      <c r="IZ71">
        <v>2.3199999999999998</v>
      </c>
      <c r="JA71">
        <v>2.0499999999999998</v>
      </c>
      <c r="JB71">
        <v>2.06</v>
      </c>
      <c r="JC71">
        <v>1.84</v>
      </c>
      <c r="JD71">
        <v>2</v>
      </c>
      <c r="JE71">
        <v>2.25</v>
      </c>
      <c r="JF71">
        <v>2.11</v>
      </c>
      <c r="JG71">
        <v>2.21</v>
      </c>
      <c r="JH71">
        <v>2.67</v>
      </c>
      <c r="JI71">
        <v>2.77</v>
      </c>
      <c r="JJ71">
        <v>3.69</v>
      </c>
      <c r="JK71">
        <v>4.01</v>
      </c>
      <c r="JL71">
        <v>4.5999999999999996</v>
      </c>
      <c r="JM71">
        <v>4.57</v>
      </c>
      <c r="JN71">
        <v>4.2699999999999996</v>
      </c>
      <c r="JO71">
        <v>4.2699999999999996</v>
      </c>
      <c r="JP71">
        <v>4.1100000000000003</v>
      </c>
      <c r="JQ71">
        <v>3.65</v>
      </c>
      <c r="JR71">
        <v>3.97</v>
      </c>
      <c r="JS71">
        <v>4.09</v>
      </c>
      <c r="JT71">
        <v>3.57</v>
      </c>
      <c r="JU71">
        <v>4.0599999999999996</v>
      </c>
      <c r="JV71">
        <v>3.82</v>
      </c>
      <c r="JW71">
        <v>3.13</v>
      </c>
      <c r="JX71">
        <v>2.96</v>
      </c>
      <c r="JY71">
        <v>2.5099999999999998</v>
      </c>
      <c r="JZ71">
        <v>2.5499999999999998</v>
      </c>
      <c r="KA71">
        <v>2.48</v>
      </c>
      <c r="KB71">
        <v>2.66</v>
      </c>
      <c r="KC71">
        <v>2.82</v>
      </c>
      <c r="KD71">
        <v>2.61</v>
      </c>
      <c r="KE71">
        <v>2.67</v>
      </c>
      <c r="KF71">
        <v>3.35</v>
      </c>
      <c r="KG71">
        <v>4.03</v>
      </c>
      <c r="KH71">
        <v>4.62</v>
      </c>
      <c r="KI71">
        <v>4.43</v>
      </c>
      <c r="KJ71">
        <v>4.08</v>
      </c>
      <c r="KK71">
        <v>4.6900000000000004</v>
      </c>
    </row>
    <row r="72" spans="1:297" x14ac:dyDescent="0.25">
      <c r="A72" t="s">
        <v>233</v>
      </c>
      <c r="C72" t="s">
        <v>2576</v>
      </c>
      <c r="D72" s="7" t="s">
        <v>2576</v>
      </c>
      <c r="E72" t="s">
        <v>2541</v>
      </c>
      <c r="F72" t="s">
        <v>2334</v>
      </c>
      <c r="G72" t="s">
        <v>2561</v>
      </c>
      <c r="H72" t="s">
        <v>2335</v>
      </c>
      <c r="I72">
        <v>36.799999999999997</v>
      </c>
      <c r="J72">
        <v>1.95</v>
      </c>
      <c r="K72">
        <v>1.86</v>
      </c>
      <c r="L72">
        <v>1.61</v>
      </c>
      <c r="M72">
        <v>1.52</v>
      </c>
      <c r="N72">
        <v>1.67</v>
      </c>
      <c r="O72">
        <v>1.73</v>
      </c>
      <c r="P72">
        <v>1.7</v>
      </c>
      <c r="Q72">
        <v>1.8</v>
      </c>
      <c r="R72">
        <v>1.65</v>
      </c>
      <c r="S72">
        <v>1.41</v>
      </c>
      <c r="T72">
        <v>1.47</v>
      </c>
      <c r="U72">
        <v>1.56</v>
      </c>
      <c r="V72">
        <v>1.34</v>
      </c>
      <c r="W72">
        <v>1.23</v>
      </c>
      <c r="X72">
        <v>1.1000000000000001</v>
      </c>
      <c r="Y72">
        <v>0.96</v>
      </c>
      <c r="Z72">
        <v>1</v>
      </c>
      <c r="AA72">
        <v>1.31</v>
      </c>
      <c r="AB72">
        <v>1.56</v>
      </c>
      <c r="AC72">
        <v>1.71</v>
      </c>
      <c r="AD72">
        <v>1.59</v>
      </c>
      <c r="AE72">
        <v>1.7</v>
      </c>
      <c r="AF72">
        <v>1.86</v>
      </c>
      <c r="AG72">
        <v>1.87</v>
      </c>
      <c r="AH72">
        <v>4.4400000000000004</v>
      </c>
      <c r="AI72">
        <v>4.71</v>
      </c>
      <c r="AJ72">
        <v>4.45</v>
      </c>
      <c r="AK72">
        <v>3.76</v>
      </c>
      <c r="AL72">
        <v>3.44</v>
      </c>
      <c r="AM72">
        <v>3.51</v>
      </c>
      <c r="AN72">
        <v>3.51</v>
      </c>
      <c r="AO72">
        <v>3.74</v>
      </c>
      <c r="AP72">
        <v>3</v>
      </c>
      <c r="AQ72">
        <v>2.82</v>
      </c>
      <c r="AR72">
        <v>2.98</v>
      </c>
      <c r="AS72">
        <v>2.66</v>
      </c>
      <c r="AT72">
        <v>2.48</v>
      </c>
      <c r="AU72">
        <v>2.41</v>
      </c>
      <c r="AV72">
        <v>2.2200000000000002</v>
      </c>
      <c r="AW72">
        <v>2.3199999999999998</v>
      </c>
      <c r="AX72">
        <v>2.2200000000000002</v>
      </c>
      <c r="AY72">
        <v>2.54</v>
      </c>
      <c r="AZ72">
        <v>2.7</v>
      </c>
      <c r="BA72">
        <v>2.81</v>
      </c>
      <c r="BB72">
        <v>3.1</v>
      </c>
      <c r="BC72">
        <v>3.88</v>
      </c>
      <c r="BD72">
        <v>4.16</v>
      </c>
      <c r="BE72">
        <v>4.5199999999999996</v>
      </c>
      <c r="BF72">
        <v>5.12</v>
      </c>
      <c r="BG72">
        <v>4.8499999999999996</v>
      </c>
      <c r="BH72">
        <v>4.38</v>
      </c>
      <c r="BI72">
        <v>4.1399999999999997</v>
      </c>
      <c r="BJ72">
        <v>3.69</v>
      </c>
      <c r="BK72">
        <v>2.91</v>
      </c>
      <c r="BL72">
        <v>2.8</v>
      </c>
      <c r="BM72">
        <v>2.59</v>
      </c>
      <c r="BN72">
        <v>2.57</v>
      </c>
      <c r="BO72">
        <v>2.14</v>
      </c>
      <c r="BP72">
        <v>1.81</v>
      </c>
      <c r="BQ72">
        <v>1.83</v>
      </c>
      <c r="BR72">
        <v>1.78</v>
      </c>
      <c r="BS72">
        <v>1.92</v>
      </c>
      <c r="BT72">
        <v>1.98</v>
      </c>
      <c r="BU72">
        <v>2</v>
      </c>
      <c r="BV72">
        <v>2.3199999999999998</v>
      </c>
      <c r="BW72">
        <v>2.62</v>
      </c>
      <c r="BX72">
        <v>3.63</v>
      </c>
      <c r="BY72">
        <v>4.9000000000000004</v>
      </c>
      <c r="BZ72">
        <v>5.89</v>
      </c>
      <c r="CA72">
        <v>5.6</v>
      </c>
      <c r="CB72">
        <v>5.52</v>
      </c>
      <c r="CC72">
        <v>5.16</v>
      </c>
      <c r="CD72">
        <v>13.88</v>
      </c>
      <c r="CE72">
        <v>12.64</v>
      </c>
      <c r="CF72">
        <v>12.45</v>
      </c>
      <c r="CG72">
        <v>10.31</v>
      </c>
      <c r="CH72">
        <v>9.14</v>
      </c>
      <c r="CI72">
        <v>8.01</v>
      </c>
      <c r="CJ72">
        <v>7.44</v>
      </c>
      <c r="CK72">
        <v>5.87</v>
      </c>
      <c r="CL72">
        <v>4.26</v>
      </c>
      <c r="CM72">
        <v>4.5</v>
      </c>
      <c r="CN72">
        <v>3.97</v>
      </c>
      <c r="CO72">
        <v>3.15</v>
      </c>
      <c r="CP72">
        <v>3.24</v>
      </c>
      <c r="CQ72">
        <v>3.74</v>
      </c>
      <c r="CR72">
        <v>4.4000000000000004</v>
      </c>
      <c r="CS72">
        <v>5.86</v>
      </c>
      <c r="CT72">
        <v>7.84</v>
      </c>
      <c r="CU72">
        <v>10.02</v>
      </c>
      <c r="CV72">
        <v>10.7</v>
      </c>
      <c r="CW72">
        <v>11.25</v>
      </c>
      <c r="CX72">
        <v>12.59</v>
      </c>
      <c r="CY72">
        <v>12.83</v>
      </c>
      <c r="CZ72">
        <v>13.67</v>
      </c>
      <c r="DA72">
        <v>14.23</v>
      </c>
      <c r="DB72">
        <v>17.91</v>
      </c>
      <c r="DC72">
        <v>16.98</v>
      </c>
      <c r="DD72">
        <v>16.89</v>
      </c>
      <c r="DE72">
        <v>16.61</v>
      </c>
      <c r="DF72">
        <v>14.2</v>
      </c>
      <c r="DG72">
        <v>12.18</v>
      </c>
      <c r="DH72">
        <v>11.18</v>
      </c>
      <c r="DI72">
        <v>9.24</v>
      </c>
      <c r="DJ72">
        <v>9.33</v>
      </c>
      <c r="DK72">
        <v>8.14</v>
      </c>
      <c r="DL72">
        <v>6.62</v>
      </c>
      <c r="DM72">
        <v>5.23</v>
      </c>
      <c r="DN72">
        <v>5.9</v>
      </c>
      <c r="DO72">
        <v>6.86</v>
      </c>
      <c r="DP72">
        <v>7.72</v>
      </c>
      <c r="DQ72">
        <v>10.35</v>
      </c>
      <c r="DR72">
        <v>13.82</v>
      </c>
      <c r="DS72">
        <v>16.03</v>
      </c>
      <c r="DT72">
        <v>17.690000000000001</v>
      </c>
      <c r="DU72">
        <v>17.18</v>
      </c>
      <c r="DV72">
        <v>17.66</v>
      </c>
      <c r="DW72">
        <v>18.54</v>
      </c>
      <c r="DX72">
        <v>17.760000000000002</v>
      </c>
      <c r="DY72">
        <v>17</v>
      </c>
      <c r="DZ72">
        <v>13.62</v>
      </c>
      <c r="EA72">
        <v>14.56</v>
      </c>
      <c r="EB72">
        <v>12.96</v>
      </c>
      <c r="EC72">
        <v>11.91</v>
      </c>
      <c r="ED72">
        <v>10.72</v>
      </c>
      <c r="EE72">
        <v>9.77</v>
      </c>
      <c r="EF72">
        <v>8.27</v>
      </c>
      <c r="EG72">
        <v>5.79</v>
      </c>
      <c r="EH72">
        <v>4.6100000000000003</v>
      </c>
      <c r="EI72">
        <v>3.22</v>
      </c>
      <c r="EJ72">
        <v>2.76</v>
      </c>
      <c r="EK72">
        <v>1.96</v>
      </c>
      <c r="EL72">
        <v>1.59</v>
      </c>
      <c r="EM72">
        <v>2.11</v>
      </c>
      <c r="EN72">
        <v>2.33</v>
      </c>
      <c r="EO72">
        <v>3.55</v>
      </c>
      <c r="EP72">
        <v>6.04</v>
      </c>
      <c r="EQ72">
        <v>9.06</v>
      </c>
      <c r="ER72">
        <v>11.3</v>
      </c>
      <c r="ES72">
        <v>11.8</v>
      </c>
      <c r="ET72">
        <v>12.92</v>
      </c>
      <c r="EU72">
        <v>13.12</v>
      </c>
      <c r="EV72">
        <v>13.17</v>
      </c>
      <c r="EW72">
        <v>13.7</v>
      </c>
      <c r="EX72">
        <v>21.95</v>
      </c>
      <c r="EY72">
        <v>21.41</v>
      </c>
      <c r="EZ72">
        <v>19.829999999999998</v>
      </c>
      <c r="FA72">
        <v>17.7</v>
      </c>
      <c r="FB72">
        <v>16.7</v>
      </c>
      <c r="FC72">
        <v>15.64</v>
      </c>
      <c r="FD72">
        <v>13.33</v>
      </c>
      <c r="FE72">
        <v>11.11</v>
      </c>
      <c r="FF72">
        <v>7.9</v>
      </c>
      <c r="FG72">
        <v>6.42</v>
      </c>
      <c r="FH72">
        <v>4.08</v>
      </c>
      <c r="FI72">
        <v>2.91</v>
      </c>
      <c r="FJ72">
        <v>2.64</v>
      </c>
      <c r="FK72">
        <v>4.0599999999999996</v>
      </c>
      <c r="FL72">
        <v>4.8</v>
      </c>
      <c r="FM72">
        <v>7.02</v>
      </c>
      <c r="FN72">
        <v>11.49</v>
      </c>
      <c r="FO72">
        <v>14.49</v>
      </c>
      <c r="FP72">
        <v>15.34</v>
      </c>
      <c r="FQ72">
        <v>16.05</v>
      </c>
      <c r="FR72">
        <v>18.39</v>
      </c>
      <c r="FS72">
        <v>19.059999999999999</v>
      </c>
      <c r="FT72">
        <v>20.93</v>
      </c>
      <c r="FU72">
        <v>22.02</v>
      </c>
      <c r="FV72">
        <v>17.940000000000001</v>
      </c>
      <c r="FW72">
        <v>17.149999999999999</v>
      </c>
      <c r="FX72">
        <v>16.12</v>
      </c>
      <c r="FY72">
        <v>14.29</v>
      </c>
      <c r="FZ72">
        <v>12.38</v>
      </c>
      <c r="GA72">
        <v>10.69</v>
      </c>
      <c r="GB72">
        <v>9.25</v>
      </c>
      <c r="GC72">
        <v>7.88</v>
      </c>
      <c r="GD72">
        <v>5.03</v>
      </c>
      <c r="GE72">
        <v>3.74</v>
      </c>
      <c r="GF72">
        <v>2.74</v>
      </c>
      <c r="GG72">
        <v>1.83</v>
      </c>
      <c r="GH72">
        <v>1.1399999999999999</v>
      </c>
      <c r="GI72">
        <v>1.59</v>
      </c>
      <c r="GJ72">
        <v>1.97</v>
      </c>
      <c r="GK72">
        <v>3.05</v>
      </c>
      <c r="GL72">
        <v>5.0199999999999996</v>
      </c>
      <c r="GM72">
        <v>7.92</v>
      </c>
      <c r="GN72">
        <v>10.71</v>
      </c>
      <c r="GO72">
        <v>13.93</v>
      </c>
      <c r="GP72">
        <v>16.98</v>
      </c>
      <c r="GQ72">
        <v>17.91</v>
      </c>
      <c r="GR72">
        <v>18.149999999999999</v>
      </c>
      <c r="GS72">
        <v>18.489999999999998</v>
      </c>
      <c r="GT72">
        <v>6.77</v>
      </c>
      <c r="GU72">
        <v>6.66</v>
      </c>
      <c r="GV72">
        <v>6.28</v>
      </c>
      <c r="GW72">
        <v>5.85</v>
      </c>
      <c r="GX72">
        <v>4.5</v>
      </c>
      <c r="GY72">
        <v>3.62</v>
      </c>
      <c r="GZ72">
        <v>3.49</v>
      </c>
      <c r="HA72">
        <v>2.73</v>
      </c>
      <c r="HB72">
        <v>2.0299999999999998</v>
      </c>
      <c r="HC72">
        <v>1.24</v>
      </c>
      <c r="HD72">
        <v>0.96</v>
      </c>
      <c r="HE72">
        <v>0.48</v>
      </c>
      <c r="HF72">
        <v>0.33</v>
      </c>
      <c r="HG72">
        <v>0.51</v>
      </c>
      <c r="HH72">
        <v>0.78</v>
      </c>
      <c r="HI72">
        <v>1.08</v>
      </c>
      <c r="HJ72">
        <v>1.88</v>
      </c>
      <c r="HK72">
        <v>2.4300000000000002</v>
      </c>
      <c r="HL72">
        <v>2.73</v>
      </c>
      <c r="HM72">
        <v>4.13</v>
      </c>
      <c r="HN72">
        <v>5.46</v>
      </c>
      <c r="HO72">
        <v>6.07</v>
      </c>
      <c r="HP72">
        <v>6.31</v>
      </c>
      <c r="HQ72">
        <v>6.43</v>
      </c>
      <c r="HR72">
        <v>2.82</v>
      </c>
      <c r="HS72">
        <v>2.59</v>
      </c>
      <c r="HT72">
        <v>1.91</v>
      </c>
      <c r="HU72">
        <v>1.54</v>
      </c>
      <c r="HV72">
        <v>1.26</v>
      </c>
      <c r="HW72">
        <v>1.05</v>
      </c>
      <c r="HX72">
        <v>1.21</v>
      </c>
      <c r="HY72">
        <v>1.01</v>
      </c>
      <c r="HZ72">
        <v>0.92</v>
      </c>
      <c r="IA72">
        <v>0.62</v>
      </c>
      <c r="IB72">
        <v>0.38</v>
      </c>
      <c r="IC72">
        <v>0.31</v>
      </c>
      <c r="ID72">
        <v>0.24</v>
      </c>
      <c r="IE72">
        <v>0.26</v>
      </c>
      <c r="IF72">
        <v>0.34</v>
      </c>
      <c r="IG72">
        <v>0.36</v>
      </c>
      <c r="IH72">
        <v>0.32</v>
      </c>
      <c r="II72">
        <v>0.37</v>
      </c>
      <c r="IJ72">
        <v>0.66</v>
      </c>
      <c r="IK72">
        <v>0.9</v>
      </c>
      <c r="IL72">
        <v>1.31</v>
      </c>
      <c r="IM72">
        <v>1.58</v>
      </c>
      <c r="IN72">
        <v>2.0299999999999998</v>
      </c>
      <c r="IO72">
        <v>2.3199999999999998</v>
      </c>
      <c r="IP72">
        <v>2.12</v>
      </c>
      <c r="IQ72">
        <v>1.87</v>
      </c>
      <c r="IR72">
        <v>1.7</v>
      </c>
      <c r="IS72">
        <v>2.0099999999999998</v>
      </c>
      <c r="IT72">
        <v>1.85</v>
      </c>
      <c r="IU72">
        <v>1.84</v>
      </c>
      <c r="IV72">
        <v>1.74</v>
      </c>
      <c r="IW72">
        <v>1.91</v>
      </c>
      <c r="IX72">
        <v>1.58</v>
      </c>
      <c r="IY72">
        <v>1.23</v>
      </c>
      <c r="IZ72">
        <v>1.0900000000000001</v>
      </c>
      <c r="JA72">
        <v>0.96</v>
      </c>
      <c r="JB72">
        <v>0.97</v>
      </c>
      <c r="JC72">
        <v>0.87</v>
      </c>
      <c r="JD72">
        <v>0.94</v>
      </c>
      <c r="JE72">
        <v>1.06</v>
      </c>
      <c r="JF72">
        <v>0.99</v>
      </c>
      <c r="JG72">
        <v>1.04</v>
      </c>
      <c r="JH72">
        <v>1.26</v>
      </c>
      <c r="JI72">
        <v>1.3</v>
      </c>
      <c r="JJ72">
        <v>1.74</v>
      </c>
      <c r="JK72">
        <v>1.89</v>
      </c>
      <c r="JL72">
        <v>2.16</v>
      </c>
      <c r="JM72">
        <v>2.15</v>
      </c>
      <c r="JN72">
        <v>2.0099999999999998</v>
      </c>
      <c r="JO72">
        <v>2.0099999999999998</v>
      </c>
      <c r="JP72">
        <v>1.93</v>
      </c>
      <c r="JQ72">
        <v>1.72</v>
      </c>
      <c r="JR72">
        <v>1.87</v>
      </c>
      <c r="JS72">
        <v>1.92</v>
      </c>
      <c r="JT72">
        <v>1.68</v>
      </c>
      <c r="JU72">
        <v>1.91</v>
      </c>
      <c r="JV72">
        <v>1.8</v>
      </c>
      <c r="JW72">
        <v>1.47</v>
      </c>
      <c r="JX72">
        <v>1.39</v>
      </c>
      <c r="JY72">
        <v>1.18</v>
      </c>
      <c r="JZ72">
        <v>1.2</v>
      </c>
      <c r="KA72">
        <v>1.17</v>
      </c>
      <c r="KB72">
        <v>1.25</v>
      </c>
      <c r="KC72">
        <v>1.33</v>
      </c>
      <c r="KD72">
        <v>1.23</v>
      </c>
      <c r="KE72">
        <v>1.26</v>
      </c>
      <c r="KF72">
        <v>1.58</v>
      </c>
      <c r="KG72">
        <v>1.89</v>
      </c>
      <c r="KH72">
        <v>2.1800000000000002</v>
      </c>
      <c r="KI72">
        <v>2.09</v>
      </c>
      <c r="KJ72">
        <v>1.92</v>
      </c>
      <c r="KK72">
        <v>2.21</v>
      </c>
    </row>
    <row r="73" spans="1:297" x14ac:dyDescent="0.25">
      <c r="A73" t="s">
        <v>234</v>
      </c>
      <c r="C73" t="s">
        <v>2576</v>
      </c>
      <c r="D73" s="7" t="s">
        <v>2576</v>
      </c>
      <c r="E73" t="s">
        <v>2541</v>
      </c>
      <c r="F73" t="s">
        <v>2334</v>
      </c>
      <c r="G73" t="s">
        <v>2561</v>
      </c>
      <c r="H73" t="s">
        <v>2335</v>
      </c>
      <c r="I73">
        <v>150</v>
      </c>
      <c r="J73">
        <v>7.96</v>
      </c>
      <c r="K73">
        <v>7.6</v>
      </c>
      <c r="L73">
        <v>6.58</v>
      </c>
      <c r="M73">
        <v>6.21</v>
      </c>
      <c r="N73">
        <v>6.83</v>
      </c>
      <c r="O73">
        <v>7.03</v>
      </c>
      <c r="P73">
        <v>6.95</v>
      </c>
      <c r="Q73">
        <v>7.33</v>
      </c>
      <c r="R73">
        <v>6.71</v>
      </c>
      <c r="S73">
        <v>5.74</v>
      </c>
      <c r="T73">
        <v>6</v>
      </c>
      <c r="U73">
        <v>6.36</v>
      </c>
      <c r="V73">
        <v>5.47</v>
      </c>
      <c r="W73">
        <v>5.0199999999999996</v>
      </c>
      <c r="X73">
        <v>4.5</v>
      </c>
      <c r="Y73">
        <v>3.92</v>
      </c>
      <c r="Z73">
        <v>4.07</v>
      </c>
      <c r="AA73">
        <v>5.36</v>
      </c>
      <c r="AB73">
        <v>6.36</v>
      </c>
      <c r="AC73">
        <v>6.99</v>
      </c>
      <c r="AD73">
        <v>6.5</v>
      </c>
      <c r="AE73">
        <v>6.93</v>
      </c>
      <c r="AF73">
        <v>7.57</v>
      </c>
      <c r="AG73">
        <v>7.62</v>
      </c>
      <c r="AH73">
        <v>18.12</v>
      </c>
      <c r="AI73">
        <v>19.2</v>
      </c>
      <c r="AJ73">
        <v>18.14</v>
      </c>
      <c r="AK73">
        <v>15.31</v>
      </c>
      <c r="AL73">
        <v>14.03</v>
      </c>
      <c r="AM73">
        <v>14.31</v>
      </c>
      <c r="AN73">
        <v>14.31</v>
      </c>
      <c r="AO73">
        <v>15.26</v>
      </c>
      <c r="AP73">
        <v>12.22</v>
      </c>
      <c r="AQ73">
        <v>11.48</v>
      </c>
      <c r="AR73">
        <v>12.14</v>
      </c>
      <c r="AS73">
        <v>10.84</v>
      </c>
      <c r="AT73">
        <v>10.11</v>
      </c>
      <c r="AU73">
        <v>9.81</v>
      </c>
      <c r="AV73">
        <v>9.0399999999999991</v>
      </c>
      <c r="AW73">
        <v>9.44</v>
      </c>
      <c r="AX73">
        <v>9.0500000000000007</v>
      </c>
      <c r="AY73">
        <v>10.35</v>
      </c>
      <c r="AZ73">
        <v>10.99</v>
      </c>
      <c r="BA73">
        <v>11.45</v>
      </c>
      <c r="BB73">
        <v>12.66</v>
      </c>
      <c r="BC73">
        <v>15.82</v>
      </c>
      <c r="BD73">
        <v>16.940000000000001</v>
      </c>
      <c r="BE73">
        <v>18.41</v>
      </c>
      <c r="BF73">
        <v>20.85</v>
      </c>
      <c r="BG73">
        <v>19.77</v>
      </c>
      <c r="BH73">
        <v>17.86</v>
      </c>
      <c r="BI73">
        <v>16.87</v>
      </c>
      <c r="BJ73">
        <v>15.03</v>
      </c>
      <c r="BK73">
        <v>11.85</v>
      </c>
      <c r="BL73">
        <v>11.41</v>
      </c>
      <c r="BM73">
        <v>10.56</v>
      </c>
      <c r="BN73">
        <v>10.49</v>
      </c>
      <c r="BO73">
        <v>8.7200000000000006</v>
      </c>
      <c r="BP73">
        <v>7.36</v>
      </c>
      <c r="BQ73">
        <v>7.46</v>
      </c>
      <c r="BR73">
        <v>7.27</v>
      </c>
      <c r="BS73">
        <v>7.82</v>
      </c>
      <c r="BT73">
        <v>8.07</v>
      </c>
      <c r="BU73">
        <v>8.15</v>
      </c>
      <c r="BV73">
        <v>9.4600000000000009</v>
      </c>
      <c r="BW73">
        <v>10.7</v>
      </c>
      <c r="BX73">
        <v>14.79</v>
      </c>
      <c r="BY73">
        <v>19.98</v>
      </c>
      <c r="BZ73">
        <v>23.99</v>
      </c>
      <c r="CA73">
        <v>22.82</v>
      </c>
      <c r="CB73">
        <v>22.49</v>
      </c>
      <c r="CC73">
        <v>21.02</v>
      </c>
      <c r="CD73">
        <v>56.58</v>
      </c>
      <c r="CE73">
        <v>51.54</v>
      </c>
      <c r="CF73">
        <v>50.74</v>
      </c>
      <c r="CG73">
        <v>42.04</v>
      </c>
      <c r="CH73">
        <v>37.25</v>
      </c>
      <c r="CI73">
        <v>32.65</v>
      </c>
      <c r="CJ73">
        <v>30.31</v>
      </c>
      <c r="CK73">
        <v>23.92</v>
      </c>
      <c r="CL73">
        <v>17.38</v>
      </c>
      <c r="CM73">
        <v>18.34</v>
      </c>
      <c r="CN73">
        <v>16.2</v>
      </c>
      <c r="CO73">
        <v>12.85</v>
      </c>
      <c r="CP73">
        <v>13.19</v>
      </c>
      <c r="CQ73">
        <v>15.24</v>
      </c>
      <c r="CR73">
        <v>17.95</v>
      </c>
      <c r="CS73">
        <v>23.87</v>
      </c>
      <c r="CT73">
        <v>31.97</v>
      </c>
      <c r="CU73">
        <v>40.86</v>
      </c>
      <c r="CV73">
        <v>43.61</v>
      </c>
      <c r="CW73">
        <v>45.85</v>
      </c>
      <c r="CX73">
        <v>51.3</v>
      </c>
      <c r="CY73">
        <v>52.31</v>
      </c>
      <c r="CZ73">
        <v>55.74</v>
      </c>
      <c r="DA73">
        <v>58.01</v>
      </c>
      <c r="DB73">
        <v>72.989999999999995</v>
      </c>
      <c r="DC73">
        <v>69.209999999999994</v>
      </c>
      <c r="DD73">
        <v>68.83</v>
      </c>
      <c r="DE73">
        <v>67.69</v>
      </c>
      <c r="DF73">
        <v>57.87</v>
      </c>
      <c r="DG73">
        <v>49.63</v>
      </c>
      <c r="DH73">
        <v>45.57</v>
      </c>
      <c r="DI73">
        <v>37.65</v>
      </c>
      <c r="DJ73">
        <v>38.03</v>
      </c>
      <c r="DK73">
        <v>33.19</v>
      </c>
      <c r="DL73">
        <v>26.99</v>
      </c>
      <c r="DM73">
        <v>21.32</v>
      </c>
      <c r="DN73">
        <v>24.05</v>
      </c>
      <c r="DO73">
        <v>27.97</v>
      </c>
      <c r="DP73">
        <v>31.48</v>
      </c>
      <c r="DQ73">
        <v>42.19</v>
      </c>
      <c r="DR73">
        <v>56.35</v>
      </c>
      <c r="DS73">
        <v>65.34</v>
      </c>
      <c r="DT73">
        <v>72.12</v>
      </c>
      <c r="DU73">
        <v>70.040000000000006</v>
      </c>
      <c r="DV73">
        <v>72</v>
      </c>
      <c r="DW73">
        <v>75.56</v>
      </c>
      <c r="DX73">
        <v>72.41</v>
      </c>
      <c r="DY73">
        <v>69.28</v>
      </c>
      <c r="DZ73">
        <v>55.52</v>
      </c>
      <c r="EA73">
        <v>59.34</v>
      </c>
      <c r="EB73">
        <v>52.81</v>
      </c>
      <c r="EC73">
        <v>48.56</v>
      </c>
      <c r="ED73">
        <v>43.7</v>
      </c>
      <c r="EE73">
        <v>39.840000000000003</v>
      </c>
      <c r="EF73">
        <v>33.71</v>
      </c>
      <c r="EG73">
        <v>23.58</v>
      </c>
      <c r="EH73">
        <v>18.79</v>
      </c>
      <c r="EI73">
        <v>13.13</v>
      </c>
      <c r="EJ73">
        <v>11.26</v>
      </c>
      <c r="EK73">
        <v>8</v>
      </c>
      <c r="EL73">
        <v>6.48</v>
      </c>
      <c r="EM73">
        <v>8.59</v>
      </c>
      <c r="EN73">
        <v>9.52</v>
      </c>
      <c r="EO73">
        <v>14.49</v>
      </c>
      <c r="EP73">
        <v>24.63</v>
      </c>
      <c r="EQ73">
        <v>36.93</v>
      </c>
      <c r="ER73">
        <v>46.08</v>
      </c>
      <c r="ES73">
        <v>48.11</v>
      </c>
      <c r="ET73">
        <v>52.66</v>
      </c>
      <c r="EU73">
        <v>53.49</v>
      </c>
      <c r="EV73">
        <v>53.68</v>
      </c>
      <c r="EW73">
        <v>55.83</v>
      </c>
      <c r="EX73">
        <v>89.49</v>
      </c>
      <c r="EY73">
        <v>87.29</v>
      </c>
      <c r="EZ73">
        <v>80.84</v>
      </c>
      <c r="FA73">
        <v>72.14</v>
      </c>
      <c r="FB73">
        <v>68.08</v>
      </c>
      <c r="FC73">
        <v>63.73</v>
      </c>
      <c r="FD73">
        <v>54.32</v>
      </c>
      <c r="FE73">
        <v>45.29</v>
      </c>
      <c r="FF73">
        <v>32.22</v>
      </c>
      <c r="FG73">
        <v>26.15</v>
      </c>
      <c r="FH73">
        <v>16.63</v>
      </c>
      <c r="FI73">
        <v>11.86</v>
      </c>
      <c r="FJ73">
        <v>10.76</v>
      </c>
      <c r="FK73">
        <v>16.559999999999999</v>
      </c>
      <c r="FL73">
        <v>19.57</v>
      </c>
      <c r="FM73">
        <v>28.6</v>
      </c>
      <c r="FN73">
        <v>46.84</v>
      </c>
      <c r="FO73">
        <v>59.07</v>
      </c>
      <c r="FP73">
        <v>62.52</v>
      </c>
      <c r="FQ73">
        <v>65.41</v>
      </c>
      <c r="FR73">
        <v>74.97</v>
      </c>
      <c r="FS73">
        <v>77.69</v>
      </c>
      <c r="FT73">
        <v>85.3</v>
      </c>
      <c r="FU73">
        <v>89.74</v>
      </c>
      <c r="FV73">
        <v>73.13</v>
      </c>
      <c r="FW73">
        <v>69.91</v>
      </c>
      <c r="FX73">
        <v>65.7</v>
      </c>
      <c r="FY73">
        <v>58.26</v>
      </c>
      <c r="FZ73">
        <v>50.48</v>
      </c>
      <c r="GA73">
        <v>43.57</v>
      </c>
      <c r="GB73">
        <v>37.71</v>
      </c>
      <c r="GC73">
        <v>32.130000000000003</v>
      </c>
      <c r="GD73">
        <v>20.51</v>
      </c>
      <c r="GE73">
        <v>15.25</v>
      </c>
      <c r="GF73">
        <v>11.16</v>
      </c>
      <c r="GG73">
        <v>7.44</v>
      </c>
      <c r="GH73">
        <v>4.63</v>
      </c>
      <c r="GI73">
        <v>6.5</v>
      </c>
      <c r="GJ73">
        <v>8.0299999999999994</v>
      </c>
      <c r="GK73">
        <v>12.44</v>
      </c>
      <c r="GL73">
        <v>20.47</v>
      </c>
      <c r="GM73">
        <v>32.26</v>
      </c>
      <c r="GN73">
        <v>43.65</v>
      </c>
      <c r="GO73">
        <v>56.78</v>
      </c>
      <c r="GP73">
        <v>69.19</v>
      </c>
      <c r="GQ73">
        <v>73.010000000000005</v>
      </c>
      <c r="GR73">
        <v>73.98</v>
      </c>
      <c r="GS73">
        <v>75.349999999999994</v>
      </c>
      <c r="GT73">
        <v>27.6</v>
      </c>
      <c r="GU73">
        <v>27.15</v>
      </c>
      <c r="GV73">
        <v>25.59</v>
      </c>
      <c r="GW73">
        <v>23.86</v>
      </c>
      <c r="GX73">
        <v>18.329999999999998</v>
      </c>
      <c r="GY73">
        <v>14.75</v>
      </c>
      <c r="GZ73">
        <v>14.23</v>
      </c>
      <c r="HA73">
        <v>11.12</v>
      </c>
      <c r="HB73">
        <v>8.2899999999999991</v>
      </c>
      <c r="HC73">
        <v>5.04</v>
      </c>
      <c r="HD73">
        <v>3.9</v>
      </c>
      <c r="HE73">
        <v>1.94</v>
      </c>
      <c r="HF73">
        <v>1.34</v>
      </c>
      <c r="HG73">
        <v>2.06</v>
      </c>
      <c r="HH73">
        <v>3.17</v>
      </c>
      <c r="HI73">
        <v>4.41</v>
      </c>
      <c r="HJ73">
        <v>7.66</v>
      </c>
      <c r="HK73">
        <v>9.91</v>
      </c>
      <c r="HL73">
        <v>11.13</v>
      </c>
      <c r="HM73">
        <v>16.82</v>
      </c>
      <c r="HN73">
        <v>22.26</v>
      </c>
      <c r="HO73">
        <v>24.73</v>
      </c>
      <c r="HP73">
        <v>25.73</v>
      </c>
      <c r="HQ73">
        <v>26.21</v>
      </c>
      <c r="HR73">
        <v>11.49</v>
      </c>
      <c r="HS73">
        <v>10.57</v>
      </c>
      <c r="HT73">
        <v>7.77</v>
      </c>
      <c r="HU73">
        <v>6.26</v>
      </c>
      <c r="HV73">
        <v>5.14</v>
      </c>
      <c r="HW73">
        <v>4.28</v>
      </c>
      <c r="HX73">
        <v>4.91</v>
      </c>
      <c r="HY73">
        <v>4.0999999999999996</v>
      </c>
      <c r="HZ73">
        <v>3.76</v>
      </c>
      <c r="IA73">
        <v>2.54</v>
      </c>
      <c r="IB73">
        <v>1.55</v>
      </c>
      <c r="IC73">
        <v>1.24</v>
      </c>
      <c r="ID73">
        <v>0.99</v>
      </c>
      <c r="IE73">
        <v>1.04</v>
      </c>
      <c r="IF73">
        <v>1.4</v>
      </c>
      <c r="IG73">
        <v>1.49</v>
      </c>
      <c r="IH73">
        <v>1.32</v>
      </c>
      <c r="II73">
        <v>1.49</v>
      </c>
      <c r="IJ73">
        <v>2.7</v>
      </c>
      <c r="IK73">
        <v>3.66</v>
      </c>
      <c r="IL73">
        <v>5.32</v>
      </c>
      <c r="IM73">
        <v>6.42</v>
      </c>
      <c r="IN73">
        <v>8.27</v>
      </c>
      <c r="IO73">
        <v>9.4600000000000009</v>
      </c>
      <c r="IP73">
        <v>8.65</v>
      </c>
      <c r="IQ73">
        <v>7.61</v>
      </c>
      <c r="IR73">
        <v>6.92</v>
      </c>
      <c r="IS73">
        <v>8.2100000000000009</v>
      </c>
      <c r="IT73">
        <v>7.53</v>
      </c>
      <c r="IU73">
        <v>7.48</v>
      </c>
      <c r="IV73">
        <v>7.09</v>
      </c>
      <c r="IW73">
        <v>7.78</v>
      </c>
      <c r="IX73">
        <v>6.45</v>
      </c>
      <c r="IY73">
        <v>5.01</v>
      </c>
      <c r="IZ73">
        <v>4.45</v>
      </c>
      <c r="JA73">
        <v>3.93</v>
      </c>
      <c r="JB73">
        <v>3.95</v>
      </c>
      <c r="JC73">
        <v>3.54</v>
      </c>
      <c r="JD73">
        <v>3.84</v>
      </c>
      <c r="JE73">
        <v>4.32</v>
      </c>
      <c r="JF73">
        <v>4.04</v>
      </c>
      <c r="JG73">
        <v>4.24</v>
      </c>
      <c r="JH73">
        <v>5.13</v>
      </c>
      <c r="JI73">
        <v>5.31</v>
      </c>
      <c r="JJ73">
        <v>7.08</v>
      </c>
      <c r="JK73">
        <v>7.7</v>
      </c>
      <c r="JL73">
        <v>8.82</v>
      </c>
      <c r="JM73">
        <v>8.77</v>
      </c>
      <c r="JN73">
        <v>8.1999999999999993</v>
      </c>
      <c r="JO73">
        <v>8.18</v>
      </c>
      <c r="JP73">
        <v>7.88</v>
      </c>
      <c r="JQ73">
        <v>6.99</v>
      </c>
      <c r="JR73">
        <v>7.62</v>
      </c>
      <c r="JS73">
        <v>7.84</v>
      </c>
      <c r="JT73">
        <v>6.84</v>
      </c>
      <c r="JU73">
        <v>7.79</v>
      </c>
      <c r="JV73">
        <v>7.32</v>
      </c>
      <c r="JW73">
        <v>6</v>
      </c>
      <c r="JX73">
        <v>5.68</v>
      </c>
      <c r="JY73">
        <v>4.8099999999999996</v>
      </c>
      <c r="JZ73">
        <v>4.9000000000000004</v>
      </c>
      <c r="KA73">
        <v>4.76</v>
      </c>
      <c r="KB73">
        <v>5.0999999999999996</v>
      </c>
      <c r="KC73">
        <v>5.41</v>
      </c>
      <c r="KD73">
        <v>5.01</v>
      </c>
      <c r="KE73">
        <v>5.13</v>
      </c>
      <c r="KF73">
        <v>6.42</v>
      </c>
      <c r="KG73">
        <v>7.72</v>
      </c>
      <c r="KH73">
        <v>8.8699999999999992</v>
      </c>
      <c r="KI73">
        <v>8.51</v>
      </c>
      <c r="KJ73">
        <v>7.83</v>
      </c>
      <c r="KK73">
        <v>9</v>
      </c>
    </row>
    <row r="74" spans="1:297" x14ac:dyDescent="0.25">
      <c r="A74" t="s">
        <v>235</v>
      </c>
      <c r="C74" t="s">
        <v>2576</v>
      </c>
      <c r="D74" s="7" t="s">
        <v>2576</v>
      </c>
      <c r="E74" t="s">
        <v>2541</v>
      </c>
      <c r="F74" t="s">
        <v>2334</v>
      </c>
      <c r="G74" t="s">
        <v>2561</v>
      </c>
      <c r="H74" t="s">
        <v>2335</v>
      </c>
      <c r="I74">
        <v>150</v>
      </c>
      <c r="J74">
        <v>7.96</v>
      </c>
      <c r="K74">
        <v>7.6</v>
      </c>
      <c r="L74">
        <v>6.58</v>
      </c>
      <c r="M74">
        <v>6.21</v>
      </c>
      <c r="N74">
        <v>6.83</v>
      </c>
      <c r="O74">
        <v>7.03</v>
      </c>
      <c r="P74">
        <v>6.95</v>
      </c>
      <c r="Q74">
        <v>7.33</v>
      </c>
      <c r="R74">
        <v>6.71</v>
      </c>
      <c r="S74">
        <v>5.74</v>
      </c>
      <c r="T74">
        <v>6</v>
      </c>
      <c r="U74">
        <v>6.36</v>
      </c>
      <c r="V74">
        <v>5.47</v>
      </c>
      <c r="W74">
        <v>5.0199999999999996</v>
      </c>
      <c r="X74">
        <v>4.5</v>
      </c>
      <c r="Y74">
        <v>3.92</v>
      </c>
      <c r="Z74">
        <v>4.07</v>
      </c>
      <c r="AA74">
        <v>5.36</v>
      </c>
      <c r="AB74">
        <v>6.36</v>
      </c>
      <c r="AC74">
        <v>6.99</v>
      </c>
      <c r="AD74">
        <v>6.5</v>
      </c>
      <c r="AE74">
        <v>6.93</v>
      </c>
      <c r="AF74">
        <v>7.57</v>
      </c>
      <c r="AG74">
        <v>7.62</v>
      </c>
      <c r="AH74">
        <v>18.12</v>
      </c>
      <c r="AI74">
        <v>19.2</v>
      </c>
      <c r="AJ74">
        <v>18.14</v>
      </c>
      <c r="AK74">
        <v>15.31</v>
      </c>
      <c r="AL74">
        <v>14.03</v>
      </c>
      <c r="AM74">
        <v>14.31</v>
      </c>
      <c r="AN74">
        <v>14.31</v>
      </c>
      <c r="AO74">
        <v>15.26</v>
      </c>
      <c r="AP74">
        <v>12.22</v>
      </c>
      <c r="AQ74">
        <v>11.48</v>
      </c>
      <c r="AR74">
        <v>12.14</v>
      </c>
      <c r="AS74">
        <v>10.84</v>
      </c>
      <c r="AT74">
        <v>10.11</v>
      </c>
      <c r="AU74">
        <v>9.81</v>
      </c>
      <c r="AV74">
        <v>9.0399999999999991</v>
      </c>
      <c r="AW74">
        <v>9.44</v>
      </c>
      <c r="AX74">
        <v>9.0500000000000007</v>
      </c>
      <c r="AY74">
        <v>10.35</v>
      </c>
      <c r="AZ74">
        <v>10.99</v>
      </c>
      <c r="BA74">
        <v>11.45</v>
      </c>
      <c r="BB74">
        <v>12.66</v>
      </c>
      <c r="BC74">
        <v>15.82</v>
      </c>
      <c r="BD74">
        <v>16.940000000000001</v>
      </c>
      <c r="BE74">
        <v>18.41</v>
      </c>
      <c r="BF74">
        <v>20.85</v>
      </c>
      <c r="BG74">
        <v>19.77</v>
      </c>
      <c r="BH74">
        <v>17.86</v>
      </c>
      <c r="BI74">
        <v>16.87</v>
      </c>
      <c r="BJ74">
        <v>15.03</v>
      </c>
      <c r="BK74">
        <v>11.85</v>
      </c>
      <c r="BL74">
        <v>11.41</v>
      </c>
      <c r="BM74">
        <v>10.56</v>
      </c>
      <c r="BN74">
        <v>10.49</v>
      </c>
      <c r="BO74">
        <v>8.7200000000000006</v>
      </c>
      <c r="BP74">
        <v>7.36</v>
      </c>
      <c r="BQ74">
        <v>7.46</v>
      </c>
      <c r="BR74">
        <v>7.27</v>
      </c>
      <c r="BS74">
        <v>7.82</v>
      </c>
      <c r="BT74">
        <v>8.07</v>
      </c>
      <c r="BU74">
        <v>8.15</v>
      </c>
      <c r="BV74">
        <v>9.4600000000000009</v>
      </c>
      <c r="BW74">
        <v>10.7</v>
      </c>
      <c r="BX74">
        <v>14.79</v>
      </c>
      <c r="BY74">
        <v>19.98</v>
      </c>
      <c r="BZ74">
        <v>23.99</v>
      </c>
      <c r="CA74">
        <v>22.82</v>
      </c>
      <c r="CB74">
        <v>22.49</v>
      </c>
      <c r="CC74">
        <v>21.02</v>
      </c>
      <c r="CD74">
        <v>56.58</v>
      </c>
      <c r="CE74">
        <v>51.54</v>
      </c>
      <c r="CF74">
        <v>50.74</v>
      </c>
      <c r="CG74">
        <v>42.04</v>
      </c>
      <c r="CH74">
        <v>37.25</v>
      </c>
      <c r="CI74">
        <v>32.65</v>
      </c>
      <c r="CJ74">
        <v>30.31</v>
      </c>
      <c r="CK74">
        <v>23.92</v>
      </c>
      <c r="CL74">
        <v>17.38</v>
      </c>
      <c r="CM74">
        <v>18.34</v>
      </c>
      <c r="CN74">
        <v>16.2</v>
      </c>
      <c r="CO74">
        <v>12.85</v>
      </c>
      <c r="CP74">
        <v>13.19</v>
      </c>
      <c r="CQ74">
        <v>15.24</v>
      </c>
      <c r="CR74">
        <v>17.95</v>
      </c>
      <c r="CS74">
        <v>23.87</v>
      </c>
      <c r="CT74">
        <v>31.97</v>
      </c>
      <c r="CU74">
        <v>40.86</v>
      </c>
      <c r="CV74">
        <v>43.61</v>
      </c>
      <c r="CW74">
        <v>45.85</v>
      </c>
      <c r="CX74">
        <v>51.3</v>
      </c>
      <c r="CY74">
        <v>52.31</v>
      </c>
      <c r="CZ74">
        <v>55.74</v>
      </c>
      <c r="DA74">
        <v>58.01</v>
      </c>
      <c r="DB74">
        <v>72.989999999999995</v>
      </c>
      <c r="DC74">
        <v>69.209999999999994</v>
      </c>
      <c r="DD74">
        <v>68.83</v>
      </c>
      <c r="DE74">
        <v>67.69</v>
      </c>
      <c r="DF74">
        <v>57.87</v>
      </c>
      <c r="DG74">
        <v>49.63</v>
      </c>
      <c r="DH74">
        <v>45.57</v>
      </c>
      <c r="DI74">
        <v>37.65</v>
      </c>
      <c r="DJ74">
        <v>38.03</v>
      </c>
      <c r="DK74">
        <v>33.19</v>
      </c>
      <c r="DL74">
        <v>26.99</v>
      </c>
      <c r="DM74">
        <v>21.32</v>
      </c>
      <c r="DN74">
        <v>24.05</v>
      </c>
      <c r="DO74">
        <v>27.97</v>
      </c>
      <c r="DP74">
        <v>31.48</v>
      </c>
      <c r="DQ74">
        <v>42.19</v>
      </c>
      <c r="DR74">
        <v>56.35</v>
      </c>
      <c r="DS74">
        <v>65.34</v>
      </c>
      <c r="DT74">
        <v>72.12</v>
      </c>
      <c r="DU74">
        <v>70.040000000000006</v>
      </c>
      <c r="DV74">
        <v>72</v>
      </c>
      <c r="DW74">
        <v>75.56</v>
      </c>
      <c r="DX74">
        <v>72.41</v>
      </c>
      <c r="DY74">
        <v>69.28</v>
      </c>
      <c r="DZ74">
        <v>55.52</v>
      </c>
      <c r="EA74">
        <v>59.34</v>
      </c>
      <c r="EB74">
        <v>52.81</v>
      </c>
      <c r="EC74">
        <v>48.56</v>
      </c>
      <c r="ED74">
        <v>43.7</v>
      </c>
      <c r="EE74">
        <v>39.840000000000003</v>
      </c>
      <c r="EF74">
        <v>33.71</v>
      </c>
      <c r="EG74">
        <v>23.58</v>
      </c>
      <c r="EH74">
        <v>18.79</v>
      </c>
      <c r="EI74">
        <v>13.13</v>
      </c>
      <c r="EJ74">
        <v>11.26</v>
      </c>
      <c r="EK74">
        <v>8</v>
      </c>
      <c r="EL74">
        <v>6.48</v>
      </c>
      <c r="EM74">
        <v>8.59</v>
      </c>
      <c r="EN74">
        <v>9.52</v>
      </c>
      <c r="EO74">
        <v>14.49</v>
      </c>
      <c r="EP74">
        <v>24.63</v>
      </c>
      <c r="EQ74">
        <v>36.93</v>
      </c>
      <c r="ER74">
        <v>46.08</v>
      </c>
      <c r="ES74">
        <v>48.11</v>
      </c>
      <c r="ET74">
        <v>52.66</v>
      </c>
      <c r="EU74">
        <v>53.49</v>
      </c>
      <c r="EV74">
        <v>53.68</v>
      </c>
      <c r="EW74">
        <v>55.83</v>
      </c>
      <c r="EX74">
        <v>89.49</v>
      </c>
      <c r="EY74">
        <v>87.29</v>
      </c>
      <c r="EZ74">
        <v>80.84</v>
      </c>
      <c r="FA74">
        <v>72.14</v>
      </c>
      <c r="FB74">
        <v>68.08</v>
      </c>
      <c r="FC74">
        <v>63.73</v>
      </c>
      <c r="FD74">
        <v>54.32</v>
      </c>
      <c r="FE74">
        <v>45.29</v>
      </c>
      <c r="FF74">
        <v>32.22</v>
      </c>
      <c r="FG74">
        <v>26.15</v>
      </c>
      <c r="FH74">
        <v>16.63</v>
      </c>
      <c r="FI74">
        <v>11.86</v>
      </c>
      <c r="FJ74">
        <v>10.76</v>
      </c>
      <c r="FK74">
        <v>16.559999999999999</v>
      </c>
      <c r="FL74">
        <v>19.57</v>
      </c>
      <c r="FM74">
        <v>28.6</v>
      </c>
      <c r="FN74">
        <v>46.84</v>
      </c>
      <c r="FO74">
        <v>59.07</v>
      </c>
      <c r="FP74">
        <v>62.52</v>
      </c>
      <c r="FQ74">
        <v>65.41</v>
      </c>
      <c r="FR74">
        <v>74.97</v>
      </c>
      <c r="FS74">
        <v>77.69</v>
      </c>
      <c r="FT74">
        <v>85.3</v>
      </c>
      <c r="FU74">
        <v>89.74</v>
      </c>
      <c r="FV74">
        <v>73.13</v>
      </c>
      <c r="FW74">
        <v>69.91</v>
      </c>
      <c r="FX74">
        <v>65.7</v>
      </c>
      <c r="FY74">
        <v>58.26</v>
      </c>
      <c r="FZ74">
        <v>50.48</v>
      </c>
      <c r="GA74">
        <v>43.57</v>
      </c>
      <c r="GB74">
        <v>37.71</v>
      </c>
      <c r="GC74">
        <v>32.130000000000003</v>
      </c>
      <c r="GD74">
        <v>20.51</v>
      </c>
      <c r="GE74">
        <v>15.25</v>
      </c>
      <c r="GF74">
        <v>11.16</v>
      </c>
      <c r="GG74">
        <v>7.44</v>
      </c>
      <c r="GH74">
        <v>4.63</v>
      </c>
      <c r="GI74">
        <v>6.5</v>
      </c>
      <c r="GJ74">
        <v>8.0299999999999994</v>
      </c>
      <c r="GK74">
        <v>12.44</v>
      </c>
      <c r="GL74">
        <v>20.47</v>
      </c>
      <c r="GM74">
        <v>32.26</v>
      </c>
      <c r="GN74">
        <v>43.65</v>
      </c>
      <c r="GO74">
        <v>56.78</v>
      </c>
      <c r="GP74">
        <v>69.19</v>
      </c>
      <c r="GQ74">
        <v>73.010000000000005</v>
      </c>
      <c r="GR74">
        <v>73.98</v>
      </c>
      <c r="GS74">
        <v>75.349999999999994</v>
      </c>
      <c r="GT74">
        <v>27.6</v>
      </c>
      <c r="GU74">
        <v>27.15</v>
      </c>
      <c r="GV74">
        <v>25.59</v>
      </c>
      <c r="GW74">
        <v>23.86</v>
      </c>
      <c r="GX74">
        <v>18.329999999999998</v>
      </c>
      <c r="GY74">
        <v>14.75</v>
      </c>
      <c r="GZ74">
        <v>14.23</v>
      </c>
      <c r="HA74">
        <v>11.12</v>
      </c>
      <c r="HB74">
        <v>8.2899999999999991</v>
      </c>
      <c r="HC74">
        <v>5.04</v>
      </c>
      <c r="HD74">
        <v>3.9</v>
      </c>
      <c r="HE74">
        <v>1.94</v>
      </c>
      <c r="HF74">
        <v>1.34</v>
      </c>
      <c r="HG74">
        <v>2.06</v>
      </c>
      <c r="HH74">
        <v>3.17</v>
      </c>
      <c r="HI74">
        <v>4.41</v>
      </c>
      <c r="HJ74">
        <v>7.66</v>
      </c>
      <c r="HK74">
        <v>9.91</v>
      </c>
      <c r="HL74">
        <v>11.13</v>
      </c>
      <c r="HM74">
        <v>16.82</v>
      </c>
      <c r="HN74">
        <v>22.26</v>
      </c>
      <c r="HO74">
        <v>24.73</v>
      </c>
      <c r="HP74">
        <v>25.73</v>
      </c>
      <c r="HQ74">
        <v>26.21</v>
      </c>
      <c r="HR74">
        <v>11.49</v>
      </c>
      <c r="HS74">
        <v>10.57</v>
      </c>
      <c r="HT74">
        <v>7.77</v>
      </c>
      <c r="HU74">
        <v>6.26</v>
      </c>
      <c r="HV74">
        <v>5.14</v>
      </c>
      <c r="HW74">
        <v>4.28</v>
      </c>
      <c r="HX74">
        <v>4.91</v>
      </c>
      <c r="HY74">
        <v>4.0999999999999996</v>
      </c>
      <c r="HZ74">
        <v>3.76</v>
      </c>
      <c r="IA74">
        <v>2.54</v>
      </c>
      <c r="IB74">
        <v>1.55</v>
      </c>
      <c r="IC74">
        <v>1.24</v>
      </c>
      <c r="ID74">
        <v>0.99</v>
      </c>
      <c r="IE74">
        <v>1.04</v>
      </c>
      <c r="IF74">
        <v>1.4</v>
      </c>
      <c r="IG74">
        <v>1.49</v>
      </c>
      <c r="IH74">
        <v>1.32</v>
      </c>
      <c r="II74">
        <v>1.49</v>
      </c>
      <c r="IJ74">
        <v>2.7</v>
      </c>
      <c r="IK74">
        <v>3.66</v>
      </c>
      <c r="IL74">
        <v>5.32</v>
      </c>
      <c r="IM74">
        <v>6.42</v>
      </c>
      <c r="IN74">
        <v>8.27</v>
      </c>
      <c r="IO74">
        <v>9.4600000000000009</v>
      </c>
      <c r="IP74">
        <v>8.65</v>
      </c>
      <c r="IQ74">
        <v>7.61</v>
      </c>
      <c r="IR74">
        <v>6.92</v>
      </c>
      <c r="IS74">
        <v>8.2100000000000009</v>
      </c>
      <c r="IT74">
        <v>7.53</v>
      </c>
      <c r="IU74">
        <v>7.48</v>
      </c>
      <c r="IV74">
        <v>7.09</v>
      </c>
      <c r="IW74">
        <v>7.78</v>
      </c>
      <c r="IX74">
        <v>6.45</v>
      </c>
      <c r="IY74">
        <v>5.01</v>
      </c>
      <c r="IZ74">
        <v>4.45</v>
      </c>
      <c r="JA74">
        <v>3.93</v>
      </c>
      <c r="JB74">
        <v>3.95</v>
      </c>
      <c r="JC74">
        <v>3.54</v>
      </c>
      <c r="JD74">
        <v>3.84</v>
      </c>
      <c r="JE74">
        <v>4.32</v>
      </c>
      <c r="JF74">
        <v>4.04</v>
      </c>
      <c r="JG74">
        <v>4.24</v>
      </c>
      <c r="JH74">
        <v>5.13</v>
      </c>
      <c r="JI74">
        <v>5.31</v>
      </c>
      <c r="JJ74">
        <v>7.08</v>
      </c>
      <c r="JK74">
        <v>7.7</v>
      </c>
      <c r="JL74">
        <v>8.82</v>
      </c>
      <c r="JM74">
        <v>8.77</v>
      </c>
      <c r="JN74">
        <v>8.1999999999999993</v>
      </c>
      <c r="JO74">
        <v>8.18</v>
      </c>
      <c r="JP74">
        <v>7.88</v>
      </c>
      <c r="JQ74">
        <v>6.99</v>
      </c>
      <c r="JR74">
        <v>7.62</v>
      </c>
      <c r="JS74">
        <v>7.84</v>
      </c>
      <c r="JT74">
        <v>6.84</v>
      </c>
      <c r="JU74">
        <v>7.79</v>
      </c>
      <c r="JV74">
        <v>7.32</v>
      </c>
      <c r="JW74">
        <v>6</v>
      </c>
      <c r="JX74">
        <v>5.68</v>
      </c>
      <c r="JY74">
        <v>4.8099999999999996</v>
      </c>
      <c r="JZ74">
        <v>4.9000000000000004</v>
      </c>
      <c r="KA74">
        <v>4.76</v>
      </c>
      <c r="KB74">
        <v>5.0999999999999996</v>
      </c>
      <c r="KC74">
        <v>5.41</v>
      </c>
      <c r="KD74">
        <v>5.01</v>
      </c>
      <c r="KE74">
        <v>5.13</v>
      </c>
      <c r="KF74">
        <v>6.42</v>
      </c>
      <c r="KG74">
        <v>7.72</v>
      </c>
      <c r="KH74">
        <v>8.8699999999999992</v>
      </c>
      <c r="KI74">
        <v>8.51</v>
      </c>
      <c r="KJ74">
        <v>7.83</v>
      </c>
      <c r="KK74">
        <v>9</v>
      </c>
    </row>
    <row r="75" spans="1:297" x14ac:dyDescent="0.25">
      <c r="A75" t="s">
        <v>236</v>
      </c>
      <c r="C75" t="s">
        <v>2576</v>
      </c>
      <c r="D75" s="7" t="s">
        <v>2576</v>
      </c>
      <c r="E75" t="s">
        <v>2541</v>
      </c>
      <c r="F75" t="s">
        <v>2334</v>
      </c>
      <c r="G75" t="s">
        <v>2561</v>
      </c>
      <c r="H75" t="s">
        <v>2335</v>
      </c>
      <c r="I75">
        <v>102.5</v>
      </c>
      <c r="J75">
        <v>5.44</v>
      </c>
      <c r="K75">
        <v>5.19</v>
      </c>
      <c r="L75">
        <v>4.5</v>
      </c>
      <c r="M75">
        <v>4.24</v>
      </c>
      <c r="N75">
        <v>4.66</v>
      </c>
      <c r="O75">
        <v>4.8099999999999996</v>
      </c>
      <c r="P75">
        <v>4.75</v>
      </c>
      <c r="Q75">
        <v>5.01</v>
      </c>
      <c r="R75">
        <v>4.58</v>
      </c>
      <c r="S75">
        <v>3.92</v>
      </c>
      <c r="T75">
        <v>4.0999999999999996</v>
      </c>
      <c r="U75">
        <v>4.3499999999999996</v>
      </c>
      <c r="V75">
        <v>3.74</v>
      </c>
      <c r="W75">
        <v>3.43</v>
      </c>
      <c r="X75">
        <v>3.07</v>
      </c>
      <c r="Y75">
        <v>2.68</v>
      </c>
      <c r="Z75">
        <v>2.78</v>
      </c>
      <c r="AA75">
        <v>3.66</v>
      </c>
      <c r="AB75">
        <v>4.34</v>
      </c>
      <c r="AC75">
        <v>4.7699999999999996</v>
      </c>
      <c r="AD75">
        <v>4.4400000000000004</v>
      </c>
      <c r="AE75">
        <v>4.74</v>
      </c>
      <c r="AF75">
        <v>5.17</v>
      </c>
      <c r="AG75">
        <v>5.21</v>
      </c>
      <c r="AH75">
        <v>12.38</v>
      </c>
      <c r="AI75">
        <v>13.12</v>
      </c>
      <c r="AJ75">
        <v>12.39</v>
      </c>
      <c r="AK75">
        <v>10.46</v>
      </c>
      <c r="AL75">
        <v>9.58</v>
      </c>
      <c r="AM75">
        <v>9.7799999999999994</v>
      </c>
      <c r="AN75">
        <v>9.7799999999999994</v>
      </c>
      <c r="AO75">
        <v>10.43</v>
      </c>
      <c r="AP75">
        <v>8.35</v>
      </c>
      <c r="AQ75">
        <v>7.85</v>
      </c>
      <c r="AR75">
        <v>8.3000000000000007</v>
      </c>
      <c r="AS75">
        <v>7.41</v>
      </c>
      <c r="AT75">
        <v>6.91</v>
      </c>
      <c r="AU75">
        <v>6.7</v>
      </c>
      <c r="AV75">
        <v>6.18</v>
      </c>
      <c r="AW75">
        <v>6.45</v>
      </c>
      <c r="AX75">
        <v>6.18</v>
      </c>
      <c r="AY75">
        <v>7.07</v>
      </c>
      <c r="AZ75">
        <v>7.51</v>
      </c>
      <c r="BA75">
        <v>7.82</v>
      </c>
      <c r="BB75">
        <v>8.65</v>
      </c>
      <c r="BC75">
        <v>10.81</v>
      </c>
      <c r="BD75">
        <v>11.58</v>
      </c>
      <c r="BE75">
        <v>12.58</v>
      </c>
      <c r="BF75">
        <v>14.25</v>
      </c>
      <c r="BG75">
        <v>13.51</v>
      </c>
      <c r="BH75">
        <v>12.21</v>
      </c>
      <c r="BI75">
        <v>11.53</v>
      </c>
      <c r="BJ75">
        <v>10.27</v>
      </c>
      <c r="BK75">
        <v>8.1</v>
      </c>
      <c r="BL75">
        <v>7.8</v>
      </c>
      <c r="BM75">
        <v>7.22</v>
      </c>
      <c r="BN75">
        <v>7.17</v>
      </c>
      <c r="BO75">
        <v>5.96</v>
      </c>
      <c r="BP75">
        <v>5.03</v>
      </c>
      <c r="BQ75">
        <v>5.0999999999999996</v>
      </c>
      <c r="BR75">
        <v>4.97</v>
      </c>
      <c r="BS75">
        <v>5.35</v>
      </c>
      <c r="BT75">
        <v>5.51</v>
      </c>
      <c r="BU75">
        <v>5.57</v>
      </c>
      <c r="BV75">
        <v>6.46</v>
      </c>
      <c r="BW75">
        <v>7.31</v>
      </c>
      <c r="BX75">
        <v>10.11</v>
      </c>
      <c r="BY75">
        <v>13.65</v>
      </c>
      <c r="BZ75">
        <v>16.399999999999999</v>
      </c>
      <c r="CA75">
        <v>15.59</v>
      </c>
      <c r="CB75">
        <v>15.37</v>
      </c>
      <c r="CC75">
        <v>14.37</v>
      </c>
      <c r="CD75">
        <v>38.67</v>
      </c>
      <c r="CE75">
        <v>35.22</v>
      </c>
      <c r="CF75">
        <v>34.67</v>
      </c>
      <c r="CG75">
        <v>28.73</v>
      </c>
      <c r="CH75">
        <v>25.45</v>
      </c>
      <c r="CI75">
        <v>22.31</v>
      </c>
      <c r="CJ75">
        <v>20.71</v>
      </c>
      <c r="CK75">
        <v>16.34</v>
      </c>
      <c r="CL75">
        <v>11.88</v>
      </c>
      <c r="CM75">
        <v>12.53</v>
      </c>
      <c r="CN75">
        <v>11.07</v>
      </c>
      <c r="CO75">
        <v>8.7799999999999994</v>
      </c>
      <c r="CP75">
        <v>9.01</v>
      </c>
      <c r="CQ75">
        <v>10.41</v>
      </c>
      <c r="CR75">
        <v>12.26</v>
      </c>
      <c r="CS75">
        <v>16.309999999999999</v>
      </c>
      <c r="CT75">
        <v>21.85</v>
      </c>
      <c r="CU75">
        <v>27.92</v>
      </c>
      <c r="CV75">
        <v>29.8</v>
      </c>
      <c r="CW75">
        <v>31.33</v>
      </c>
      <c r="CX75">
        <v>35.06</v>
      </c>
      <c r="CY75">
        <v>35.75</v>
      </c>
      <c r="CZ75">
        <v>38.090000000000003</v>
      </c>
      <c r="DA75">
        <v>39.64</v>
      </c>
      <c r="DB75">
        <v>49.88</v>
      </c>
      <c r="DC75">
        <v>47.29</v>
      </c>
      <c r="DD75">
        <v>47.03</v>
      </c>
      <c r="DE75">
        <v>46.26</v>
      </c>
      <c r="DF75">
        <v>39.54</v>
      </c>
      <c r="DG75">
        <v>33.909999999999997</v>
      </c>
      <c r="DH75">
        <v>31.14</v>
      </c>
      <c r="DI75">
        <v>25.73</v>
      </c>
      <c r="DJ75">
        <v>25.98</v>
      </c>
      <c r="DK75">
        <v>22.68</v>
      </c>
      <c r="DL75">
        <v>18.440000000000001</v>
      </c>
      <c r="DM75">
        <v>14.57</v>
      </c>
      <c r="DN75">
        <v>16.43</v>
      </c>
      <c r="DO75">
        <v>19.11</v>
      </c>
      <c r="DP75">
        <v>21.51</v>
      </c>
      <c r="DQ75">
        <v>28.83</v>
      </c>
      <c r="DR75">
        <v>38.51</v>
      </c>
      <c r="DS75">
        <v>44.65</v>
      </c>
      <c r="DT75">
        <v>49.28</v>
      </c>
      <c r="DU75">
        <v>47.86</v>
      </c>
      <c r="DV75">
        <v>49.2</v>
      </c>
      <c r="DW75">
        <v>51.63</v>
      </c>
      <c r="DX75">
        <v>49.48</v>
      </c>
      <c r="DY75">
        <v>47.34</v>
      </c>
      <c r="DZ75">
        <v>37.94</v>
      </c>
      <c r="EA75">
        <v>40.549999999999997</v>
      </c>
      <c r="EB75">
        <v>36.090000000000003</v>
      </c>
      <c r="EC75">
        <v>33.19</v>
      </c>
      <c r="ED75">
        <v>29.86</v>
      </c>
      <c r="EE75">
        <v>27.22</v>
      </c>
      <c r="EF75">
        <v>23.04</v>
      </c>
      <c r="EG75">
        <v>16.12</v>
      </c>
      <c r="EH75">
        <v>12.84</v>
      </c>
      <c r="EI75">
        <v>8.9700000000000006</v>
      </c>
      <c r="EJ75">
        <v>7.7</v>
      </c>
      <c r="EK75">
        <v>5.47</v>
      </c>
      <c r="EL75">
        <v>4.43</v>
      </c>
      <c r="EM75">
        <v>5.87</v>
      </c>
      <c r="EN75">
        <v>6.5</v>
      </c>
      <c r="EO75">
        <v>9.9</v>
      </c>
      <c r="EP75">
        <v>16.829999999999998</v>
      </c>
      <c r="EQ75">
        <v>25.24</v>
      </c>
      <c r="ER75">
        <v>31.49</v>
      </c>
      <c r="ES75">
        <v>32.880000000000003</v>
      </c>
      <c r="ET75">
        <v>35.979999999999997</v>
      </c>
      <c r="EU75">
        <v>36.549999999999997</v>
      </c>
      <c r="EV75">
        <v>36.68</v>
      </c>
      <c r="EW75">
        <v>38.15</v>
      </c>
      <c r="EX75">
        <v>61.15</v>
      </c>
      <c r="EY75">
        <v>59.64</v>
      </c>
      <c r="EZ75">
        <v>55.24</v>
      </c>
      <c r="FA75">
        <v>49.3</v>
      </c>
      <c r="FB75">
        <v>46.52</v>
      </c>
      <c r="FC75">
        <v>43.55</v>
      </c>
      <c r="FD75">
        <v>37.119999999999997</v>
      </c>
      <c r="FE75">
        <v>30.94</v>
      </c>
      <c r="FF75">
        <v>22.02</v>
      </c>
      <c r="FG75">
        <v>17.87</v>
      </c>
      <c r="FH75">
        <v>11.37</v>
      </c>
      <c r="FI75">
        <v>8.11</v>
      </c>
      <c r="FJ75">
        <v>7.35</v>
      </c>
      <c r="FK75">
        <v>11.31</v>
      </c>
      <c r="FL75">
        <v>13.37</v>
      </c>
      <c r="FM75">
        <v>19.55</v>
      </c>
      <c r="FN75">
        <v>32.01</v>
      </c>
      <c r="FO75">
        <v>40.369999999999997</v>
      </c>
      <c r="FP75">
        <v>42.72</v>
      </c>
      <c r="FQ75">
        <v>44.7</v>
      </c>
      <c r="FR75">
        <v>51.23</v>
      </c>
      <c r="FS75">
        <v>53.09</v>
      </c>
      <c r="FT75">
        <v>58.29</v>
      </c>
      <c r="FU75">
        <v>61.32</v>
      </c>
      <c r="FV75">
        <v>49.97</v>
      </c>
      <c r="FW75">
        <v>47.77</v>
      </c>
      <c r="FX75">
        <v>44.9</v>
      </c>
      <c r="FY75">
        <v>39.81</v>
      </c>
      <c r="FZ75">
        <v>34.5</v>
      </c>
      <c r="GA75">
        <v>29.77</v>
      </c>
      <c r="GB75">
        <v>25.77</v>
      </c>
      <c r="GC75">
        <v>21.95</v>
      </c>
      <c r="GD75">
        <v>14.01</v>
      </c>
      <c r="GE75">
        <v>10.42</v>
      </c>
      <c r="GF75">
        <v>7.63</v>
      </c>
      <c r="GG75">
        <v>5.09</v>
      </c>
      <c r="GH75">
        <v>3.16</v>
      </c>
      <c r="GI75">
        <v>4.4400000000000004</v>
      </c>
      <c r="GJ75">
        <v>5.49</v>
      </c>
      <c r="GK75">
        <v>8.5</v>
      </c>
      <c r="GL75">
        <v>13.99</v>
      </c>
      <c r="GM75">
        <v>22.05</v>
      </c>
      <c r="GN75">
        <v>29.83</v>
      </c>
      <c r="GO75">
        <v>38.799999999999997</v>
      </c>
      <c r="GP75">
        <v>47.28</v>
      </c>
      <c r="GQ75">
        <v>49.89</v>
      </c>
      <c r="GR75">
        <v>50.55</v>
      </c>
      <c r="GS75">
        <v>51.49</v>
      </c>
      <c r="GT75">
        <v>18.86</v>
      </c>
      <c r="GU75">
        <v>18.559999999999999</v>
      </c>
      <c r="GV75">
        <v>17.489999999999998</v>
      </c>
      <c r="GW75">
        <v>16.3</v>
      </c>
      <c r="GX75">
        <v>12.53</v>
      </c>
      <c r="GY75">
        <v>10.08</v>
      </c>
      <c r="GZ75">
        <v>9.7200000000000006</v>
      </c>
      <c r="HA75">
        <v>7.6</v>
      </c>
      <c r="HB75">
        <v>5.66</v>
      </c>
      <c r="HC75">
        <v>3.45</v>
      </c>
      <c r="HD75">
        <v>2.67</v>
      </c>
      <c r="HE75">
        <v>1.33</v>
      </c>
      <c r="HF75">
        <v>0.91</v>
      </c>
      <c r="HG75">
        <v>1.41</v>
      </c>
      <c r="HH75">
        <v>2.16</v>
      </c>
      <c r="HI75">
        <v>3.01</v>
      </c>
      <c r="HJ75">
        <v>5.24</v>
      </c>
      <c r="HK75">
        <v>6.77</v>
      </c>
      <c r="HL75">
        <v>7.6</v>
      </c>
      <c r="HM75">
        <v>11.5</v>
      </c>
      <c r="HN75">
        <v>15.21</v>
      </c>
      <c r="HO75">
        <v>16.899999999999999</v>
      </c>
      <c r="HP75">
        <v>17.579999999999998</v>
      </c>
      <c r="HQ75">
        <v>17.91</v>
      </c>
      <c r="HR75">
        <v>7.85</v>
      </c>
      <c r="HS75">
        <v>7.22</v>
      </c>
      <c r="HT75">
        <v>5.31</v>
      </c>
      <c r="HU75">
        <v>4.28</v>
      </c>
      <c r="HV75">
        <v>3.51</v>
      </c>
      <c r="HW75">
        <v>2.92</v>
      </c>
      <c r="HX75">
        <v>3.36</v>
      </c>
      <c r="HY75">
        <v>2.8</v>
      </c>
      <c r="HZ75">
        <v>2.57</v>
      </c>
      <c r="IA75">
        <v>1.74</v>
      </c>
      <c r="IB75">
        <v>1.06</v>
      </c>
      <c r="IC75">
        <v>0.85</v>
      </c>
      <c r="ID75">
        <v>0.67</v>
      </c>
      <c r="IE75">
        <v>0.71</v>
      </c>
      <c r="IF75">
        <v>0.96</v>
      </c>
      <c r="IG75">
        <v>1.02</v>
      </c>
      <c r="IH75">
        <v>0.9</v>
      </c>
      <c r="II75">
        <v>1.02</v>
      </c>
      <c r="IJ75">
        <v>1.84</v>
      </c>
      <c r="IK75">
        <v>2.5</v>
      </c>
      <c r="IL75">
        <v>3.63</v>
      </c>
      <c r="IM75">
        <v>4.3899999999999997</v>
      </c>
      <c r="IN75">
        <v>5.65</v>
      </c>
      <c r="IO75">
        <v>6.47</v>
      </c>
      <c r="IP75">
        <v>5.91</v>
      </c>
      <c r="IQ75">
        <v>5.2</v>
      </c>
      <c r="IR75">
        <v>4.7300000000000004</v>
      </c>
      <c r="IS75">
        <v>5.61</v>
      </c>
      <c r="IT75">
        <v>5.15</v>
      </c>
      <c r="IU75">
        <v>5.1100000000000003</v>
      </c>
      <c r="IV75">
        <v>4.8499999999999996</v>
      </c>
      <c r="IW75">
        <v>5.32</v>
      </c>
      <c r="IX75">
        <v>4.4000000000000004</v>
      </c>
      <c r="IY75">
        <v>3.42</v>
      </c>
      <c r="IZ75">
        <v>3.04</v>
      </c>
      <c r="JA75">
        <v>2.69</v>
      </c>
      <c r="JB75">
        <v>2.7</v>
      </c>
      <c r="JC75">
        <v>2.42</v>
      </c>
      <c r="JD75">
        <v>2.63</v>
      </c>
      <c r="JE75">
        <v>2.95</v>
      </c>
      <c r="JF75">
        <v>2.76</v>
      </c>
      <c r="JG75">
        <v>2.9</v>
      </c>
      <c r="JH75">
        <v>3.5</v>
      </c>
      <c r="JI75">
        <v>3.63</v>
      </c>
      <c r="JJ75">
        <v>4.84</v>
      </c>
      <c r="JK75">
        <v>5.26</v>
      </c>
      <c r="JL75">
        <v>6.03</v>
      </c>
      <c r="JM75">
        <v>5.99</v>
      </c>
      <c r="JN75">
        <v>5.6</v>
      </c>
      <c r="JO75">
        <v>5.59</v>
      </c>
      <c r="JP75">
        <v>5.38</v>
      </c>
      <c r="JQ75">
        <v>4.78</v>
      </c>
      <c r="JR75">
        <v>5.2</v>
      </c>
      <c r="JS75">
        <v>5.36</v>
      </c>
      <c r="JT75">
        <v>4.68</v>
      </c>
      <c r="JU75">
        <v>5.33</v>
      </c>
      <c r="JV75">
        <v>5</v>
      </c>
      <c r="JW75">
        <v>4.0999999999999996</v>
      </c>
      <c r="JX75">
        <v>3.88</v>
      </c>
      <c r="JY75">
        <v>3.29</v>
      </c>
      <c r="JZ75">
        <v>3.35</v>
      </c>
      <c r="KA75">
        <v>3.25</v>
      </c>
      <c r="KB75">
        <v>3.49</v>
      </c>
      <c r="KC75">
        <v>3.69</v>
      </c>
      <c r="KD75">
        <v>3.42</v>
      </c>
      <c r="KE75">
        <v>3.5</v>
      </c>
      <c r="KF75">
        <v>4.3899999999999997</v>
      </c>
      <c r="KG75">
        <v>5.28</v>
      </c>
      <c r="KH75">
        <v>6.06</v>
      </c>
      <c r="KI75">
        <v>5.81</v>
      </c>
      <c r="KJ75">
        <v>5.35</v>
      </c>
      <c r="KK75">
        <v>6.15</v>
      </c>
    </row>
    <row r="76" spans="1:297" x14ac:dyDescent="0.25">
      <c r="A76" t="s">
        <v>237</v>
      </c>
      <c r="C76" t="s">
        <v>2576</v>
      </c>
      <c r="D76" s="7" t="s">
        <v>2576</v>
      </c>
      <c r="E76" t="s">
        <v>2541</v>
      </c>
      <c r="F76" t="s">
        <v>2334</v>
      </c>
      <c r="G76" t="s">
        <v>2561</v>
      </c>
      <c r="H76" t="s">
        <v>2335</v>
      </c>
      <c r="I76">
        <v>100</v>
      </c>
      <c r="J76">
        <v>5.31</v>
      </c>
      <c r="K76">
        <v>5.0599999999999996</v>
      </c>
      <c r="L76">
        <v>4.3899999999999997</v>
      </c>
      <c r="M76">
        <v>4.1399999999999997</v>
      </c>
      <c r="N76">
        <v>4.55</v>
      </c>
      <c r="O76">
        <v>4.6900000000000004</v>
      </c>
      <c r="P76">
        <v>4.63</v>
      </c>
      <c r="Q76">
        <v>4.88</v>
      </c>
      <c r="R76">
        <v>4.47</v>
      </c>
      <c r="S76">
        <v>3.83</v>
      </c>
      <c r="T76">
        <v>4</v>
      </c>
      <c r="U76">
        <v>4.24</v>
      </c>
      <c r="V76">
        <v>3.65</v>
      </c>
      <c r="W76">
        <v>3.35</v>
      </c>
      <c r="X76">
        <v>3</v>
      </c>
      <c r="Y76">
        <v>2.61</v>
      </c>
      <c r="Z76">
        <v>2.71</v>
      </c>
      <c r="AA76">
        <v>3.57</v>
      </c>
      <c r="AB76">
        <v>4.24</v>
      </c>
      <c r="AC76">
        <v>4.66</v>
      </c>
      <c r="AD76">
        <v>4.33</v>
      </c>
      <c r="AE76">
        <v>4.62</v>
      </c>
      <c r="AF76">
        <v>5.05</v>
      </c>
      <c r="AG76">
        <v>5.08</v>
      </c>
      <c r="AH76">
        <v>12.08</v>
      </c>
      <c r="AI76">
        <v>12.8</v>
      </c>
      <c r="AJ76">
        <v>12.09</v>
      </c>
      <c r="AK76">
        <v>10.210000000000001</v>
      </c>
      <c r="AL76">
        <v>9.35</v>
      </c>
      <c r="AM76">
        <v>9.5399999999999991</v>
      </c>
      <c r="AN76">
        <v>9.5399999999999991</v>
      </c>
      <c r="AO76">
        <v>10.17</v>
      </c>
      <c r="AP76">
        <v>8.15</v>
      </c>
      <c r="AQ76">
        <v>7.66</v>
      </c>
      <c r="AR76">
        <v>8.09</v>
      </c>
      <c r="AS76">
        <v>7.22</v>
      </c>
      <c r="AT76">
        <v>6.74</v>
      </c>
      <c r="AU76">
        <v>6.54</v>
      </c>
      <c r="AV76">
        <v>6.03</v>
      </c>
      <c r="AW76">
        <v>6.29</v>
      </c>
      <c r="AX76">
        <v>6.03</v>
      </c>
      <c r="AY76">
        <v>6.9</v>
      </c>
      <c r="AZ76">
        <v>7.33</v>
      </c>
      <c r="BA76">
        <v>7.63</v>
      </c>
      <c r="BB76">
        <v>8.44</v>
      </c>
      <c r="BC76">
        <v>10.55</v>
      </c>
      <c r="BD76">
        <v>11.3</v>
      </c>
      <c r="BE76">
        <v>12.27</v>
      </c>
      <c r="BF76">
        <v>13.9</v>
      </c>
      <c r="BG76">
        <v>13.18</v>
      </c>
      <c r="BH76">
        <v>11.91</v>
      </c>
      <c r="BI76">
        <v>11.24</v>
      </c>
      <c r="BJ76">
        <v>10.02</v>
      </c>
      <c r="BK76">
        <v>7.9</v>
      </c>
      <c r="BL76">
        <v>7.61</v>
      </c>
      <c r="BM76">
        <v>7.04</v>
      </c>
      <c r="BN76">
        <v>7</v>
      </c>
      <c r="BO76">
        <v>5.81</v>
      </c>
      <c r="BP76">
        <v>4.91</v>
      </c>
      <c r="BQ76">
        <v>4.97</v>
      </c>
      <c r="BR76">
        <v>4.8499999999999996</v>
      </c>
      <c r="BS76">
        <v>5.22</v>
      </c>
      <c r="BT76">
        <v>5.38</v>
      </c>
      <c r="BU76">
        <v>5.44</v>
      </c>
      <c r="BV76">
        <v>6.31</v>
      </c>
      <c r="BW76">
        <v>7.13</v>
      </c>
      <c r="BX76">
        <v>9.86</v>
      </c>
      <c r="BY76">
        <v>13.32</v>
      </c>
      <c r="BZ76">
        <v>16</v>
      </c>
      <c r="CA76">
        <v>15.21</v>
      </c>
      <c r="CB76">
        <v>14.99</v>
      </c>
      <c r="CC76">
        <v>14.01</v>
      </c>
      <c r="CD76">
        <v>37.72</v>
      </c>
      <c r="CE76">
        <v>34.36</v>
      </c>
      <c r="CF76">
        <v>33.83</v>
      </c>
      <c r="CG76">
        <v>28.03</v>
      </c>
      <c r="CH76">
        <v>24.83</v>
      </c>
      <c r="CI76">
        <v>21.77</v>
      </c>
      <c r="CJ76">
        <v>20.21</v>
      </c>
      <c r="CK76">
        <v>15.94</v>
      </c>
      <c r="CL76">
        <v>11.59</v>
      </c>
      <c r="CM76">
        <v>12.23</v>
      </c>
      <c r="CN76">
        <v>10.8</v>
      </c>
      <c r="CO76">
        <v>8.57</v>
      </c>
      <c r="CP76">
        <v>8.7899999999999991</v>
      </c>
      <c r="CQ76">
        <v>10.16</v>
      </c>
      <c r="CR76">
        <v>11.96</v>
      </c>
      <c r="CS76">
        <v>15.91</v>
      </c>
      <c r="CT76">
        <v>21.31</v>
      </c>
      <c r="CU76">
        <v>27.24</v>
      </c>
      <c r="CV76">
        <v>29.08</v>
      </c>
      <c r="CW76">
        <v>30.56</v>
      </c>
      <c r="CX76">
        <v>34.200000000000003</v>
      </c>
      <c r="CY76">
        <v>34.880000000000003</v>
      </c>
      <c r="CZ76">
        <v>37.159999999999997</v>
      </c>
      <c r="DA76">
        <v>38.68</v>
      </c>
      <c r="DB76">
        <v>48.66</v>
      </c>
      <c r="DC76">
        <v>46.14</v>
      </c>
      <c r="DD76">
        <v>45.89</v>
      </c>
      <c r="DE76">
        <v>45.13</v>
      </c>
      <c r="DF76">
        <v>38.58</v>
      </c>
      <c r="DG76">
        <v>33.090000000000003</v>
      </c>
      <c r="DH76">
        <v>30.38</v>
      </c>
      <c r="DI76">
        <v>25.1</v>
      </c>
      <c r="DJ76">
        <v>25.35</v>
      </c>
      <c r="DK76">
        <v>22.13</v>
      </c>
      <c r="DL76">
        <v>17.989999999999998</v>
      </c>
      <c r="DM76">
        <v>14.21</v>
      </c>
      <c r="DN76">
        <v>16.03</v>
      </c>
      <c r="DO76">
        <v>18.64</v>
      </c>
      <c r="DP76">
        <v>20.98</v>
      </c>
      <c r="DQ76">
        <v>28.13</v>
      </c>
      <c r="DR76">
        <v>37.57</v>
      </c>
      <c r="DS76">
        <v>43.56</v>
      </c>
      <c r="DT76">
        <v>48.08</v>
      </c>
      <c r="DU76">
        <v>46.69</v>
      </c>
      <c r="DV76">
        <v>48</v>
      </c>
      <c r="DW76">
        <v>50.38</v>
      </c>
      <c r="DX76">
        <v>48.27</v>
      </c>
      <c r="DY76">
        <v>46.19</v>
      </c>
      <c r="DZ76">
        <v>37.020000000000003</v>
      </c>
      <c r="EA76">
        <v>39.56</v>
      </c>
      <c r="EB76">
        <v>35.21</v>
      </c>
      <c r="EC76">
        <v>32.380000000000003</v>
      </c>
      <c r="ED76">
        <v>29.13</v>
      </c>
      <c r="EE76">
        <v>26.56</v>
      </c>
      <c r="EF76">
        <v>22.48</v>
      </c>
      <c r="EG76">
        <v>15.72</v>
      </c>
      <c r="EH76">
        <v>12.53</v>
      </c>
      <c r="EI76">
        <v>8.75</v>
      </c>
      <c r="EJ76">
        <v>7.51</v>
      </c>
      <c r="EK76">
        <v>5.34</v>
      </c>
      <c r="EL76">
        <v>4.32</v>
      </c>
      <c r="EM76">
        <v>5.73</v>
      </c>
      <c r="EN76">
        <v>6.34</v>
      </c>
      <c r="EO76">
        <v>9.66</v>
      </c>
      <c r="EP76">
        <v>16.420000000000002</v>
      </c>
      <c r="EQ76">
        <v>24.62</v>
      </c>
      <c r="ER76">
        <v>30.72</v>
      </c>
      <c r="ES76">
        <v>32.07</v>
      </c>
      <c r="ET76">
        <v>35.1</v>
      </c>
      <c r="EU76">
        <v>35.659999999999997</v>
      </c>
      <c r="EV76">
        <v>35.79</v>
      </c>
      <c r="EW76">
        <v>37.22</v>
      </c>
      <c r="EX76">
        <v>59.66</v>
      </c>
      <c r="EY76">
        <v>58.19</v>
      </c>
      <c r="EZ76">
        <v>53.89</v>
      </c>
      <c r="FA76">
        <v>48.09</v>
      </c>
      <c r="FB76">
        <v>45.39</v>
      </c>
      <c r="FC76">
        <v>42.49</v>
      </c>
      <c r="FD76">
        <v>36.21</v>
      </c>
      <c r="FE76">
        <v>30.19</v>
      </c>
      <c r="FF76">
        <v>21.48</v>
      </c>
      <c r="FG76">
        <v>17.43</v>
      </c>
      <c r="FH76">
        <v>11.09</v>
      </c>
      <c r="FI76">
        <v>7.91</v>
      </c>
      <c r="FJ76">
        <v>7.17</v>
      </c>
      <c r="FK76">
        <v>11.04</v>
      </c>
      <c r="FL76">
        <v>13.05</v>
      </c>
      <c r="FM76">
        <v>19.07</v>
      </c>
      <c r="FN76">
        <v>31.22</v>
      </c>
      <c r="FO76">
        <v>39.380000000000003</v>
      </c>
      <c r="FP76">
        <v>41.68</v>
      </c>
      <c r="FQ76">
        <v>43.6</v>
      </c>
      <c r="FR76">
        <v>49.98</v>
      </c>
      <c r="FS76">
        <v>51.79</v>
      </c>
      <c r="FT76">
        <v>56.87</v>
      </c>
      <c r="FU76">
        <v>59.83</v>
      </c>
      <c r="FV76">
        <v>48.75</v>
      </c>
      <c r="FW76">
        <v>46.61</v>
      </c>
      <c r="FX76">
        <v>43.8</v>
      </c>
      <c r="FY76">
        <v>38.840000000000003</v>
      </c>
      <c r="FZ76">
        <v>33.65</v>
      </c>
      <c r="GA76">
        <v>29.05</v>
      </c>
      <c r="GB76">
        <v>25.14</v>
      </c>
      <c r="GC76">
        <v>21.42</v>
      </c>
      <c r="GD76">
        <v>13.67</v>
      </c>
      <c r="GE76">
        <v>10.17</v>
      </c>
      <c r="GF76">
        <v>7.44</v>
      </c>
      <c r="GG76">
        <v>4.96</v>
      </c>
      <c r="GH76">
        <v>3.09</v>
      </c>
      <c r="GI76">
        <v>4.33</v>
      </c>
      <c r="GJ76">
        <v>5.36</v>
      </c>
      <c r="GK76">
        <v>8.2899999999999991</v>
      </c>
      <c r="GL76">
        <v>13.65</v>
      </c>
      <c r="GM76">
        <v>21.51</v>
      </c>
      <c r="GN76">
        <v>29.1</v>
      </c>
      <c r="GO76">
        <v>37.85</v>
      </c>
      <c r="GP76">
        <v>46.13</v>
      </c>
      <c r="GQ76">
        <v>48.67</v>
      </c>
      <c r="GR76">
        <v>49.32</v>
      </c>
      <c r="GS76">
        <v>50.23</v>
      </c>
      <c r="GT76">
        <v>18.399999999999999</v>
      </c>
      <c r="GU76">
        <v>18.100000000000001</v>
      </c>
      <c r="GV76">
        <v>17.059999999999999</v>
      </c>
      <c r="GW76">
        <v>15.91</v>
      </c>
      <c r="GX76">
        <v>12.22</v>
      </c>
      <c r="GY76">
        <v>9.84</v>
      </c>
      <c r="GZ76">
        <v>9.48</v>
      </c>
      <c r="HA76">
        <v>7.42</v>
      </c>
      <c r="HB76">
        <v>5.52</v>
      </c>
      <c r="HC76">
        <v>3.36</v>
      </c>
      <c r="HD76">
        <v>2.6</v>
      </c>
      <c r="HE76">
        <v>1.3</v>
      </c>
      <c r="HF76">
        <v>0.89</v>
      </c>
      <c r="HG76">
        <v>1.37</v>
      </c>
      <c r="HH76">
        <v>2.11</v>
      </c>
      <c r="HI76">
        <v>2.94</v>
      </c>
      <c r="HJ76">
        <v>5.1100000000000003</v>
      </c>
      <c r="HK76">
        <v>6.61</v>
      </c>
      <c r="HL76">
        <v>7.42</v>
      </c>
      <c r="HM76">
        <v>11.21</v>
      </c>
      <c r="HN76">
        <v>14.84</v>
      </c>
      <c r="HO76">
        <v>16.489999999999998</v>
      </c>
      <c r="HP76">
        <v>17.149999999999999</v>
      </c>
      <c r="HQ76">
        <v>17.47</v>
      </c>
      <c r="HR76">
        <v>7.66</v>
      </c>
      <c r="HS76">
        <v>7.04</v>
      </c>
      <c r="HT76">
        <v>5.18</v>
      </c>
      <c r="HU76">
        <v>4.17</v>
      </c>
      <c r="HV76">
        <v>3.43</v>
      </c>
      <c r="HW76">
        <v>2.85</v>
      </c>
      <c r="HX76">
        <v>3.27</v>
      </c>
      <c r="HY76">
        <v>2.73</v>
      </c>
      <c r="HZ76">
        <v>2.5099999999999998</v>
      </c>
      <c r="IA76">
        <v>1.7</v>
      </c>
      <c r="IB76">
        <v>1.03</v>
      </c>
      <c r="IC76">
        <v>0.83</v>
      </c>
      <c r="ID76">
        <v>0.66</v>
      </c>
      <c r="IE76">
        <v>0.69</v>
      </c>
      <c r="IF76">
        <v>0.93</v>
      </c>
      <c r="IG76">
        <v>0.99</v>
      </c>
      <c r="IH76">
        <v>0.88</v>
      </c>
      <c r="II76">
        <v>0.99</v>
      </c>
      <c r="IJ76">
        <v>1.8</v>
      </c>
      <c r="IK76">
        <v>2.44</v>
      </c>
      <c r="IL76">
        <v>3.55</v>
      </c>
      <c r="IM76">
        <v>4.28</v>
      </c>
      <c r="IN76">
        <v>5.52</v>
      </c>
      <c r="IO76">
        <v>6.31</v>
      </c>
      <c r="IP76">
        <v>5.77</v>
      </c>
      <c r="IQ76">
        <v>5.08</v>
      </c>
      <c r="IR76">
        <v>4.6100000000000003</v>
      </c>
      <c r="IS76">
        <v>5.47</v>
      </c>
      <c r="IT76">
        <v>5.0199999999999996</v>
      </c>
      <c r="IU76">
        <v>4.99</v>
      </c>
      <c r="IV76">
        <v>4.7300000000000004</v>
      </c>
      <c r="IW76">
        <v>5.19</v>
      </c>
      <c r="IX76">
        <v>4.3</v>
      </c>
      <c r="IY76">
        <v>3.34</v>
      </c>
      <c r="IZ76">
        <v>2.97</v>
      </c>
      <c r="JA76">
        <v>2.62</v>
      </c>
      <c r="JB76">
        <v>2.63</v>
      </c>
      <c r="JC76">
        <v>2.36</v>
      </c>
      <c r="JD76">
        <v>2.56</v>
      </c>
      <c r="JE76">
        <v>2.88</v>
      </c>
      <c r="JF76">
        <v>2.69</v>
      </c>
      <c r="JG76">
        <v>2.83</v>
      </c>
      <c r="JH76">
        <v>3.42</v>
      </c>
      <c r="JI76">
        <v>3.54</v>
      </c>
      <c r="JJ76">
        <v>4.72</v>
      </c>
      <c r="JK76">
        <v>5.13</v>
      </c>
      <c r="JL76">
        <v>5.88</v>
      </c>
      <c r="JM76">
        <v>5.85</v>
      </c>
      <c r="JN76">
        <v>5.47</v>
      </c>
      <c r="JO76">
        <v>5.45</v>
      </c>
      <c r="JP76">
        <v>5.25</v>
      </c>
      <c r="JQ76">
        <v>4.66</v>
      </c>
      <c r="JR76">
        <v>5.08</v>
      </c>
      <c r="JS76">
        <v>5.23</v>
      </c>
      <c r="JT76">
        <v>4.5599999999999996</v>
      </c>
      <c r="JU76">
        <v>5.2</v>
      </c>
      <c r="JV76">
        <v>4.88</v>
      </c>
      <c r="JW76">
        <v>4</v>
      </c>
      <c r="JX76">
        <v>3.79</v>
      </c>
      <c r="JY76">
        <v>3.21</v>
      </c>
      <c r="JZ76">
        <v>3.27</v>
      </c>
      <c r="KA76">
        <v>3.17</v>
      </c>
      <c r="KB76">
        <v>3.4</v>
      </c>
      <c r="KC76">
        <v>3.6</v>
      </c>
      <c r="KD76">
        <v>3.34</v>
      </c>
      <c r="KE76">
        <v>3.42</v>
      </c>
      <c r="KF76">
        <v>4.28</v>
      </c>
      <c r="KG76">
        <v>5.15</v>
      </c>
      <c r="KH76">
        <v>5.91</v>
      </c>
      <c r="KI76">
        <v>5.67</v>
      </c>
      <c r="KJ76">
        <v>5.22</v>
      </c>
      <c r="KK76">
        <v>6</v>
      </c>
    </row>
    <row r="77" spans="1:297" x14ac:dyDescent="0.25">
      <c r="A77" t="s">
        <v>238</v>
      </c>
      <c r="C77" t="s">
        <v>2600</v>
      </c>
      <c r="D77" s="7" t="s">
        <v>2574</v>
      </c>
      <c r="E77" t="s">
        <v>2541</v>
      </c>
      <c r="F77" t="s">
        <v>2337</v>
      </c>
      <c r="G77" t="s">
        <v>2573</v>
      </c>
      <c r="H77" t="s">
        <v>2335</v>
      </c>
      <c r="I77">
        <v>6.3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0.75</v>
      </c>
      <c r="R77">
        <v>2.96</v>
      </c>
      <c r="S77">
        <v>3.85</v>
      </c>
      <c r="T77">
        <v>3.81</v>
      </c>
      <c r="U77">
        <v>3.74</v>
      </c>
      <c r="V77">
        <v>3.7</v>
      </c>
      <c r="W77">
        <v>3.71</v>
      </c>
      <c r="X77">
        <v>3.36</v>
      </c>
      <c r="Y77">
        <v>2.4300000000000002</v>
      </c>
      <c r="Z77">
        <v>0.41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0.04</v>
      </c>
      <c r="AO77">
        <v>1.65</v>
      </c>
      <c r="AP77">
        <v>4.01</v>
      </c>
      <c r="AQ77">
        <v>4.43</v>
      </c>
      <c r="AR77">
        <v>4.33</v>
      </c>
      <c r="AS77">
        <v>4.3</v>
      </c>
      <c r="AT77">
        <v>4.2699999999999996</v>
      </c>
      <c r="AU77">
        <v>4.12</v>
      </c>
      <c r="AV77">
        <v>4.0199999999999996</v>
      </c>
      <c r="AW77">
        <v>3.65</v>
      </c>
      <c r="AX77">
        <v>1.55</v>
      </c>
      <c r="AY77">
        <v>0.06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0.01</v>
      </c>
      <c r="BM77">
        <v>1.08</v>
      </c>
      <c r="BN77">
        <v>3.74</v>
      </c>
      <c r="BO77">
        <v>4.5999999999999996</v>
      </c>
      <c r="BP77">
        <v>4.6100000000000003</v>
      </c>
      <c r="BQ77">
        <v>4.5199999999999996</v>
      </c>
      <c r="BR77">
        <v>4.47</v>
      </c>
      <c r="BS77">
        <v>4.45</v>
      </c>
      <c r="BT77">
        <v>4.2300000000000004</v>
      </c>
      <c r="BU77">
        <v>3.9</v>
      </c>
      <c r="BV77">
        <v>2.91</v>
      </c>
      <c r="BW77">
        <v>1.0900000000000001</v>
      </c>
      <c r="BX77">
        <v>0.18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0.19</v>
      </c>
      <c r="CK77">
        <v>2.2999999999999998</v>
      </c>
      <c r="CL77">
        <v>4.51</v>
      </c>
      <c r="CM77">
        <v>4.82</v>
      </c>
      <c r="CN77">
        <v>5.0199999999999996</v>
      </c>
      <c r="CO77">
        <v>5.01</v>
      </c>
      <c r="CP77">
        <v>5.04</v>
      </c>
      <c r="CQ77">
        <v>4.99</v>
      </c>
      <c r="CR77">
        <v>4.93</v>
      </c>
      <c r="CS77">
        <v>4.75</v>
      </c>
      <c r="CT77">
        <v>4.4800000000000004</v>
      </c>
      <c r="CU77">
        <v>3.63</v>
      </c>
      <c r="CV77">
        <v>1.1499999999999999</v>
      </c>
      <c r="CW77">
        <v>0.02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0.93</v>
      </c>
      <c r="DI77">
        <v>3.45</v>
      </c>
      <c r="DJ77">
        <v>4.74</v>
      </c>
      <c r="DK77">
        <v>5.13</v>
      </c>
      <c r="DL77">
        <v>5.3</v>
      </c>
      <c r="DM77">
        <v>5.35</v>
      </c>
      <c r="DN77">
        <v>5.36</v>
      </c>
      <c r="DO77">
        <v>5.34</v>
      </c>
      <c r="DP77">
        <v>5.25</v>
      </c>
      <c r="DQ77">
        <v>5.12</v>
      </c>
      <c r="DR77">
        <v>4.88</v>
      </c>
      <c r="DS77">
        <v>4.28</v>
      </c>
      <c r="DT77">
        <v>2.0699999999999998</v>
      </c>
      <c r="DU77">
        <v>0.16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0.02</v>
      </c>
      <c r="EF77">
        <v>1.1499999999999999</v>
      </c>
      <c r="EG77">
        <v>3.51</v>
      </c>
      <c r="EH77">
        <v>4.68</v>
      </c>
      <c r="EI77">
        <v>5.09</v>
      </c>
      <c r="EJ77">
        <v>5.32</v>
      </c>
      <c r="EK77">
        <v>5.42</v>
      </c>
      <c r="EL77">
        <v>5.39</v>
      </c>
      <c r="EM77">
        <v>5.39</v>
      </c>
      <c r="EN77">
        <v>5.3</v>
      </c>
      <c r="EO77">
        <v>5.16</v>
      </c>
      <c r="EP77">
        <v>4.95</v>
      </c>
      <c r="EQ77">
        <v>4.47</v>
      </c>
      <c r="ER77">
        <v>2.67</v>
      </c>
      <c r="ES77">
        <v>0.43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0.51</v>
      </c>
      <c r="FE77">
        <v>2.69</v>
      </c>
      <c r="FF77">
        <v>4.32</v>
      </c>
      <c r="FG77">
        <v>4.97</v>
      </c>
      <c r="FH77">
        <v>5.23</v>
      </c>
      <c r="FI77">
        <v>5.33</v>
      </c>
      <c r="FJ77">
        <v>5.28</v>
      </c>
      <c r="FK77">
        <v>5.22</v>
      </c>
      <c r="FL77">
        <v>5.18</v>
      </c>
      <c r="FM77">
        <v>5.05</v>
      </c>
      <c r="FN77">
        <v>4.79</v>
      </c>
      <c r="FO77">
        <v>4.1500000000000004</v>
      </c>
      <c r="FP77">
        <v>2.38</v>
      </c>
      <c r="FQ77">
        <v>0.36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0.2</v>
      </c>
      <c r="GC77">
        <v>2.16</v>
      </c>
      <c r="GD77">
        <v>4.24</v>
      </c>
      <c r="GE77">
        <v>4.97</v>
      </c>
      <c r="GF77">
        <v>5.23</v>
      </c>
      <c r="GG77">
        <v>5.36</v>
      </c>
      <c r="GH77">
        <v>5.38</v>
      </c>
      <c r="GI77">
        <v>5.26</v>
      </c>
      <c r="GJ77">
        <v>5</v>
      </c>
      <c r="GK77">
        <v>4.8899999999999997</v>
      </c>
      <c r="GL77">
        <v>4.49</v>
      </c>
      <c r="GM77">
        <v>3.58</v>
      </c>
      <c r="GN77">
        <v>1.28</v>
      </c>
      <c r="GO77">
        <v>0.04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0.03</v>
      </c>
      <c r="HA77">
        <v>1.44</v>
      </c>
      <c r="HB77">
        <v>3.68</v>
      </c>
      <c r="HC77">
        <v>4.54</v>
      </c>
      <c r="HD77">
        <v>4.8600000000000003</v>
      </c>
      <c r="HE77">
        <v>4.95</v>
      </c>
      <c r="HF77">
        <v>5.03</v>
      </c>
      <c r="HG77">
        <v>4.9400000000000004</v>
      </c>
      <c r="HH77">
        <v>4.8</v>
      </c>
      <c r="HI77">
        <v>4.49</v>
      </c>
      <c r="HJ77">
        <v>4.07</v>
      </c>
      <c r="HK77">
        <v>2.16</v>
      </c>
      <c r="HL77">
        <v>0.19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0</v>
      </c>
      <c r="HT77">
        <v>0</v>
      </c>
      <c r="HU77">
        <v>0</v>
      </c>
      <c r="HV77">
        <v>0</v>
      </c>
      <c r="HW77">
        <v>0</v>
      </c>
      <c r="HX77">
        <v>0</v>
      </c>
      <c r="HY77">
        <v>0.63</v>
      </c>
      <c r="HZ77">
        <v>3.11</v>
      </c>
      <c r="IA77">
        <v>4.1500000000000004</v>
      </c>
      <c r="IB77">
        <v>4.37</v>
      </c>
      <c r="IC77">
        <v>4.43</v>
      </c>
      <c r="ID77">
        <v>4.42</v>
      </c>
      <c r="IE77">
        <v>4.38</v>
      </c>
      <c r="IF77">
        <v>4.45</v>
      </c>
      <c r="IG77">
        <v>4.16</v>
      </c>
      <c r="IH77">
        <v>3.14</v>
      </c>
      <c r="II77">
        <v>0.68</v>
      </c>
      <c r="IJ77">
        <v>0</v>
      </c>
      <c r="IK77">
        <v>0</v>
      </c>
      <c r="IL77">
        <v>0</v>
      </c>
      <c r="IM77">
        <v>0</v>
      </c>
      <c r="IN77">
        <v>0</v>
      </c>
      <c r="IO77">
        <v>0</v>
      </c>
      <c r="IP77">
        <v>0</v>
      </c>
      <c r="IQ77">
        <v>0</v>
      </c>
      <c r="IR77">
        <v>0</v>
      </c>
      <c r="IS77">
        <v>0</v>
      </c>
      <c r="IT77">
        <v>0</v>
      </c>
      <c r="IU77">
        <v>0</v>
      </c>
      <c r="IV77">
        <v>0.1</v>
      </c>
      <c r="IW77">
        <v>1.76</v>
      </c>
      <c r="IX77">
        <v>3.68</v>
      </c>
      <c r="IY77">
        <v>4.1399999999999997</v>
      </c>
      <c r="IZ77">
        <v>4.0599999999999996</v>
      </c>
      <c r="JA77">
        <v>3.94</v>
      </c>
      <c r="JB77">
        <v>4.01</v>
      </c>
      <c r="JC77">
        <v>3.98</v>
      </c>
      <c r="JD77">
        <v>3.66</v>
      </c>
      <c r="JE77">
        <v>2.15</v>
      </c>
      <c r="JF77">
        <v>0.2</v>
      </c>
      <c r="JG77">
        <v>0</v>
      </c>
      <c r="JH77">
        <v>0</v>
      </c>
      <c r="JI77">
        <v>0</v>
      </c>
      <c r="JJ77">
        <v>0</v>
      </c>
      <c r="JK77">
        <v>0</v>
      </c>
      <c r="JL77">
        <v>0</v>
      </c>
      <c r="JM77">
        <v>0</v>
      </c>
      <c r="JN77">
        <v>0</v>
      </c>
      <c r="JO77">
        <v>0</v>
      </c>
      <c r="JP77">
        <v>0</v>
      </c>
      <c r="JQ77">
        <v>0</v>
      </c>
      <c r="JR77">
        <v>0</v>
      </c>
      <c r="JS77">
        <v>0</v>
      </c>
      <c r="JT77">
        <v>0.01</v>
      </c>
      <c r="JU77">
        <v>0.83</v>
      </c>
      <c r="JV77">
        <v>2.63</v>
      </c>
      <c r="JW77">
        <v>3.29</v>
      </c>
      <c r="JX77">
        <v>3.24</v>
      </c>
      <c r="JY77">
        <v>3.12</v>
      </c>
      <c r="JZ77">
        <v>3.25</v>
      </c>
      <c r="KA77">
        <v>3.2</v>
      </c>
      <c r="KB77">
        <v>2.94</v>
      </c>
      <c r="KC77">
        <v>1.61</v>
      </c>
      <c r="KD77">
        <v>0.13</v>
      </c>
      <c r="KE77">
        <v>0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</row>
    <row r="78" spans="1:297" x14ac:dyDescent="0.25">
      <c r="A78" t="s">
        <v>239</v>
      </c>
      <c r="C78" t="s">
        <v>2599</v>
      </c>
      <c r="D78" s="7" t="s">
        <v>2560</v>
      </c>
      <c r="E78" t="s">
        <v>2541</v>
      </c>
      <c r="F78" t="s">
        <v>2337</v>
      </c>
      <c r="G78" t="s">
        <v>2573</v>
      </c>
      <c r="H78" t="s">
        <v>2335</v>
      </c>
      <c r="I78">
        <v>26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0.04</v>
      </c>
      <c r="Q78">
        <v>3.44</v>
      </c>
      <c r="R78">
        <v>11.55</v>
      </c>
      <c r="S78">
        <v>15.67</v>
      </c>
      <c r="T78">
        <v>16.93</v>
      </c>
      <c r="U78">
        <v>17.489999999999998</v>
      </c>
      <c r="V78">
        <v>17.03</v>
      </c>
      <c r="W78">
        <v>16.399999999999999</v>
      </c>
      <c r="X78">
        <v>13.7</v>
      </c>
      <c r="Y78">
        <v>7.99</v>
      </c>
      <c r="Z78">
        <v>1.1599999999999999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0.28999999999999998</v>
      </c>
      <c r="AO78">
        <v>6.41</v>
      </c>
      <c r="AP78">
        <v>15.2</v>
      </c>
      <c r="AQ78">
        <v>18.11</v>
      </c>
      <c r="AR78">
        <v>19.37</v>
      </c>
      <c r="AS78">
        <v>19.440000000000001</v>
      </c>
      <c r="AT78">
        <v>19.100000000000001</v>
      </c>
      <c r="AU78">
        <v>18.39</v>
      </c>
      <c r="AV78">
        <v>16.920000000000002</v>
      </c>
      <c r="AW78">
        <v>12.99</v>
      </c>
      <c r="AX78">
        <v>5.04</v>
      </c>
      <c r="AY78">
        <v>0.12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0.06</v>
      </c>
      <c r="BM78">
        <v>3.68</v>
      </c>
      <c r="BN78">
        <v>12.82</v>
      </c>
      <c r="BO78">
        <v>17.78</v>
      </c>
      <c r="BP78">
        <v>19.510000000000002</v>
      </c>
      <c r="BQ78">
        <v>19.84</v>
      </c>
      <c r="BR78">
        <v>19.600000000000001</v>
      </c>
      <c r="BS78">
        <v>19.13</v>
      </c>
      <c r="BT78">
        <v>17.989999999999998</v>
      </c>
      <c r="BU78">
        <v>15.91</v>
      </c>
      <c r="BV78">
        <v>10.029999999999999</v>
      </c>
      <c r="BW78">
        <v>4.66</v>
      </c>
      <c r="BX78">
        <v>0.7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0.71</v>
      </c>
      <c r="CK78">
        <v>7.18</v>
      </c>
      <c r="CL78">
        <v>15.47</v>
      </c>
      <c r="CM78">
        <v>19.420000000000002</v>
      </c>
      <c r="CN78">
        <v>21.19</v>
      </c>
      <c r="CO78">
        <v>22.06</v>
      </c>
      <c r="CP78">
        <v>22.1</v>
      </c>
      <c r="CQ78">
        <v>21.65</v>
      </c>
      <c r="CR78">
        <v>21.09</v>
      </c>
      <c r="CS78">
        <v>19.34</v>
      </c>
      <c r="CT78">
        <v>16.46</v>
      </c>
      <c r="CU78">
        <v>11.29</v>
      </c>
      <c r="CV78">
        <v>2.82</v>
      </c>
      <c r="CW78">
        <v>0.04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0.04</v>
      </c>
      <c r="DH78">
        <v>2.97</v>
      </c>
      <c r="DI78">
        <v>10.92</v>
      </c>
      <c r="DJ78">
        <v>16.57</v>
      </c>
      <c r="DK78">
        <v>19.7</v>
      </c>
      <c r="DL78">
        <v>21.89</v>
      </c>
      <c r="DM78">
        <v>22.76</v>
      </c>
      <c r="DN78">
        <v>22.88</v>
      </c>
      <c r="DO78">
        <v>22.63</v>
      </c>
      <c r="DP78">
        <v>22.17</v>
      </c>
      <c r="DQ78">
        <v>20.65</v>
      </c>
      <c r="DR78">
        <v>18.059999999999999</v>
      </c>
      <c r="DS78">
        <v>13.11</v>
      </c>
      <c r="DT78">
        <v>4.92</v>
      </c>
      <c r="DU78">
        <v>0.32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0.1</v>
      </c>
      <c r="EF78">
        <v>3.66</v>
      </c>
      <c r="EG78">
        <v>11.15</v>
      </c>
      <c r="EH78">
        <v>16.93</v>
      </c>
      <c r="EI78">
        <v>20.22</v>
      </c>
      <c r="EJ78">
        <v>22.38</v>
      </c>
      <c r="EK78">
        <v>23.39</v>
      </c>
      <c r="EL78">
        <v>23.58</v>
      </c>
      <c r="EM78">
        <v>23.55</v>
      </c>
      <c r="EN78">
        <v>22.74</v>
      </c>
      <c r="EO78">
        <v>21.05</v>
      </c>
      <c r="EP78">
        <v>18.45</v>
      </c>
      <c r="EQ78">
        <v>14.1</v>
      </c>
      <c r="ER78">
        <v>6.73</v>
      </c>
      <c r="ES78">
        <v>0.85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1.75</v>
      </c>
      <c r="FE78">
        <v>7.67</v>
      </c>
      <c r="FF78">
        <v>14.16</v>
      </c>
      <c r="FG78">
        <v>18.21</v>
      </c>
      <c r="FH78">
        <v>20.92</v>
      </c>
      <c r="FI78">
        <v>22.29</v>
      </c>
      <c r="FJ78">
        <v>22.74</v>
      </c>
      <c r="FK78">
        <v>22.56</v>
      </c>
      <c r="FL78">
        <v>21.54</v>
      </c>
      <c r="FM78">
        <v>20.149999999999999</v>
      </c>
      <c r="FN78">
        <v>17.440000000000001</v>
      </c>
      <c r="FO78">
        <v>13.12</v>
      </c>
      <c r="FP78">
        <v>5.97</v>
      </c>
      <c r="FQ78">
        <v>0.68</v>
      </c>
      <c r="FR78">
        <v>0</v>
      </c>
      <c r="FS78">
        <v>0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0.78</v>
      </c>
      <c r="GC78">
        <v>6.9</v>
      </c>
      <c r="GD78">
        <v>14.72</v>
      </c>
      <c r="GE78">
        <v>18.93</v>
      </c>
      <c r="GF78">
        <v>21.52</v>
      </c>
      <c r="GG78">
        <v>22.85</v>
      </c>
      <c r="GH78">
        <v>23.28</v>
      </c>
      <c r="GI78">
        <v>22.9</v>
      </c>
      <c r="GJ78">
        <v>21.95</v>
      </c>
      <c r="GK78">
        <v>19.98</v>
      </c>
      <c r="GL78">
        <v>16.899999999999999</v>
      </c>
      <c r="GM78">
        <v>11.28</v>
      </c>
      <c r="GN78">
        <v>3.22</v>
      </c>
      <c r="GO78">
        <v>0.09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0.22</v>
      </c>
      <c r="HA78">
        <v>5.3</v>
      </c>
      <c r="HB78">
        <v>13.75</v>
      </c>
      <c r="HC78">
        <v>18.53</v>
      </c>
      <c r="HD78">
        <v>21.13</v>
      </c>
      <c r="HE78">
        <v>22.3</v>
      </c>
      <c r="HF78">
        <v>22.57</v>
      </c>
      <c r="HG78">
        <v>22.36</v>
      </c>
      <c r="HH78">
        <v>21.32</v>
      </c>
      <c r="HI78">
        <v>18.78</v>
      </c>
      <c r="HJ78">
        <v>15.12</v>
      </c>
      <c r="HK78">
        <v>6.69</v>
      </c>
      <c r="HL78">
        <v>0.6</v>
      </c>
      <c r="HM78">
        <v>0</v>
      </c>
      <c r="HN78">
        <v>0</v>
      </c>
      <c r="HO78">
        <v>0</v>
      </c>
      <c r="HP78">
        <v>0</v>
      </c>
      <c r="HQ78">
        <v>0</v>
      </c>
      <c r="HR78">
        <v>0</v>
      </c>
      <c r="HS78">
        <v>0</v>
      </c>
      <c r="HT78">
        <v>0</v>
      </c>
      <c r="HU78">
        <v>0</v>
      </c>
      <c r="HV78">
        <v>0</v>
      </c>
      <c r="HW78">
        <v>0</v>
      </c>
      <c r="HX78">
        <v>0.02</v>
      </c>
      <c r="HY78">
        <v>2.83</v>
      </c>
      <c r="HZ78">
        <v>11.92</v>
      </c>
      <c r="IA78">
        <v>17.059999999999999</v>
      </c>
      <c r="IB78">
        <v>19.41</v>
      </c>
      <c r="IC78">
        <v>20.63</v>
      </c>
      <c r="ID78">
        <v>20.92</v>
      </c>
      <c r="IE78">
        <v>20.61</v>
      </c>
      <c r="IF78">
        <v>19.600000000000001</v>
      </c>
      <c r="IG78">
        <v>17.45</v>
      </c>
      <c r="IH78">
        <v>11.04</v>
      </c>
      <c r="II78">
        <v>2.21</v>
      </c>
      <c r="IJ78">
        <v>0.01</v>
      </c>
      <c r="IK78">
        <v>0</v>
      </c>
      <c r="IL78">
        <v>0</v>
      </c>
      <c r="IM78">
        <v>0</v>
      </c>
      <c r="IN78">
        <v>0</v>
      </c>
      <c r="IO78">
        <v>0</v>
      </c>
      <c r="IP78">
        <v>0</v>
      </c>
      <c r="IQ78">
        <v>0</v>
      </c>
      <c r="IR78">
        <v>0</v>
      </c>
      <c r="IS78">
        <v>0</v>
      </c>
      <c r="IT78">
        <v>0</v>
      </c>
      <c r="IU78">
        <v>0</v>
      </c>
      <c r="IV78">
        <v>0.64</v>
      </c>
      <c r="IW78">
        <v>7.02</v>
      </c>
      <c r="IX78">
        <v>14.04</v>
      </c>
      <c r="IY78">
        <v>17.46</v>
      </c>
      <c r="IZ78">
        <v>18.63</v>
      </c>
      <c r="JA78">
        <v>19.07</v>
      </c>
      <c r="JB78">
        <v>18.48</v>
      </c>
      <c r="JC78">
        <v>17.5</v>
      </c>
      <c r="JD78">
        <v>14.41</v>
      </c>
      <c r="JE78">
        <v>6.58</v>
      </c>
      <c r="JF78">
        <v>0.44</v>
      </c>
      <c r="JG78">
        <v>0</v>
      </c>
      <c r="JH78">
        <v>0</v>
      </c>
      <c r="JI78">
        <v>0</v>
      </c>
      <c r="JJ78">
        <v>0</v>
      </c>
      <c r="JK78">
        <v>0</v>
      </c>
      <c r="JL78">
        <v>0</v>
      </c>
      <c r="JM78">
        <v>0</v>
      </c>
      <c r="JN78">
        <v>0</v>
      </c>
      <c r="JO78">
        <v>0</v>
      </c>
      <c r="JP78">
        <v>0</v>
      </c>
      <c r="JQ78">
        <v>0</v>
      </c>
      <c r="JR78">
        <v>0</v>
      </c>
      <c r="JS78">
        <v>0</v>
      </c>
      <c r="JT78">
        <v>0.08</v>
      </c>
      <c r="JU78">
        <v>3.7</v>
      </c>
      <c r="JV78">
        <v>10.4</v>
      </c>
      <c r="JW78">
        <v>13.92</v>
      </c>
      <c r="JX78">
        <v>15.34</v>
      </c>
      <c r="JY78">
        <v>16.149999999999999</v>
      </c>
      <c r="JZ78">
        <v>15.65</v>
      </c>
      <c r="KA78">
        <v>14.38</v>
      </c>
      <c r="KB78">
        <v>11.72</v>
      </c>
      <c r="KC78">
        <v>5.25</v>
      </c>
      <c r="KD78">
        <v>0.32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</row>
    <row r="79" spans="1:297" x14ac:dyDescent="0.25">
      <c r="A79" t="s">
        <v>240</v>
      </c>
      <c r="C79" t="s">
        <v>2576</v>
      </c>
      <c r="D79" s="7" t="s">
        <v>2576</v>
      </c>
      <c r="E79" t="s">
        <v>2541</v>
      </c>
      <c r="F79" t="s">
        <v>2337</v>
      </c>
      <c r="G79" t="s">
        <v>2573</v>
      </c>
      <c r="H79" t="s">
        <v>2335</v>
      </c>
      <c r="I79">
        <v>102</v>
      </c>
      <c r="J79">
        <v>5.35</v>
      </c>
      <c r="K79">
        <v>5.67</v>
      </c>
      <c r="L79">
        <v>5.34</v>
      </c>
      <c r="M79">
        <v>5.09</v>
      </c>
      <c r="N79">
        <v>5.69</v>
      </c>
      <c r="O79">
        <v>5.54</v>
      </c>
      <c r="P79">
        <v>5.68</v>
      </c>
      <c r="Q79">
        <v>5.21</v>
      </c>
      <c r="R79">
        <v>4.53</v>
      </c>
      <c r="S79">
        <v>5.13</v>
      </c>
      <c r="T79">
        <v>4.57</v>
      </c>
      <c r="U79">
        <v>5</v>
      </c>
      <c r="V79">
        <v>5.62</v>
      </c>
      <c r="W79">
        <v>5.12</v>
      </c>
      <c r="X79">
        <v>5.65</v>
      </c>
      <c r="Y79">
        <v>5.63</v>
      </c>
      <c r="Z79">
        <v>4.82</v>
      </c>
      <c r="AA79">
        <v>4.6500000000000004</v>
      </c>
      <c r="AB79">
        <v>5.56</v>
      </c>
      <c r="AC79">
        <v>5.25</v>
      </c>
      <c r="AD79">
        <v>5.18</v>
      </c>
      <c r="AE79">
        <v>5.69</v>
      </c>
      <c r="AF79">
        <v>4.91</v>
      </c>
      <c r="AG79">
        <v>5.18</v>
      </c>
      <c r="AH79">
        <v>9.89</v>
      </c>
      <c r="AI79">
        <v>9.43</v>
      </c>
      <c r="AJ79">
        <v>10.81</v>
      </c>
      <c r="AK79">
        <v>10.54</v>
      </c>
      <c r="AL79">
        <v>8.9</v>
      </c>
      <c r="AM79">
        <v>9.44</v>
      </c>
      <c r="AN79">
        <v>9.2899999999999991</v>
      </c>
      <c r="AO79">
        <v>7.62</v>
      </c>
      <c r="AP79">
        <v>7.96</v>
      </c>
      <c r="AQ79">
        <v>8.8000000000000007</v>
      </c>
      <c r="AR79">
        <v>10.95</v>
      </c>
      <c r="AS79">
        <v>11.35</v>
      </c>
      <c r="AT79">
        <v>10.23</v>
      </c>
      <c r="AU79">
        <v>9.4700000000000006</v>
      </c>
      <c r="AV79">
        <v>12.09</v>
      </c>
      <c r="AW79">
        <v>12.39</v>
      </c>
      <c r="AX79">
        <v>12.15</v>
      </c>
      <c r="AY79">
        <v>12.7</v>
      </c>
      <c r="AZ79">
        <v>12</v>
      </c>
      <c r="BA79">
        <v>13.05</v>
      </c>
      <c r="BB79">
        <v>14.98</v>
      </c>
      <c r="BC79">
        <v>12.94</v>
      </c>
      <c r="BD79">
        <v>11.39</v>
      </c>
      <c r="BE79">
        <v>11.2</v>
      </c>
      <c r="BF79">
        <v>11.01</v>
      </c>
      <c r="BG79">
        <v>10.34</v>
      </c>
      <c r="BH79">
        <v>9.07</v>
      </c>
      <c r="BI79">
        <v>8.99</v>
      </c>
      <c r="BJ79">
        <v>9.17</v>
      </c>
      <c r="BK79">
        <v>9.14</v>
      </c>
      <c r="BL79">
        <v>9.16</v>
      </c>
      <c r="BM79">
        <v>7.54</v>
      </c>
      <c r="BN79">
        <v>5.82</v>
      </c>
      <c r="BO79">
        <v>5.81</v>
      </c>
      <c r="BP79">
        <v>5.91</v>
      </c>
      <c r="BQ79">
        <v>6.68</v>
      </c>
      <c r="BR79">
        <v>8.1</v>
      </c>
      <c r="BS79">
        <v>8.75</v>
      </c>
      <c r="BT79">
        <v>9.8800000000000008</v>
      </c>
      <c r="BU79">
        <v>9.64</v>
      </c>
      <c r="BV79">
        <v>12.92</v>
      </c>
      <c r="BW79">
        <v>13.75</v>
      </c>
      <c r="BX79">
        <v>12.96</v>
      </c>
      <c r="BY79">
        <v>13.94</v>
      </c>
      <c r="BZ79">
        <v>13.51</v>
      </c>
      <c r="CA79">
        <v>13.86</v>
      </c>
      <c r="CB79">
        <v>11.43</v>
      </c>
      <c r="CC79">
        <v>10.83</v>
      </c>
      <c r="CD79">
        <v>37.67</v>
      </c>
      <c r="CE79">
        <v>39.07</v>
      </c>
      <c r="CF79">
        <v>35.69</v>
      </c>
      <c r="CG79">
        <v>32.64</v>
      </c>
      <c r="CH79">
        <v>30.52</v>
      </c>
      <c r="CI79">
        <v>27.28</v>
      </c>
      <c r="CJ79">
        <v>22.51</v>
      </c>
      <c r="CK79">
        <v>18.57</v>
      </c>
      <c r="CL79">
        <v>13.55</v>
      </c>
      <c r="CM79">
        <v>12.07</v>
      </c>
      <c r="CN79">
        <v>11.98</v>
      </c>
      <c r="CO79">
        <v>11.95</v>
      </c>
      <c r="CP79">
        <v>11.63</v>
      </c>
      <c r="CQ79">
        <v>13.57</v>
      </c>
      <c r="CR79">
        <v>20.350000000000001</v>
      </c>
      <c r="CS79">
        <v>28.12</v>
      </c>
      <c r="CT79">
        <v>33.42</v>
      </c>
      <c r="CU79">
        <v>37.53</v>
      </c>
      <c r="CV79">
        <v>40.270000000000003</v>
      </c>
      <c r="CW79">
        <v>41.16</v>
      </c>
      <c r="CX79">
        <v>41.16</v>
      </c>
      <c r="CY79">
        <v>41.52</v>
      </c>
      <c r="CZ79">
        <v>39.58</v>
      </c>
      <c r="DA79">
        <v>39.57</v>
      </c>
      <c r="DB79">
        <v>44.06</v>
      </c>
      <c r="DC79">
        <v>41.76</v>
      </c>
      <c r="DD79">
        <v>39.92</v>
      </c>
      <c r="DE79">
        <v>39.89</v>
      </c>
      <c r="DF79">
        <v>35.14</v>
      </c>
      <c r="DG79">
        <v>28.24</v>
      </c>
      <c r="DH79">
        <v>21.64</v>
      </c>
      <c r="DI79">
        <v>16.27</v>
      </c>
      <c r="DJ79">
        <v>12.06</v>
      </c>
      <c r="DK79">
        <v>9</v>
      </c>
      <c r="DL79">
        <v>6.76</v>
      </c>
      <c r="DM79">
        <v>6.51</v>
      </c>
      <c r="DN79">
        <v>5.59</v>
      </c>
      <c r="DO79">
        <v>7.74</v>
      </c>
      <c r="DP79">
        <v>12.88</v>
      </c>
      <c r="DQ79">
        <v>20.8</v>
      </c>
      <c r="DR79">
        <v>32.44</v>
      </c>
      <c r="DS79">
        <v>38.83</v>
      </c>
      <c r="DT79">
        <v>43.86</v>
      </c>
      <c r="DU79">
        <v>42.29</v>
      </c>
      <c r="DV79">
        <v>42.73</v>
      </c>
      <c r="DW79">
        <v>45.14</v>
      </c>
      <c r="DX79">
        <v>44.48</v>
      </c>
      <c r="DY79">
        <v>45.45</v>
      </c>
      <c r="DZ79">
        <v>45.33</v>
      </c>
      <c r="EA79">
        <v>44.24</v>
      </c>
      <c r="EB79">
        <v>41.15</v>
      </c>
      <c r="EC79">
        <v>37.57</v>
      </c>
      <c r="ED79">
        <v>34.299999999999997</v>
      </c>
      <c r="EE79">
        <v>27.69</v>
      </c>
      <c r="EF79">
        <v>21.66</v>
      </c>
      <c r="EG79">
        <v>15.91</v>
      </c>
      <c r="EH79">
        <v>9.77</v>
      </c>
      <c r="EI79">
        <v>7.08</v>
      </c>
      <c r="EJ79">
        <v>5.08</v>
      </c>
      <c r="EK79">
        <v>5.91</v>
      </c>
      <c r="EL79">
        <v>6.4</v>
      </c>
      <c r="EM79">
        <v>7.52</v>
      </c>
      <c r="EN79">
        <v>12.35</v>
      </c>
      <c r="EO79">
        <v>19.75</v>
      </c>
      <c r="EP79">
        <v>28.5</v>
      </c>
      <c r="EQ79">
        <v>33.659999999999997</v>
      </c>
      <c r="ER79">
        <v>38.67</v>
      </c>
      <c r="ES79">
        <v>43.35</v>
      </c>
      <c r="ET79">
        <v>47.35</v>
      </c>
      <c r="EU79">
        <v>47.19</v>
      </c>
      <c r="EV79">
        <v>46.63</v>
      </c>
      <c r="EW79">
        <v>46.98</v>
      </c>
      <c r="EX79">
        <v>42.68</v>
      </c>
      <c r="EY79">
        <v>40.1</v>
      </c>
      <c r="EZ79">
        <v>37.81</v>
      </c>
      <c r="FA79">
        <v>33.299999999999997</v>
      </c>
      <c r="FB79">
        <v>27.6</v>
      </c>
      <c r="FC79">
        <v>23.73</v>
      </c>
      <c r="FD79">
        <v>17.63</v>
      </c>
      <c r="FE79">
        <v>11.4</v>
      </c>
      <c r="FF79">
        <v>5.8</v>
      </c>
      <c r="FG79">
        <v>3.87</v>
      </c>
      <c r="FH79">
        <v>3.31</v>
      </c>
      <c r="FI79">
        <v>3.91</v>
      </c>
      <c r="FJ79">
        <v>5.21</v>
      </c>
      <c r="FK79">
        <v>7.63</v>
      </c>
      <c r="FL79">
        <v>12.48</v>
      </c>
      <c r="FM79">
        <v>18.600000000000001</v>
      </c>
      <c r="FN79">
        <v>26.74</v>
      </c>
      <c r="FO79">
        <v>33.99</v>
      </c>
      <c r="FP79">
        <v>39.28</v>
      </c>
      <c r="FQ79">
        <v>42.88</v>
      </c>
      <c r="FR79">
        <v>46.41</v>
      </c>
      <c r="FS79">
        <v>47.55</v>
      </c>
      <c r="FT79">
        <v>46.06</v>
      </c>
      <c r="FU79">
        <v>44.41</v>
      </c>
      <c r="FV79">
        <v>38.200000000000003</v>
      </c>
      <c r="FW79">
        <v>37.04</v>
      </c>
      <c r="FX79">
        <v>33.99</v>
      </c>
      <c r="FY79">
        <v>29.06</v>
      </c>
      <c r="FZ79">
        <v>23.41</v>
      </c>
      <c r="GA79">
        <v>20.41</v>
      </c>
      <c r="GB79">
        <v>15.02</v>
      </c>
      <c r="GC79">
        <v>10.83</v>
      </c>
      <c r="GD79">
        <v>6.65</v>
      </c>
      <c r="GE79">
        <v>4.55</v>
      </c>
      <c r="GF79">
        <v>3.57</v>
      </c>
      <c r="GG79">
        <v>3.96</v>
      </c>
      <c r="GH79">
        <v>5.36</v>
      </c>
      <c r="GI79">
        <v>7.55</v>
      </c>
      <c r="GJ79">
        <v>11.6</v>
      </c>
      <c r="GK79">
        <v>16.920000000000002</v>
      </c>
      <c r="GL79">
        <v>23.21</v>
      </c>
      <c r="GM79">
        <v>29.76</v>
      </c>
      <c r="GN79">
        <v>33.53</v>
      </c>
      <c r="GO79">
        <v>40.659999999999997</v>
      </c>
      <c r="GP79">
        <v>43.12</v>
      </c>
      <c r="GQ79">
        <v>42.97</v>
      </c>
      <c r="GR79">
        <v>41.57</v>
      </c>
      <c r="GS79">
        <v>39.65</v>
      </c>
      <c r="GT79">
        <v>19.27</v>
      </c>
      <c r="GU79">
        <v>17.77</v>
      </c>
      <c r="GV79">
        <v>16.100000000000001</v>
      </c>
      <c r="GW79">
        <v>12.53</v>
      </c>
      <c r="GX79">
        <v>10.32</v>
      </c>
      <c r="GY79">
        <v>7.46</v>
      </c>
      <c r="GZ79">
        <v>5.99</v>
      </c>
      <c r="HA79">
        <v>4.1399999999999997</v>
      </c>
      <c r="HB79">
        <v>3.45</v>
      </c>
      <c r="HC79">
        <v>3.46</v>
      </c>
      <c r="HD79">
        <v>3.97</v>
      </c>
      <c r="HE79">
        <v>5.29</v>
      </c>
      <c r="HF79">
        <v>6.14</v>
      </c>
      <c r="HG79">
        <v>7.29</v>
      </c>
      <c r="HH79">
        <v>9.0500000000000007</v>
      </c>
      <c r="HI79">
        <v>11.18</v>
      </c>
      <c r="HJ79">
        <v>12.64</v>
      </c>
      <c r="HK79">
        <v>16.670000000000002</v>
      </c>
      <c r="HL79">
        <v>20.41</v>
      </c>
      <c r="HM79">
        <v>24.49</v>
      </c>
      <c r="HN79">
        <v>24.51</v>
      </c>
      <c r="HO79">
        <v>24.48</v>
      </c>
      <c r="HP79">
        <v>23</v>
      </c>
      <c r="HQ79">
        <v>21.03</v>
      </c>
      <c r="HR79">
        <v>10.050000000000001</v>
      </c>
      <c r="HS79">
        <v>9.31</v>
      </c>
      <c r="HT79">
        <v>9.44</v>
      </c>
      <c r="HU79">
        <v>9.2899999999999991</v>
      </c>
      <c r="HV79">
        <v>8.52</v>
      </c>
      <c r="HW79">
        <v>7</v>
      </c>
      <c r="HX79">
        <v>5.65</v>
      </c>
      <c r="HY79">
        <v>4.68</v>
      </c>
      <c r="HZ79">
        <v>3.13</v>
      </c>
      <c r="IA79">
        <v>2.81</v>
      </c>
      <c r="IB79">
        <v>3</v>
      </c>
      <c r="IC79">
        <v>3.75</v>
      </c>
      <c r="ID79">
        <v>4.42</v>
      </c>
      <c r="IE79">
        <v>4.43</v>
      </c>
      <c r="IF79">
        <v>4.5</v>
      </c>
      <c r="IG79">
        <v>5.19</v>
      </c>
      <c r="IH79">
        <v>6.62</v>
      </c>
      <c r="II79">
        <v>7.91</v>
      </c>
      <c r="IJ79">
        <v>9.5500000000000007</v>
      </c>
      <c r="IK79">
        <v>11</v>
      </c>
      <c r="IL79">
        <v>12.14</v>
      </c>
      <c r="IM79">
        <v>12.35</v>
      </c>
      <c r="IN79">
        <v>11.42</v>
      </c>
      <c r="IO79">
        <v>9.82</v>
      </c>
      <c r="IP79">
        <v>4.5</v>
      </c>
      <c r="IQ79">
        <v>3.98</v>
      </c>
      <c r="IR79">
        <v>4.08</v>
      </c>
      <c r="IS79">
        <v>4.1399999999999997</v>
      </c>
      <c r="IT79">
        <v>4.2</v>
      </c>
      <c r="IU79">
        <v>4.26</v>
      </c>
      <c r="IV79">
        <v>4.07</v>
      </c>
      <c r="IW79">
        <v>3.66</v>
      </c>
      <c r="IX79">
        <v>3.33</v>
      </c>
      <c r="IY79">
        <v>3.64</v>
      </c>
      <c r="IZ79">
        <v>3.96</v>
      </c>
      <c r="JA79">
        <v>4.51</v>
      </c>
      <c r="JB79">
        <v>4.28</v>
      </c>
      <c r="JC79">
        <v>4.53</v>
      </c>
      <c r="JD79">
        <v>4.57</v>
      </c>
      <c r="JE79">
        <v>3.82</v>
      </c>
      <c r="JF79">
        <v>3.47</v>
      </c>
      <c r="JG79">
        <v>4.41</v>
      </c>
      <c r="JH79">
        <v>5.55</v>
      </c>
      <c r="JI79">
        <v>5.98</v>
      </c>
      <c r="JJ79">
        <v>6.38</v>
      </c>
      <c r="JK79">
        <v>4.7300000000000004</v>
      </c>
      <c r="JL79">
        <v>5.01</v>
      </c>
      <c r="JM79">
        <v>4.83</v>
      </c>
      <c r="JN79">
        <v>3.8</v>
      </c>
      <c r="JO79">
        <v>3.69</v>
      </c>
      <c r="JP79">
        <v>3.62</v>
      </c>
      <c r="JQ79">
        <v>4.16</v>
      </c>
      <c r="JR79">
        <v>4.07</v>
      </c>
      <c r="JS79">
        <v>4.13</v>
      </c>
      <c r="JT79">
        <v>4.0999999999999996</v>
      </c>
      <c r="JU79">
        <v>3.82</v>
      </c>
      <c r="JV79">
        <v>3.58</v>
      </c>
      <c r="JW79">
        <v>3.57</v>
      </c>
      <c r="JX79">
        <v>3.54</v>
      </c>
      <c r="JY79">
        <v>3.87</v>
      </c>
      <c r="JZ79">
        <v>3.84</v>
      </c>
      <c r="KA79">
        <v>3.55</v>
      </c>
      <c r="KB79">
        <v>3.38</v>
      </c>
      <c r="KC79">
        <v>3.55</v>
      </c>
      <c r="KD79">
        <v>3.93</v>
      </c>
      <c r="KE79">
        <v>4.1399999999999997</v>
      </c>
      <c r="KF79">
        <v>4.68</v>
      </c>
      <c r="KG79">
        <v>4.3899999999999997</v>
      </c>
      <c r="KH79">
        <v>4.97</v>
      </c>
      <c r="KI79">
        <v>4.47</v>
      </c>
      <c r="KJ79">
        <v>4.22</v>
      </c>
      <c r="KK79">
        <v>4.18</v>
      </c>
    </row>
    <row r="80" spans="1:297" x14ac:dyDescent="0.25">
      <c r="A80" t="s">
        <v>245</v>
      </c>
      <c r="C80" t="s">
        <v>2598</v>
      </c>
      <c r="D80" s="7" t="s">
        <v>2574</v>
      </c>
      <c r="E80" t="s">
        <v>2541</v>
      </c>
      <c r="F80" t="s">
        <v>2337</v>
      </c>
      <c r="G80" t="s">
        <v>2573</v>
      </c>
      <c r="H80" t="s">
        <v>2335</v>
      </c>
      <c r="I80">
        <v>2.4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0.28999999999999998</v>
      </c>
      <c r="R80">
        <v>1.1299999999999999</v>
      </c>
      <c r="S80">
        <v>1.47</v>
      </c>
      <c r="T80">
        <v>1.45</v>
      </c>
      <c r="U80">
        <v>1.43</v>
      </c>
      <c r="V80">
        <v>1.41</v>
      </c>
      <c r="W80">
        <v>1.41</v>
      </c>
      <c r="X80">
        <v>1.28</v>
      </c>
      <c r="Y80">
        <v>0.92</v>
      </c>
      <c r="Z80">
        <v>0.16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0.02</v>
      </c>
      <c r="AO80">
        <v>0.63</v>
      </c>
      <c r="AP80">
        <v>1.53</v>
      </c>
      <c r="AQ80">
        <v>1.69</v>
      </c>
      <c r="AR80">
        <v>1.65</v>
      </c>
      <c r="AS80">
        <v>1.64</v>
      </c>
      <c r="AT80">
        <v>1.63</v>
      </c>
      <c r="AU80">
        <v>1.57</v>
      </c>
      <c r="AV80">
        <v>1.53</v>
      </c>
      <c r="AW80">
        <v>1.39</v>
      </c>
      <c r="AX80">
        <v>0.59</v>
      </c>
      <c r="AY80">
        <v>0.02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0.41</v>
      </c>
      <c r="BN80">
        <v>1.43</v>
      </c>
      <c r="BO80">
        <v>1.75</v>
      </c>
      <c r="BP80">
        <v>1.76</v>
      </c>
      <c r="BQ80">
        <v>1.72</v>
      </c>
      <c r="BR80">
        <v>1.7</v>
      </c>
      <c r="BS80">
        <v>1.7</v>
      </c>
      <c r="BT80">
        <v>1.61</v>
      </c>
      <c r="BU80">
        <v>1.49</v>
      </c>
      <c r="BV80">
        <v>1.1100000000000001</v>
      </c>
      <c r="BW80">
        <v>0.42</v>
      </c>
      <c r="BX80">
        <v>7.0000000000000007E-2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7.0000000000000007E-2</v>
      </c>
      <c r="CK80">
        <v>0.88</v>
      </c>
      <c r="CL80">
        <v>1.72</v>
      </c>
      <c r="CM80">
        <v>1.84</v>
      </c>
      <c r="CN80">
        <v>1.91</v>
      </c>
      <c r="CO80">
        <v>1.91</v>
      </c>
      <c r="CP80">
        <v>1.92</v>
      </c>
      <c r="CQ80">
        <v>1.9</v>
      </c>
      <c r="CR80">
        <v>1.88</v>
      </c>
      <c r="CS80">
        <v>1.81</v>
      </c>
      <c r="CT80">
        <v>1.71</v>
      </c>
      <c r="CU80">
        <v>1.38</v>
      </c>
      <c r="CV80">
        <v>0.44</v>
      </c>
      <c r="CW80">
        <v>0.01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0.36</v>
      </c>
      <c r="DI80">
        <v>1.31</v>
      </c>
      <c r="DJ80">
        <v>1.81</v>
      </c>
      <c r="DK80">
        <v>1.96</v>
      </c>
      <c r="DL80">
        <v>2.02</v>
      </c>
      <c r="DM80">
        <v>2.04</v>
      </c>
      <c r="DN80">
        <v>2.04</v>
      </c>
      <c r="DO80">
        <v>2.0299999999999998</v>
      </c>
      <c r="DP80">
        <v>2</v>
      </c>
      <c r="DQ80">
        <v>1.95</v>
      </c>
      <c r="DR80">
        <v>1.86</v>
      </c>
      <c r="DS80">
        <v>1.63</v>
      </c>
      <c r="DT80">
        <v>0.79</v>
      </c>
      <c r="DU80">
        <v>0.06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0.01</v>
      </c>
      <c r="EF80">
        <v>0.44</v>
      </c>
      <c r="EG80">
        <v>1.34</v>
      </c>
      <c r="EH80">
        <v>1.78</v>
      </c>
      <c r="EI80">
        <v>1.94</v>
      </c>
      <c r="EJ80">
        <v>2.0299999999999998</v>
      </c>
      <c r="EK80">
        <v>2.0699999999999998</v>
      </c>
      <c r="EL80">
        <v>2.0499999999999998</v>
      </c>
      <c r="EM80">
        <v>2.0499999999999998</v>
      </c>
      <c r="EN80">
        <v>2.02</v>
      </c>
      <c r="EO80">
        <v>1.97</v>
      </c>
      <c r="EP80">
        <v>1.89</v>
      </c>
      <c r="EQ80">
        <v>1.7</v>
      </c>
      <c r="ER80">
        <v>1.02</v>
      </c>
      <c r="ES80">
        <v>0.17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0.19</v>
      </c>
      <c r="FE80">
        <v>1.03</v>
      </c>
      <c r="FF80">
        <v>1.65</v>
      </c>
      <c r="FG80">
        <v>1.89</v>
      </c>
      <c r="FH80">
        <v>1.99</v>
      </c>
      <c r="FI80">
        <v>2.0299999999999998</v>
      </c>
      <c r="FJ80">
        <v>2.0099999999999998</v>
      </c>
      <c r="FK80">
        <v>1.99</v>
      </c>
      <c r="FL80">
        <v>1.97</v>
      </c>
      <c r="FM80">
        <v>1.92</v>
      </c>
      <c r="FN80">
        <v>1.83</v>
      </c>
      <c r="FO80">
        <v>1.58</v>
      </c>
      <c r="FP80">
        <v>0.91</v>
      </c>
      <c r="FQ80">
        <v>0.14000000000000001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7.0000000000000007E-2</v>
      </c>
      <c r="GC80">
        <v>0.82</v>
      </c>
      <c r="GD80">
        <v>1.61</v>
      </c>
      <c r="GE80">
        <v>1.89</v>
      </c>
      <c r="GF80">
        <v>1.99</v>
      </c>
      <c r="GG80">
        <v>2.04</v>
      </c>
      <c r="GH80">
        <v>2.0499999999999998</v>
      </c>
      <c r="GI80">
        <v>2</v>
      </c>
      <c r="GJ80">
        <v>1.91</v>
      </c>
      <c r="GK80">
        <v>1.86</v>
      </c>
      <c r="GL80">
        <v>1.71</v>
      </c>
      <c r="GM80">
        <v>1.36</v>
      </c>
      <c r="GN80">
        <v>0.49</v>
      </c>
      <c r="GO80">
        <v>0.01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0.01</v>
      </c>
      <c r="HA80">
        <v>0.55000000000000004</v>
      </c>
      <c r="HB80">
        <v>1.4</v>
      </c>
      <c r="HC80">
        <v>1.73</v>
      </c>
      <c r="HD80">
        <v>1.85</v>
      </c>
      <c r="HE80">
        <v>1.89</v>
      </c>
      <c r="HF80">
        <v>1.92</v>
      </c>
      <c r="HG80">
        <v>1.88</v>
      </c>
      <c r="HH80">
        <v>1.83</v>
      </c>
      <c r="HI80">
        <v>1.71</v>
      </c>
      <c r="HJ80">
        <v>1.55</v>
      </c>
      <c r="HK80">
        <v>0.82</v>
      </c>
      <c r="HL80">
        <v>7.0000000000000007E-2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  <c r="HS80">
        <v>0</v>
      </c>
      <c r="HT80">
        <v>0</v>
      </c>
      <c r="HU80">
        <v>0</v>
      </c>
      <c r="HV80">
        <v>0</v>
      </c>
      <c r="HW80">
        <v>0</v>
      </c>
      <c r="HX80">
        <v>0</v>
      </c>
      <c r="HY80">
        <v>0.24</v>
      </c>
      <c r="HZ80">
        <v>1.18</v>
      </c>
      <c r="IA80">
        <v>1.58</v>
      </c>
      <c r="IB80">
        <v>1.66</v>
      </c>
      <c r="IC80">
        <v>1.69</v>
      </c>
      <c r="ID80">
        <v>1.68</v>
      </c>
      <c r="IE80">
        <v>1.67</v>
      </c>
      <c r="IF80">
        <v>1.69</v>
      </c>
      <c r="IG80">
        <v>1.58</v>
      </c>
      <c r="IH80">
        <v>1.19</v>
      </c>
      <c r="II80">
        <v>0.26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0.04</v>
      </c>
      <c r="IW80">
        <v>0.67</v>
      </c>
      <c r="IX80">
        <v>1.4</v>
      </c>
      <c r="IY80">
        <v>1.58</v>
      </c>
      <c r="IZ80">
        <v>1.54</v>
      </c>
      <c r="JA80">
        <v>1.5</v>
      </c>
      <c r="JB80">
        <v>1.53</v>
      </c>
      <c r="JC80">
        <v>1.52</v>
      </c>
      <c r="JD80">
        <v>1.4</v>
      </c>
      <c r="JE80">
        <v>0.82</v>
      </c>
      <c r="JF80">
        <v>0.08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0</v>
      </c>
      <c r="JP80">
        <v>0</v>
      </c>
      <c r="JQ80">
        <v>0</v>
      </c>
      <c r="JR80">
        <v>0</v>
      </c>
      <c r="JS80">
        <v>0</v>
      </c>
      <c r="JT80">
        <v>0</v>
      </c>
      <c r="JU80">
        <v>0.32</v>
      </c>
      <c r="JV80">
        <v>1</v>
      </c>
      <c r="JW80">
        <v>1.25</v>
      </c>
      <c r="JX80">
        <v>1.24</v>
      </c>
      <c r="JY80">
        <v>1.19</v>
      </c>
      <c r="JZ80">
        <v>1.24</v>
      </c>
      <c r="KA80">
        <v>1.22</v>
      </c>
      <c r="KB80">
        <v>1.1200000000000001</v>
      </c>
      <c r="KC80">
        <v>0.61</v>
      </c>
      <c r="KD80">
        <v>0.05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</row>
    <row r="81" spans="1:297" x14ac:dyDescent="0.25">
      <c r="A81" t="s">
        <v>246</v>
      </c>
      <c r="C81" t="s">
        <v>2576</v>
      </c>
      <c r="D81" s="7" t="s">
        <v>2576</v>
      </c>
      <c r="E81" t="s">
        <v>2541</v>
      </c>
      <c r="F81" t="s">
        <v>2337</v>
      </c>
      <c r="G81" t="s">
        <v>2573</v>
      </c>
      <c r="H81" t="s">
        <v>2335</v>
      </c>
      <c r="I81">
        <v>16.5</v>
      </c>
      <c r="J81">
        <v>0.87</v>
      </c>
      <c r="K81">
        <v>0.92</v>
      </c>
      <c r="L81">
        <v>0.86</v>
      </c>
      <c r="M81">
        <v>0.82</v>
      </c>
      <c r="N81">
        <v>0.92</v>
      </c>
      <c r="O81">
        <v>0.9</v>
      </c>
      <c r="P81">
        <v>0.92</v>
      </c>
      <c r="Q81">
        <v>0.84</v>
      </c>
      <c r="R81">
        <v>0.73</v>
      </c>
      <c r="S81">
        <v>0.83</v>
      </c>
      <c r="T81">
        <v>0.74</v>
      </c>
      <c r="U81">
        <v>0.81</v>
      </c>
      <c r="V81">
        <v>0.91</v>
      </c>
      <c r="W81">
        <v>0.83</v>
      </c>
      <c r="X81">
        <v>0.91</v>
      </c>
      <c r="Y81">
        <v>0.91</v>
      </c>
      <c r="Z81">
        <v>0.78</v>
      </c>
      <c r="AA81">
        <v>0.75</v>
      </c>
      <c r="AB81">
        <v>0.9</v>
      </c>
      <c r="AC81">
        <v>0.85</v>
      </c>
      <c r="AD81">
        <v>0.84</v>
      </c>
      <c r="AE81">
        <v>0.92</v>
      </c>
      <c r="AF81">
        <v>0.79</v>
      </c>
      <c r="AG81">
        <v>0.84</v>
      </c>
      <c r="AH81">
        <v>1.6</v>
      </c>
      <c r="AI81">
        <v>1.53</v>
      </c>
      <c r="AJ81">
        <v>1.75</v>
      </c>
      <c r="AK81">
        <v>1.71</v>
      </c>
      <c r="AL81">
        <v>1.44</v>
      </c>
      <c r="AM81">
        <v>1.53</v>
      </c>
      <c r="AN81">
        <v>1.5</v>
      </c>
      <c r="AO81">
        <v>1.23</v>
      </c>
      <c r="AP81">
        <v>1.29</v>
      </c>
      <c r="AQ81">
        <v>1.42</v>
      </c>
      <c r="AR81">
        <v>1.77</v>
      </c>
      <c r="AS81">
        <v>1.84</v>
      </c>
      <c r="AT81">
        <v>1.65</v>
      </c>
      <c r="AU81">
        <v>1.53</v>
      </c>
      <c r="AV81">
        <v>1.95</v>
      </c>
      <c r="AW81">
        <v>2</v>
      </c>
      <c r="AX81">
        <v>1.96</v>
      </c>
      <c r="AY81">
        <v>2.0499999999999998</v>
      </c>
      <c r="AZ81">
        <v>1.94</v>
      </c>
      <c r="BA81">
        <v>2.11</v>
      </c>
      <c r="BB81">
        <v>2.42</v>
      </c>
      <c r="BC81">
        <v>2.09</v>
      </c>
      <c r="BD81">
        <v>1.84</v>
      </c>
      <c r="BE81">
        <v>1.81</v>
      </c>
      <c r="BF81">
        <v>1.78</v>
      </c>
      <c r="BG81">
        <v>1.67</v>
      </c>
      <c r="BH81">
        <v>1.47</v>
      </c>
      <c r="BI81">
        <v>1.45</v>
      </c>
      <c r="BJ81">
        <v>1.48</v>
      </c>
      <c r="BK81">
        <v>1.48</v>
      </c>
      <c r="BL81">
        <v>1.48</v>
      </c>
      <c r="BM81">
        <v>1.22</v>
      </c>
      <c r="BN81">
        <v>0.94</v>
      </c>
      <c r="BO81">
        <v>0.94</v>
      </c>
      <c r="BP81">
        <v>0.96</v>
      </c>
      <c r="BQ81">
        <v>1.08</v>
      </c>
      <c r="BR81">
        <v>1.31</v>
      </c>
      <c r="BS81">
        <v>1.42</v>
      </c>
      <c r="BT81">
        <v>1.6</v>
      </c>
      <c r="BU81">
        <v>1.56</v>
      </c>
      <c r="BV81">
        <v>2.09</v>
      </c>
      <c r="BW81">
        <v>2.2200000000000002</v>
      </c>
      <c r="BX81">
        <v>2.1</v>
      </c>
      <c r="BY81">
        <v>2.25</v>
      </c>
      <c r="BZ81">
        <v>2.19</v>
      </c>
      <c r="CA81">
        <v>2.2400000000000002</v>
      </c>
      <c r="CB81">
        <v>1.85</v>
      </c>
      <c r="CC81">
        <v>1.75</v>
      </c>
      <c r="CD81">
        <v>6.09</v>
      </c>
      <c r="CE81">
        <v>6.32</v>
      </c>
      <c r="CF81">
        <v>5.77</v>
      </c>
      <c r="CG81">
        <v>5.28</v>
      </c>
      <c r="CH81">
        <v>4.9400000000000004</v>
      </c>
      <c r="CI81">
        <v>4.41</v>
      </c>
      <c r="CJ81">
        <v>3.64</v>
      </c>
      <c r="CK81">
        <v>3</v>
      </c>
      <c r="CL81">
        <v>2.19</v>
      </c>
      <c r="CM81">
        <v>1.95</v>
      </c>
      <c r="CN81">
        <v>1.94</v>
      </c>
      <c r="CO81">
        <v>1.93</v>
      </c>
      <c r="CP81">
        <v>1.88</v>
      </c>
      <c r="CQ81">
        <v>2.2000000000000002</v>
      </c>
      <c r="CR81">
        <v>3.29</v>
      </c>
      <c r="CS81">
        <v>4.55</v>
      </c>
      <c r="CT81">
        <v>5.41</v>
      </c>
      <c r="CU81">
        <v>6.07</v>
      </c>
      <c r="CV81">
        <v>6.51</v>
      </c>
      <c r="CW81">
        <v>6.66</v>
      </c>
      <c r="CX81">
        <v>6.66</v>
      </c>
      <c r="CY81">
        <v>6.72</v>
      </c>
      <c r="CZ81">
        <v>6.4</v>
      </c>
      <c r="DA81">
        <v>6.4</v>
      </c>
      <c r="DB81">
        <v>7.13</v>
      </c>
      <c r="DC81">
        <v>6.75</v>
      </c>
      <c r="DD81">
        <v>6.46</v>
      </c>
      <c r="DE81">
        <v>6.45</v>
      </c>
      <c r="DF81">
        <v>5.68</v>
      </c>
      <c r="DG81">
        <v>4.57</v>
      </c>
      <c r="DH81">
        <v>3.5</v>
      </c>
      <c r="DI81">
        <v>2.63</v>
      </c>
      <c r="DJ81">
        <v>1.95</v>
      </c>
      <c r="DK81">
        <v>1.46</v>
      </c>
      <c r="DL81">
        <v>1.0900000000000001</v>
      </c>
      <c r="DM81">
        <v>1.05</v>
      </c>
      <c r="DN81">
        <v>0.9</v>
      </c>
      <c r="DO81">
        <v>1.25</v>
      </c>
      <c r="DP81">
        <v>2.08</v>
      </c>
      <c r="DQ81">
        <v>3.36</v>
      </c>
      <c r="DR81">
        <v>5.25</v>
      </c>
      <c r="DS81">
        <v>6.28</v>
      </c>
      <c r="DT81">
        <v>7.1</v>
      </c>
      <c r="DU81">
        <v>6.84</v>
      </c>
      <c r="DV81">
        <v>6.91</v>
      </c>
      <c r="DW81">
        <v>7.3</v>
      </c>
      <c r="DX81">
        <v>7.2</v>
      </c>
      <c r="DY81">
        <v>7.35</v>
      </c>
      <c r="DZ81">
        <v>7.33</v>
      </c>
      <c r="EA81">
        <v>7.16</v>
      </c>
      <c r="EB81">
        <v>6.66</v>
      </c>
      <c r="EC81">
        <v>6.08</v>
      </c>
      <c r="ED81">
        <v>5.55</v>
      </c>
      <c r="EE81">
        <v>4.4800000000000004</v>
      </c>
      <c r="EF81">
        <v>3.5</v>
      </c>
      <c r="EG81">
        <v>2.57</v>
      </c>
      <c r="EH81">
        <v>1.58</v>
      </c>
      <c r="EI81">
        <v>1.1399999999999999</v>
      </c>
      <c r="EJ81">
        <v>0.82</v>
      </c>
      <c r="EK81">
        <v>0.96</v>
      </c>
      <c r="EL81">
        <v>1.03</v>
      </c>
      <c r="EM81">
        <v>1.22</v>
      </c>
      <c r="EN81">
        <v>2</v>
      </c>
      <c r="EO81">
        <v>3.19</v>
      </c>
      <c r="EP81">
        <v>4.6100000000000003</v>
      </c>
      <c r="EQ81">
        <v>5.45</v>
      </c>
      <c r="ER81">
        <v>6.26</v>
      </c>
      <c r="ES81">
        <v>7.01</v>
      </c>
      <c r="ET81">
        <v>7.66</v>
      </c>
      <c r="EU81">
        <v>7.63</v>
      </c>
      <c r="EV81">
        <v>7.54</v>
      </c>
      <c r="EW81">
        <v>7.6</v>
      </c>
      <c r="EX81">
        <v>6.9</v>
      </c>
      <c r="EY81">
        <v>6.49</v>
      </c>
      <c r="EZ81">
        <v>6.12</v>
      </c>
      <c r="FA81">
        <v>5.39</v>
      </c>
      <c r="FB81">
        <v>4.46</v>
      </c>
      <c r="FC81">
        <v>3.84</v>
      </c>
      <c r="FD81">
        <v>2.85</v>
      </c>
      <c r="FE81">
        <v>1.84</v>
      </c>
      <c r="FF81">
        <v>0.94</v>
      </c>
      <c r="FG81">
        <v>0.63</v>
      </c>
      <c r="FH81">
        <v>0.54</v>
      </c>
      <c r="FI81">
        <v>0.63</v>
      </c>
      <c r="FJ81">
        <v>0.84</v>
      </c>
      <c r="FK81">
        <v>1.23</v>
      </c>
      <c r="FL81">
        <v>2.02</v>
      </c>
      <c r="FM81">
        <v>3.01</v>
      </c>
      <c r="FN81">
        <v>4.33</v>
      </c>
      <c r="FO81">
        <v>5.5</v>
      </c>
      <c r="FP81">
        <v>6.35</v>
      </c>
      <c r="FQ81">
        <v>6.94</v>
      </c>
      <c r="FR81">
        <v>7.51</v>
      </c>
      <c r="FS81">
        <v>7.69</v>
      </c>
      <c r="FT81">
        <v>7.45</v>
      </c>
      <c r="FU81">
        <v>7.18</v>
      </c>
      <c r="FV81">
        <v>6.18</v>
      </c>
      <c r="FW81">
        <v>5.99</v>
      </c>
      <c r="FX81">
        <v>5.5</v>
      </c>
      <c r="FY81">
        <v>4.7</v>
      </c>
      <c r="FZ81">
        <v>3.79</v>
      </c>
      <c r="GA81">
        <v>3.3</v>
      </c>
      <c r="GB81">
        <v>2.4300000000000002</v>
      </c>
      <c r="GC81">
        <v>1.75</v>
      </c>
      <c r="GD81">
        <v>1.08</v>
      </c>
      <c r="GE81">
        <v>0.74</v>
      </c>
      <c r="GF81">
        <v>0.57999999999999996</v>
      </c>
      <c r="GG81">
        <v>0.64</v>
      </c>
      <c r="GH81">
        <v>0.87</v>
      </c>
      <c r="GI81">
        <v>1.22</v>
      </c>
      <c r="GJ81">
        <v>1.88</v>
      </c>
      <c r="GK81">
        <v>2.74</v>
      </c>
      <c r="GL81">
        <v>3.76</v>
      </c>
      <c r="GM81">
        <v>4.8099999999999996</v>
      </c>
      <c r="GN81">
        <v>5.42</v>
      </c>
      <c r="GO81">
        <v>6.58</v>
      </c>
      <c r="GP81">
        <v>6.97</v>
      </c>
      <c r="GQ81">
        <v>6.95</v>
      </c>
      <c r="GR81">
        <v>6.72</v>
      </c>
      <c r="GS81">
        <v>6.41</v>
      </c>
      <c r="GT81">
        <v>3.12</v>
      </c>
      <c r="GU81">
        <v>2.87</v>
      </c>
      <c r="GV81">
        <v>2.6</v>
      </c>
      <c r="GW81">
        <v>2.0299999999999998</v>
      </c>
      <c r="GX81">
        <v>1.67</v>
      </c>
      <c r="GY81">
        <v>1.21</v>
      </c>
      <c r="GZ81">
        <v>0.97</v>
      </c>
      <c r="HA81">
        <v>0.67</v>
      </c>
      <c r="HB81">
        <v>0.56000000000000005</v>
      </c>
      <c r="HC81">
        <v>0.56000000000000005</v>
      </c>
      <c r="HD81">
        <v>0.64</v>
      </c>
      <c r="HE81">
        <v>0.85</v>
      </c>
      <c r="HF81">
        <v>0.99</v>
      </c>
      <c r="HG81">
        <v>1.18</v>
      </c>
      <c r="HH81">
        <v>1.46</v>
      </c>
      <c r="HI81">
        <v>1.81</v>
      </c>
      <c r="HJ81">
        <v>2.04</v>
      </c>
      <c r="HK81">
        <v>2.7</v>
      </c>
      <c r="HL81">
        <v>3.3</v>
      </c>
      <c r="HM81">
        <v>3.96</v>
      </c>
      <c r="HN81">
        <v>3.97</v>
      </c>
      <c r="HO81">
        <v>3.96</v>
      </c>
      <c r="HP81">
        <v>3.72</v>
      </c>
      <c r="HQ81">
        <v>3.4</v>
      </c>
      <c r="HR81">
        <v>1.63</v>
      </c>
      <c r="HS81">
        <v>1.51</v>
      </c>
      <c r="HT81">
        <v>1.53</v>
      </c>
      <c r="HU81">
        <v>1.5</v>
      </c>
      <c r="HV81">
        <v>1.38</v>
      </c>
      <c r="HW81">
        <v>1.1299999999999999</v>
      </c>
      <c r="HX81">
        <v>0.91</v>
      </c>
      <c r="HY81">
        <v>0.76</v>
      </c>
      <c r="HZ81">
        <v>0.51</v>
      </c>
      <c r="IA81">
        <v>0.45</v>
      </c>
      <c r="IB81">
        <v>0.49</v>
      </c>
      <c r="IC81">
        <v>0.61</v>
      </c>
      <c r="ID81">
        <v>0.71</v>
      </c>
      <c r="IE81">
        <v>0.72</v>
      </c>
      <c r="IF81">
        <v>0.73</v>
      </c>
      <c r="IG81">
        <v>0.84</v>
      </c>
      <c r="IH81">
        <v>1.07</v>
      </c>
      <c r="II81">
        <v>1.28</v>
      </c>
      <c r="IJ81">
        <v>1.54</v>
      </c>
      <c r="IK81">
        <v>1.78</v>
      </c>
      <c r="IL81">
        <v>1.96</v>
      </c>
      <c r="IM81">
        <v>2</v>
      </c>
      <c r="IN81">
        <v>1.85</v>
      </c>
      <c r="IO81">
        <v>1.59</v>
      </c>
      <c r="IP81">
        <v>0.73</v>
      </c>
      <c r="IQ81">
        <v>0.64</v>
      </c>
      <c r="IR81">
        <v>0.66</v>
      </c>
      <c r="IS81">
        <v>0.67</v>
      </c>
      <c r="IT81">
        <v>0.68</v>
      </c>
      <c r="IU81">
        <v>0.69</v>
      </c>
      <c r="IV81">
        <v>0.66</v>
      </c>
      <c r="IW81">
        <v>0.59</v>
      </c>
      <c r="IX81">
        <v>0.54</v>
      </c>
      <c r="IY81">
        <v>0.59</v>
      </c>
      <c r="IZ81">
        <v>0.64</v>
      </c>
      <c r="JA81">
        <v>0.73</v>
      </c>
      <c r="JB81">
        <v>0.69</v>
      </c>
      <c r="JC81">
        <v>0.73</v>
      </c>
      <c r="JD81">
        <v>0.74</v>
      </c>
      <c r="JE81">
        <v>0.62</v>
      </c>
      <c r="JF81">
        <v>0.56000000000000005</v>
      </c>
      <c r="JG81">
        <v>0.71</v>
      </c>
      <c r="JH81">
        <v>0.9</v>
      </c>
      <c r="JI81">
        <v>0.97</v>
      </c>
      <c r="JJ81">
        <v>1.03</v>
      </c>
      <c r="JK81">
        <v>0.77</v>
      </c>
      <c r="JL81">
        <v>0.81</v>
      </c>
      <c r="JM81">
        <v>0.78</v>
      </c>
      <c r="JN81">
        <v>0.61</v>
      </c>
      <c r="JO81">
        <v>0.6</v>
      </c>
      <c r="JP81">
        <v>0.59</v>
      </c>
      <c r="JQ81">
        <v>0.67</v>
      </c>
      <c r="JR81">
        <v>0.66</v>
      </c>
      <c r="JS81">
        <v>0.67</v>
      </c>
      <c r="JT81">
        <v>0.66</v>
      </c>
      <c r="JU81">
        <v>0.62</v>
      </c>
      <c r="JV81">
        <v>0.57999999999999996</v>
      </c>
      <c r="JW81">
        <v>0.57999999999999996</v>
      </c>
      <c r="JX81">
        <v>0.56999999999999995</v>
      </c>
      <c r="JY81">
        <v>0.63</v>
      </c>
      <c r="JZ81">
        <v>0.62</v>
      </c>
      <c r="KA81">
        <v>0.56999999999999995</v>
      </c>
      <c r="KB81">
        <v>0.55000000000000004</v>
      </c>
      <c r="KC81">
        <v>0.56999999999999995</v>
      </c>
      <c r="KD81">
        <v>0.64</v>
      </c>
      <c r="KE81">
        <v>0.67</v>
      </c>
      <c r="KF81">
        <v>0.76</v>
      </c>
      <c r="KG81">
        <v>0.71</v>
      </c>
      <c r="KH81">
        <v>0.8</v>
      </c>
      <c r="KI81">
        <v>0.72</v>
      </c>
      <c r="KJ81">
        <v>0.68</v>
      </c>
      <c r="KK81">
        <v>0.68</v>
      </c>
    </row>
    <row r="82" spans="1:297" x14ac:dyDescent="0.25">
      <c r="A82" t="s">
        <v>247</v>
      </c>
      <c r="C82" t="s">
        <v>2576</v>
      </c>
      <c r="D82" s="7" t="s">
        <v>2576</v>
      </c>
      <c r="E82" t="s">
        <v>2541</v>
      </c>
      <c r="F82" t="s">
        <v>2337</v>
      </c>
      <c r="G82" t="s">
        <v>2573</v>
      </c>
      <c r="H82" t="s">
        <v>2335</v>
      </c>
      <c r="I82">
        <v>1.32</v>
      </c>
      <c r="J82">
        <v>7.0000000000000007E-2</v>
      </c>
      <c r="K82">
        <v>7.0000000000000007E-2</v>
      </c>
      <c r="L82">
        <v>7.0000000000000007E-2</v>
      </c>
      <c r="M82">
        <v>7.0000000000000007E-2</v>
      </c>
      <c r="N82">
        <v>7.0000000000000007E-2</v>
      </c>
      <c r="O82">
        <v>7.0000000000000007E-2</v>
      </c>
      <c r="P82">
        <v>7.0000000000000007E-2</v>
      </c>
      <c r="Q82">
        <v>7.0000000000000007E-2</v>
      </c>
      <c r="R82">
        <v>0.06</v>
      </c>
      <c r="S82">
        <v>7.0000000000000007E-2</v>
      </c>
      <c r="T82">
        <v>0.06</v>
      </c>
      <c r="U82">
        <v>0.06</v>
      </c>
      <c r="V82">
        <v>7.0000000000000007E-2</v>
      </c>
      <c r="W82">
        <v>7.0000000000000007E-2</v>
      </c>
      <c r="X82">
        <v>7.0000000000000007E-2</v>
      </c>
      <c r="Y82">
        <v>7.0000000000000007E-2</v>
      </c>
      <c r="Z82">
        <v>0.06</v>
      </c>
      <c r="AA82">
        <v>0.06</v>
      </c>
      <c r="AB82">
        <v>7.0000000000000007E-2</v>
      </c>
      <c r="AC82">
        <v>7.0000000000000007E-2</v>
      </c>
      <c r="AD82">
        <v>7.0000000000000007E-2</v>
      </c>
      <c r="AE82">
        <v>7.0000000000000007E-2</v>
      </c>
      <c r="AF82">
        <v>0.06</v>
      </c>
      <c r="AG82">
        <v>7.0000000000000007E-2</v>
      </c>
      <c r="AH82">
        <v>0.13</v>
      </c>
      <c r="AI82">
        <v>0.12</v>
      </c>
      <c r="AJ82">
        <v>0.14000000000000001</v>
      </c>
      <c r="AK82">
        <v>0.14000000000000001</v>
      </c>
      <c r="AL82">
        <v>0.12</v>
      </c>
      <c r="AM82">
        <v>0.12</v>
      </c>
      <c r="AN82">
        <v>0.12</v>
      </c>
      <c r="AO82">
        <v>0.1</v>
      </c>
      <c r="AP82">
        <v>0.1</v>
      </c>
      <c r="AQ82">
        <v>0.11</v>
      </c>
      <c r="AR82">
        <v>0.14000000000000001</v>
      </c>
      <c r="AS82">
        <v>0.15</v>
      </c>
      <c r="AT82">
        <v>0.13</v>
      </c>
      <c r="AU82">
        <v>0.12</v>
      </c>
      <c r="AV82">
        <v>0.16</v>
      </c>
      <c r="AW82">
        <v>0.16</v>
      </c>
      <c r="AX82">
        <v>0.16</v>
      </c>
      <c r="AY82">
        <v>0.16</v>
      </c>
      <c r="AZ82">
        <v>0.16</v>
      </c>
      <c r="BA82">
        <v>0.17</v>
      </c>
      <c r="BB82">
        <v>0.19</v>
      </c>
      <c r="BC82">
        <v>0.17</v>
      </c>
      <c r="BD82">
        <v>0.15</v>
      </c>
      <c r="BE82">
        <v>0.14000000000000001</v>
      </c>
      <c r="BF82">
        <v>0.14000000000000001</v>
      </c>
      <c r="BG82">
        <v>0.13</v>
      </c>
      <c r="BH82">
        <v>0.12</v>
      </c>
      <c r="BI82">
        <v>0.12</v>
      </c>
      <c r="BJ82">
        <v>0.12</v>
      </c>
      <c r="BK82">
        <v>0.12</v>
      </c>
      <c r="BL82">
        <v>0.12</v>
      </c>
      <c r="BM82">
        <v>0.1</v>
      </c>
      <c r="BN82">
        <v>0.08</v>
      </c>
      <c r="BO82">
        <v>0.08</v>
      </c>
      <c r="BP82">
        <v>0.08</v>
      </c>
      <c r="BQ82">
        <v>0.09</v>
      </c>
      <c r="BR82">
        <v>0.1</v>
      </c>
      <c r="BS82">
        <v>0.11</v>
      </c>
      <c r="BT82">
        <v>0.13</v>
      </c>
      <c r="BU82">
        <v>0.12</v>
      </c>
      <c r="BV82">
        <v>0.17</v>
      </c>
      <c r="BW82">
        <v>0.18</v>
      </c>
      <c r="BX82">
        <v>0.17</v>
      </c>
      <c r="BY82">
        <v>0.18</v>
      </c>
      <c r="BZ82">
        <v>0.17</v>
      </c>
      <c r="CA82">
        <v>0.18</v>
      </c>
      <c r="CB82">
        <v>0.15</v>
      </c>
      <c r="CC82">
        <v>0.14000000000000001</v>
      </c>
      <c r="CD82">
        <v>0.49</v>
      </c>
      <c r="CE82">
        <v>0.51</v>
      </c>
      <c r="CF82">
        <v>0.46</v>
      </c>
      <c r="CG82">
        <v>0.42</v>
      </c>
      <c r="CH82">
        <v>0.4</v>
      </c>
      <c r="CI82">
        <v>0.35</v>
      </c>
      <c r="CJ82">
        <v>0.28999999999999998</v>
      </c>
      <c r="CK82">
        <v>0.24</v>
      </c>
      <c r="CL82">
        <v>0.18</v>
      </c>
      <c r="CM82">
        <v>0.16</v>
      </c>
      <c r="CN82">
        <v>0.16</v>
      </c>
      <c r="CO82">
        <v>0.15</v>
      </c>
      <c r="CP82">
        <v>0.15</v>
      </c>
      <c r="CQ82">
        <v>0.18</v>
      </c>
      <c r="CR82">
        <v>0.26</v>
      </c>
      <c r="CS82">
        <v>0.36</v>
      </c>
      <c r="CT82">
        <v>0.43</v>
      </c>
      <c r="CU82">
        <v>0.49</v>
      </c>
      <c r="CV82">
        <v>0.52</v>
      </c>
      <c r="CW82">
        <v>0.53</v>
      </c>
      <c r="CX82">
        <v>0.53</v>
      </c>
      <c r="CY82">
        <v>0.54</v>
      </c>
      <c r="CZ82">
        <v>0.51</v>
      </c>
      <c r="DA82">
        <v>0.51</v>
      </c>
      <c r="DB82">
        <v>0.56999999999999995</v>
      </c>
      <c r="DC82">
        <v>0.54</v>
      </c>
      <c r="DD82">
        <v>0.52</v>
      </c>
      <c r="DE82">
        <v>0.52</v>
      </c>
      <c r="DF82">
        <v>0.45</v>
      </c>
      <c r="DG82">
        <v>0.37</v>
      </c>
      <c r="DH82">
        <v>0.28000000000000003</v>
      </c>
      <c r="DI82">
        <v>0.21</v>
      </c>
      <c r="DJ82">
        <v>0.16</v>
      </c>
      <c r="DK82">
        <v>0.12</v>
      </c>
      <c r="DL82">
        <v>0.09</v>
      </c>
      <c r="DM82">
        <v>0.08</v>
      </c>
      <c r="DN82">
        <v>7.0000000000000007E-2</v>
      </c>
      <c r="DO82">
        <v>0.1</v>
      </c>
      <c r="DP82">
        <v>0.17</v>
      </c>
      <c r="DQ82">
        <v>0.27</v>
      </c>
      <c r="DR82">
        <v>0.42</v>
      </c>
      <c r="DS82">
        <v>0.5</v>
      </c>
      <c r="DT82">
        <v>0.56999999999999995</v>
      </c>
      <c r="DU82">
        <v>0.55000000000000004</v>
      </c>
      <c r="DV82">
        <v>0.55000000000000004</v>
      </c>
      <c r="DW82">
        <v>0.57999999999999996</v>
      </c>
      <c r="DX82">
        <v>0.57999999999999996</v>
      </c>
      <c r="DY82">
        <v>0.59</v>
      </c>
      <c r="DZ82">
        <v>0.59</v>
      </c>
      <c r="EA82">
        <v>0.56999999999999995</v>
      </c>
      <c r="EB82">
        <v>0.53</v>
      </c>
      <c r="EC82">
        <v>0.49</v>
      </c>
      <c r="ED82">
        <v>0.44</v>
      </c>
      <c r="EE82">
        <v>0.36</v>
      </c>
      <c r="EF82">
        <v>0.28000000000000003</v>
      </c>
      <c r="EG82">
        <v>0.21</v>
      </c>
      <c r="EH82">
        <v>0.13</v>
      </c>
      <c r="EI82">
        <v>0.09</v>
      </c>
      <c r="EJ82">
        <v>7.0000000000000007E-2</v>
      </c>
      <c r="EK82">
        <v>0.08</v>
      </c>
      <c r="EL82">
        <v>0.08</v>
      </c>
      <c r="EM82">
        <v>0.1</v>
      </c>
      <c r="EN82">
        <v>0.16</v>
      </c>
      <c r="EO82">
        <v>0.26</v>
      </c>
      <c r="EP82">
        <v>0.37</v>
      </c>
      <c r="EQ82">
        <v>0.44</v>
      </c>
      <c r="ER82">
        <v>0.5</v>
      </c>
      <c r="ES82">
        <v>0.56000000000000005</v>
      </c>
      <c r="ET82">
        <v>0.61</v>
      </c>
      <c r="EU82">
        <v>0.61</v>
      </c>
      <c r="EV82">
        <v>0.6</v>
      </c>
      <c r="EW82">
        <v>0.61</v>
      </c>
      <c r="EX82">
        <v>0.55000000000000004</v>
      </c>
      <c r="EY82">
        <v>0.52</v>
      </c>
      <c r="EZ82">
        <v>0.49</v>
      </c>
      <c r="FA82">
        <v>0.43</v>
      </c>
      <c r="FB82">
        <v>0.36</v>
      </c>
      <c r="FC82">
        <v>0.31</v>
      </c>
      <c r="FD82">
        <v>0.23</v>
      </c>
      <c r="FE82">
        <v>0.15</v>
      </c>
      <c r="FF82">
        <v>0.08</v>
      </c>
      <c r="FG82">
        <v>0.05</v>
      </c>
      <c r="FH82">
        <v>0.04</v>
      </c>
      <c r="FI82">
        <v>0.05</v>
      </c>
      <c r="FJ82">
        <v>7.0000000000000007E-2</v>
      </c>
      <c r="FK82">
        <v>0.1</v>
      </c>
      <c r="FL82">
        <v>0.16</v>
      </c>
      <c r="FM82">
        <v>0.24</v>
      </c>
      <c r="FN82">
        <v>0.35</v>
      </c>
      <c r="FO82">
        <v>0.44</v>
      </c>
      <c r="FP82">
        <v>0.51</v>
      </c>
      <c r="FQ82">
        <v>0.55000000000000004</v>
      </c>
      <c r="FR82">
        <v>0.6</v>
      </c>
      <c r="FS82">
        <v>0.62</v>
      </c>
      <c r="FT82">
        <v>0.6</v>
      </c>
      <c r="FU82">
        <v>0.56999999999999995</v>
      </c>
      <c r="FV82">
        <v>0.49</v>
      </c>
      <c r="FW82">
        <v>0.48</v>
      </c>
      <c r="FX82">
        <v>0.44</v>
      </c>
      <c r="FY82">
        <v>0.38</v>
      </c>
      <c r="FZ82">
        <v>0.3</v>
      </c>
      <c r="GA82">
        <v>0.26</v>
      </c>
      <c r="GB82">
        <v>0.19</v>
      </c>
      <c r="GC82">
        <v>0.14000000000000001</v>
      </c>
      <c r="GD82">
        <v>0.09</v>
      </c>
      <c r="GE82">
        <v>0.06</v>
      </c>
      <c r="GF82">
        <v>0.05</v>
      </c>
      <c r="GG82">
        <v>0.05</v>
      </c>
      <c r="GH82">
        <v>7.0000000000000007E-2</v>
      </c>
      <c r="GI82">
        <v>0.1</v>
      </c>
      <c r="GJ82">
        <v>0.15</v>
      </c>
      <c r="GK82">
        <v>0.22</v>
      </c>
      <c r="GL82">
        <v>0.3</v>
      </c>
      <c r="GM82">
        <v>0.39</v>
      </c>
      <c r="GN82">
        <v>0.43</v>
      </c>
      <c r="GO82">
        <v>0.53</v>
      </c>
      <c r="GP82">
        <v>0.56000000000000005</v>
      </c>
      <c r="GQ82">
        <v>0.56000000000000005</v>
      </c>
      <c r="GR82">
        <v>0.54</v>
      </c>
      <c r="GS82">
        <v>0.51</v>
      </c>
      <c r="GT82">
        <v>0.25</v>
      </c>
      <c r="GU82">
        <v>0.23</v>
      </c>
      <c r="GV82">
        <v>0.21</v>
      </c>
      <c r="GW82">
        <v>0.16</v>
      </c>
      <c r="GX82">
        <v>0.13</v>
      </c>
      <c r="GY82">
        <v>0.1</v>
      </c>
      <c r="GZ82">
        <v>0.08</v>
      </c>
      <c r="HA82">
        <v>0.05</v>
      </c>
      <c r="HB82">
        <v>0.04</v>
      </c>
      <c r="HC82">
        <v>0.04</v>
      </c>
      <c r="HD82">
        <v>0.05</v>
      </c>
      <c r="HE82">
        <v>7.0000000000000007E-2</v>
      </c>
      <c r="HF82">
        <v>0.08</v>
      </c>
      <c r="HG82">
        <v>0.09</v>
      </c>
      <c r="HH82">
        <v>0.12</v>
      </c>
      <c r="HI82">
        <v>0.14000000000000001</v>
      </c>
      <c r="HJ82">
        <v>0.16</v>
      </c>
      <c r="HK82">
        <v>0.22</v>
      </c>
      <c r="HL82">
        <v>0.26</v>
      </c>
      <c r="HM82">
        <v>0.32</v>
      </c>
      <c r="HN82">
        <v>0.32</v>
      </c>
      <c r="HO82">
        <v>0.32</v>
      </c>
      <c r="HP82">
        <v>0.3</v>
      </c>
      <c r="HQ82">
        <v>0.27</v>
      </c>
      <c r="HR82">
        <v>0.13</v>
      </c>
      <c r="HS82">
        <v>0.12</v>
      </c>
      <c r="HT82">
        <v>0.12</v>
      </c>
      <c r="HU82">
        <v>0.12</v>
      </c>
      <c r="HV82">
        <v>0.11</v>
      </c>
      <c r="HW82">
        <v>0.09</v>
      </c>
      <c r="HX82">
        <v>7.0000000000000007E-2</v>
      </c>
      <c r="HY82">
        <v>0.06</v>
      </c>
      <c r="HZ82">
        <v>0.04</v>
      </c>
      <c r="IA82">
        <v>0.04</v>
      </c>
      <c r="IB82">
        <v>0.04</v>
      </c>
      <c r="IC82">
        <v>0.05</v>
      </c>
      <c r="ID82">
        <v>0.06</v>
      </c>
      <c r="IE82">
        <v>0.06</v>
      </c>
      <c r="IF82">
        <v>0.06</v>
      </c>
      <c r="IG82">
        <v>7.0000000000000007E-2</v>
      </c>
      <c r="IH82">
        <v>0.09</v>
      </c>
      <c r="II82">
        <v>0.1</v>
      </c>
      <c r="IJ82">
        <v>0.12</v>
      </c>
      <c r="IK82">
        <v>0.14000000000000001</v>
      </c>
      <c r="IL82">
        <v>0.16</v>
      </c>
      <c r="IM82">
        <v>0.16</v>
      </c>
      <c r="IN82">
        <v>0.15</v>
      </c>
      <c r="IO82">
        <v>0.13</v>
      </c>
      <c r="IP82">
        <v>0.06</v>
      </c>
      <c r="IQ82">
        <v>0.05</v>
      </c>
      <c r="IR82">
        <v>0.05</v>
      </c>
      <c r="IS82">
        <v>0.05</v>
      </c>
      <c r="IT82">
        <v>0.05</v>
      </c>
      <c r="IU82">
        <v>0.06</v>
      </c>
      <c r="IV82">
        <v>0.05</v>
      </c>
      <c r="IW82">
        <v>0.05</v>
      </c>
      <c r="IX82">
        <v>0.04</v>
      </c>
      <c r="IY82">
        <v>0.05</v>
      </c>
      <c r="IZ82">
        <v>0.05</v>
      </c>
      <c r="JA82">
        <v>0.06</v>
      </c>
      <c r="JB82">
        <v>0.06</v>
      </c>
      <c r="JC82">
        <v>0.06</v>
      </c>
      <c r="JD82">
        <v>0.06</v>
      </c>
      <c r="JE82">
        <v>0.05</v>
      </c>
      <c r="JF82">
        <v>0.04</v>
      </c>
      <c r="JG82">
        <v>0.06</v>
      </c>
      <c r="JH82">
        <v>7.0000000000000007E-2</v>
      </c>
      <c r="JI82">
        <v>0.08</v>
      </c>
      <c r="JJ82">
        <v>0.08</v>
      </c>
      <c r="JK82">
        <v>0.06</v>
      </c>
      <c r="JL82">
        <v>0.06</v>
      </c>
      <c r="JM82">
        <v>0.06</v>
      </c>
      <c r="JN82">
        <v>0.05</v>
      </c>
      <c r="JO82">
        <v>0.05</v>
      </c>
      <c r="JP82">
        <v>0.05</v>
      </c>
      <c r="JQ82">
        <v>0.05</v>
      </c>
      <c r="JR82">
        <v>0.05</v>
      </c>
      <c r="JS82">
        <v>0.05</v>
      </c>
      <c r="JT82">
        <v>0.05</v>
      </c>
      <c r="JU82">
        <v>0.05</v>
      </c>
      <c r="JV82">
        <v>0.05</v>
      </c>
      <c r="JW82">
        <v>0.05</v>
      </c>
      <c r="JX82">
        <v>0.05</v>
      </c>
      <c r="JY82">
        <v>0.05</v>
      </c>
      <c r="JZ82">
        <v>0.05</v>
      </c>
      <c r="KA82">
        <v>0.05</v>
      </c>
      <c r="KB82">
        <v>0.04</v>
      </c>
      <c r="KC82">
        <v>0.05</v>
      </c>
      <c r="KD82">
        <v>0.05</v>
      </c>
      <c r="KE82">
        <v>0.05</v>
      </c>
      <c r="KF82">
        <v>0.06</v>
      </c>
      <c r="KG82">
        <v>0.06</v>
      </c>
      <c r="KH82">
        <v>0.06</v>
      </c>
      <c r="KI82">
        <v>0.06</v>
      </c>
      <c r="KJ82">
        <v>0.05</v>
      </c>
      <c r="KK82">
        <v>0.05</v>
      </c>
    </row>
    <row r="83" spans="1:297" x14ac:dyDescent="0.25">
      <c r="A83" t="s">
        <v>250</v>
      </c>
      <c r="C83" t="s">
        <v>2598</v>
      </c>
      <c r="D83" s="7" t="s">
        <v>2574</v>
      </c>
      <c r="E83" t="s">
        <v>2541</v>
      </c>
      <c r="F83" t="s">
        <v>2334</v>
      </c>
      <c r="G83" t="s">
        <v>2561</v>
      </c>
      <c r="H83" t="s">
        <v>2340</v>
      </c>
      <c r="I83">
        <v>50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1.17</v>
      </c>
      <c r="R83">
        <v>9.4499999999999993</v>
      </c>
      <c r="S83">
        <v>16.739999999999998</v>
      </c>
      <c r="T83">
        <v>20.41</v>
      </c>
      <c r="U83">
        <v>22.07</v>
      </c>
      <c r="V83">
        <v>22.79</v>
      </c>
      <c r="W83">
        <v>21.27</v>
      </c>
      <c r="X83">
        <v>19.850000000000001</v>
      </c>
      <c r="Y83">
        <v>13.62</v>
      </c>
      <c r="Z83">
        <v>3.02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0.01</v>
      </c>
      <c r="AO83">
        <v>6.34</v>
      </c>
      <c r="AP83">
        <v>25.83</v>
      </c>
      <c r="AQ83">
        <v>33.130000000000003</v>
      </c>
      <c r="AR83">
        <v>33.01</v>
      </c>
      <c r="AS83">
        <v>31.51</v>
      </c>
      <c r="AT83">
        <v>31.11</v>
      </c>
      <c r="AU83">
        <v>31.04</v>
      </c>
      <c r="AV83">
        <v>31.72</v>
      </c>
      <c r="AW83">
        <v>27.54</v>
      </c>
      <c r="AX83">
        <v>14.38</v>
      </c>
      <c r="AY83">
        <v>0.77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3.9</v>
      </c>
      <c r="BN83">
        <v>21.99</v>
      </c>
      <c r="BO83">
        <v>33.01</v>
      </c>
      <c r="BP83">
        <v>34.799999999999997</v>
      </c>
      <c r="BQ83">
        <v>33.53</v>
      </c>
      <c r="BR83">
        <v>33.81</v>
      </c>
      <c r="BS83">
        <v>32.369999999999997</v>
      </c>
      <c r="BT83">
        <v>30.78</v>
      </c>
      <c r="BU83">
        <v>28.97</v>
      </c>
      <c r="BV83">
        <v>24.26</v>
      </c>
      <c r="BW83">
        <v>7.35</v>
      </c>
      <c r="BX83">
        <v>1.52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0.39</v>
      </c>
      <c r="CK83">
        <v>12.86</v>
      </c>
      <c r="CL83">
        <v>30.7</v>
      </c>
      <c r="CM83">
        <v>36.119999999999997</v>
      </c>
      <c r="CN83">
        <v>35.909999999999997</v>
      </c>
      <c r="CO83">
        <v>35.380000000000003</v>
      </c>
      <c r="CP83">
        <v>36.56</v>
      </c>
      <c r="CQ83">
        <v>36.35</v>
      </c>
      <c r="CR83">
        <v>35.659999999999997</v>
      </c>
      <c r="CS83">
        <v>36.14</v>
      </c>
      <c r="CT83">
        <v>34.03</v>
      </c>
      <c r="CU83">
        <v>30.24</v>
      </c>
      <c r="CV83">
        <v>13</v>
      </c>
      <c r="CW83">
        <v>0.52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4.67</v>
      </c>
      <c r="DI83">
        <v>24.94</v>
      </c>
      <c r="DJ83">
        <v>35.090000000000003</v>
      </c>
      <c r="DK83">
        <v>37.54</v>
      </c>
      <c r="DL83">
        <v>38.17</v>
      </c>
      <c r="DM83">
        <v>37.869999999999997</v>
      </c>
      <c r="DN83">
        <v>38.67</v>
      </c>
      <c r="DO83">
        <v>38.729999999999997</v>
      </c>
      <c r="DP83">
        <v>38.82</v>
      </c>
      <c r="DQ83">
        <v>39.35</v>
      </c>
      <c r="DR83">
        <v>38.24</v>
      </c>
      <c r="DS83">
        <v>35.869999999999997</v>
      </c>
      <c r="DT83">
        <v>21.85</v>
      </c>
      <c r="DU83">
        <v>2.9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0.03</v>
      </c>
      <c r="EF83">
        <v>7.77</v>
      </c>
      <c r="EG83">
        <v>28.21</v>
      </c>
      <c r="EH83">
        <v>38.04</v>
      </c>
      <c r="EI83">
        <v>41.36</v>
      </c>
      <c r="EJ83">
        <v>41.91</v>
      </c>
      <c r="EK83">
        <v>42.27</v>
      </c>
      <c r="EL83">
        <v>42.54</v>
      </c>
      <c r="EM83">
        <v>42.3</v>
      </c>
      <c r="EN83">
        <v>42</v>
      </c>
      <c r="EO83">
        <v>42.13</v>
      </c>
      <c r="EP83">
        <v>40.53</v>
      </c>
      <c r="EQ83">
        <v>37.97</v>
      </c>
      <c r="ER83">
        <v>27.39</v>
      </c>
      <c r="ES83">
        <v>7.41</v>
      </c>
      <c r="ET83">
        <v>0.06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3.49</v>
      </c>
      <c r="FE83">
        <v>23.11</v>
      </c>
      <c r="FF83">
        <v>38.17</v>
      </c>
      <c r="FG83">
        <v>42.15</v>
      </c>
      <c r="FH83">
        <v>42.78</v>
      </c>
      <c r="FI83">
        <v>42.91</v>
      </c>
      <c r="FJ83">
        <v>42.59</v>
      </c>
      <c r="FK83">
        <v>42.58</v>
      </c>
      <c r="FL83">
        <v>41.91</v>
      </c>
      <c r="FM83">
        <v>41.87</v>
      </c>
      <c r="FN83">
        <v>40.36</v>
      </c>
      <c r="FO83">
        <v>37.33</v>
      </c>
      <c r="FP83">
        <v>25.9</v>
      </c>
      <c r="FQ83">
        <v>5.98</v>
      </c>
      <c r="FR83">
        <v>0.03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0.51</v>
      </c>
      <c r="GC83">
        <v>13.66</v>
      </c>
      <c r="GD83">
        <v>31.89</v>
      </c>
      <c r="GE83">
        <v>38.840000000000003</v>
      </c>
      <c r="GF83">
        <v>40.380000000000003</v>
      </c>
      <c r="GG83">
        <v>40.89</v>
      </c>
      <c r="GH83">
        <v>40.840000000000003</v>
      </c>
      <c r="GI83">
        <v>40.46</v>
      </c>
      <c r="GJ83">
        <v>40.4</v>
      </c>
      <c r="GK83">
        <v>40.25</v>
      </c>
      <c r="GL83">
        <v>38.5</v>
      </c>
      <c r="GM83">
        <v>31.35</v>
      </c>
      <c r="GN83">
        <v>13.78</v>
      </c>
      <c r="GO83">
        <v>0.8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0.02</v>
      </c>
      <c r="HA83">
        <v>6.61</v>
      </c>
      <c r="HB83">
        <v>25.47</v>
      </c>
      <c r="HC83">
        <v>34.049999999999997</v>
      </c>
      <c r="HD83">
        <v>36.07</v>
      </c>
      <c r="HE83">
        <v>36.5</v>
      </c>
      <c r="HF83">
        <v>36.07</v>
      </c>
      <c r="HG83">
        <v>35.840000000000003</v>
      </c>
      <c r="HH83">
        <v>35.950000000000003</v>
      </c>
      <c r="HI83">
        <v>36.46</v>
      </c>
      <c r="HJ83">
        <v>32.82</v>
      </c>
      <c r="HK83">
        <v>20.350000000000001</v>
      </c>
      <c r="HL83">
        <v>2.61</v>
      </c>
      <c r="HM83">
        <v>0</v>
      </c>
      <c r="HN83">
        <v>0</v>
      </c>
      <c r="HO83">
        <v>0</v>
      </c>
      <c r="HP83">
        <v>0</v>
      </c>
      <c r="HQ83">
        <v>0</v>
      </c>
      <c r="HR83">
        <v>0</v>
      </c>
      <c r="HS83">
        <v>0</v>
      </c>
      <c r="HT83">
        <v>0</v>
      </c>
      <c r="HU83">
        <v>0</v>
      </c>
      <c r="HV83">
        <v>0</v>
      </c>
      <c r="HW83">
        <v>0</v>
      </c>
      <c r="HX83">
        <v>0</v>
      </c>
      <c r="HY83">
        <v>1.72</v>
      </c>
      <c r="HZ83">
        <v>16.28</v>
      </c>
      <c r="IA83">
        <v>28.46</v>
      </c>
      <c r="IB83">
        <v>31.39</v>
      </c>
      <c r="IC83">
        <v>30.96</v>
      </c>
      <c r="ID83">
        <v>29.82</v>
      </c>
      <c r="IE83">
        <v>30.18</v>
      </c>
      <c r="IF83">
        <v>31.1</v>
      </c>
      <c r="IG83">
        <v>30.36</v>
      </c>
      <c r="IH83">
        <v>23.79</v>
      </c>
      <c r="II83">
        <v>6.72</v>
      </c>
      <c r="IJ83">
        <v>0.04</v>
      </c>
      <c r="IK83">
        <v>0</v>
      </c>
      <c r="IL83">
        <v>0</v>
      </c>
      <c r="IM83">
        <v>0</v>
      </c>
      <c r="IN83">
        <v>0</v>
      </c>
      <c r="IO83">
        <v>0</v>
      </c>
      <c r="IP83">
        <v>0</v>
      </c>
      <c r="IQ83">
        <v>0</v>
      </c>
      <c r="IR83">
        <v>0</v>
      </c>
      <c r="IS83">
        <v>0</v>
      </c>
      <c r="IT83">
        <v>0</v>
      </c>
      <c r="IU83">
        <v>0</v>
      </c>
      <c r="IV83">
        <v>0.05</v>
      </c>
      <c r="IW83">
        <v>5.36</v>
      </c>
      <c r="IX83">
        <v>18.62</v>
      </c>
      <c r="IY83">
        <v>25.4</v>
      </c>
      <c r="IZ83">
        <v>26.38</v>
      </c>
      <c r="JA83">
        <v>25.26</v>
      </c>
      <c r="JB83">
        <v>25.99</v>
      </c>
      <c r="JC83">
        <v>26.6</v>
      </c>
      <c r="JD83">
        <v>25.13</v>
      </c>
      <c r="JE83">
        <v>15.34</v>
      </c>
      <c r="JF83">
        <v>1.83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0</v>
      </c>
      <c r="JN83">
        <v>0</v>
      </c>
      <c r="JO83">
        <v>0</v>
      </c>
      <c r="JP83">
        <v>0</v>
      </c>
      <c r="JQ83">
        <v>0</v>
      </c>
      <c r="JR83">
        <v>0</v>
      </c>
      <c r="JS83">
        <v>0</v>
      </c>
      <c r="JT83">
        <v>0</v>
      </c>
      <c r="JU83">
        <v>1.26</v>
      </c>
      <c r="JV83">
        <v>9.36</v>
      </c>
      <c r="JW83">
        <v>15.33</v>
      </c>
      <c r="JX83">
        <v>18.36</v>
      </c>
      <c r="JY83">
        <v>20.100000000000001</v>
      </c>
      <c r="JZ83">
        <v>19.809999999999999</v>
      </c>
      <c r="KA83">
        <v>19.079999999999998</v>
      </c>
      <c r="KB83">
        <v>16.04</v>
      </c>
      <c r="KC83">
        <v>8.5500000000000007</v>
      </c>
      <c r="KD83">
        <v>1</v>
      </c>
      <c r="KE83">
        <v>0</v>
      </c>
      <c r="KF83">
        <v>0</v>
      </c>
      <c r="KG83">
        <v>0</v>
      </c>
      <c r="KH83">
        <v>0</v>
      </c>
      <c r="KI83">
        <v>0</v>
      </c>
      <c r="KJ83">
        <v>0</v>
      </c>
      <c r="KK83">
        <v>0</v>
      </c>
    </row>
    <row r="84" spans="1:297" x14ac:dyDescent="0.25">
      <c r="A84" t="s">
        <v>251</v>
      </c>
      <c r="C84" t="s">
        <v>2598</v>
      </c>
      <c r="D84" s="7" t="s">
        <v>2574</v>
      </c>
      <c r="E84" t="s">
        <v>2541</v>
      </c>
      <c r="F84" t="s">
        <v>2334</v>
      </c>
      <c r="G84" t="s">
        <v>2561</v>
      </c>
      <c r="H84" t="s">
        <v>2340</v>
      </c>
      <c r="I84">
        <v>100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2.35</v>
      </c>
      <c r="R84">
        <v>18.899999999999999</v>
      </c>
      <c r="S84">
        <v>33.479999999999997</v>
      </c>
      <c r="T84">
        <v>40.83</v>
      </c>
      <c r="U84">
        <v>44.14</v>
      </c>
      <c r="V84">
        <v>45.59</v>
      </c>
      <c r="W84">
        <v>42.53</v>
      </c>
      <c r="X84">
        <v>39.69</v>
      </c>
      <c r="Y84">
        <v>27.24</v>
      </c>
      <c r="Z84">
        <v>6.03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0.02</v>
      </c>
      <c r="AO84">
        <v>12.68</v>
      </c>
      <c r="AP84">
        <v>51.66</v>
      </c>
      <c r="AQ84">
        <v>66.260000000000005</v>
      </c>
      <c r="AR84">
        <v>66.02</v>
      </c>
      <c r="AS84">
        <v>63.02</v>
      </c>
      <c r="AT84">
        <v>62.23</v>
      </c>
      <c r="AU84">
        <v>62.08</v>
      </c>
      <c r="AV84">
        <v>63.44</v>
      </c>
      <c r="AW84">
        <v>55.08</v>
      </c>
      <c r="AX84">
        <v>28.76</v>
      </c>
      <c r="AY84">
        <v>1.53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7.79</v>
      </c>
      <c r="BN84">
        <v>43.98</v>
      </c>
      <c r="BO84">
        <v>66.02</v>
      </c>
      <c r="BP84">
        <v>69.599999999999994</v>
      </c>
      <c r="BQ84">
        <v>67.06</v>
      </c>
      <c r="BR84">
        <v>67.62</v>
      </c>
      <c r="BS84">
        <v>64.739999999999995</v>
      </c>
      <c r="BT84">
        <v>61.56</v>
      </c>
      <c r="BU84">
        <v>57.94</v>
      </c>
      <c r="BV84">
        <v>48.52</v>
      </c>
      <c r="BW84">
        <v>14.7</v>
      </c>
      <c r="BX84">
        <v>3.05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0.78</v>
      </c>
      <c r="CK84">
        <v>25.71</v>
      </c>
      <c r="CL84">
        <v>61.41</v>
      </c>
      <c r="CM84">
        <v>72.25</v>
      </c>
      <c r="CN84">
        <v>71.83</v>
      </c>
      <c r="CO84">
        <v>70.75</v>
      </c>
      <c r="CP84">
        <v>73.12</v>
      </c>
      <c r="CQ84">
        <v>72.709999999999994</v>
      </c>
      <c r="CR84">
        <v>71.33</v>
      </c>
      <c r="CS84">
        <v>72.28</v>
      </c>
      <c r="CT84">
        <v>68.05</v>
      </c>
      <c r="CU84">
        <v>60.47</v>
      </c>
      <c r="CV84">
        <v>26</v>
      </c>
      <c r="CW84">
        <v>1.04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9.34</v>
      </c>
      <c r="DI84">
        <v>49.88</v>
      </c>
      <c r="DJ84">
        <v>70.19</v>
      </c>
      <c r="DK84">
        <v>75.09</v>
      </c>
      <c r="DL84">
        <v>76.34</v>
      </c>
      <c r="DM84">
        <v>75.739999999999995</v>
      </c>
      <c r="DN84">
        <v>77.34</v>
      </c>
      <c r="DO84">
        <v>77.47</v>
      </c>
      <c r="DP84">
        <v>77.650000000000006</v>
      </c>
      <c r="DQ84">
        <v>78.69</v>
      </c>
      <c r="DR84">
        <v>76.48</v>
      </c>
      <c r="DS84">
        <v>71.75</v>
      </c>
      <c r="DT84">
        <v>43.71</v>
      </c>
      <c r="DU84">
        <v>5.8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0.06</v>
      </c>
      <c r="EF84">
        <v>15.53</v>
      </c>
      <c r="EG84">
        <v>56.42</v>
      </c>
      <c r="EH84">
        <v>76.09</v>
      </c>
      <c r="EI84">
        <v>82.71</v>
      </c>
      <c r="EJ84">
        <v>83.82</v>
      </c>
      <c r="EK84">
        <v>84.54</v>
      </c>
      <c r="EL84">
        <v>85.09</v>
      </c>
      <c r="EM84">
        <v>84.6</v>
      </c>
      <c r="EN84">
        <v>84.01</v>
      </c>
      <c r="EO84">
        <v>84.26</v>
      </c>
      <c r="EP84">
        <v>81.05</v>
      </c>
      <c r="EQ84">
        <v>75.930000000000007</v>
      </c>
      <c r="ER84">
        <v>54.78</v>
      </c>
      <c r="ES84">
        <v>14.83</v>
      </c>
      <c r="ET84">
        <v>0.13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0</v>
      </c>
      <c r="FD84">
        <v>6.98</v>
      </c>
      <c r="FE84">
        <v>46.22</v>
      </c>
      <c r="FF84">
        <v>76.33</v>
      </c>
      <c r="FG84">
        <v>84.29</v>
      </c>
      <c r="FH84">
        <v>85.57</v>
      </c>
      <c r="FI84">
        <v>85.81</v>
      </c>
      <c r="FJ84">
        <v>85.18</v>
      </c>
      <c r="FK84">
        <v>85.16</v>
      </c>
      <c r="FL84">
        <v>83.81</v>
      </c>
      <c r="FM84">
        <v>83.75</v>
      </c>
      <c r="FN84">
        <v>80.72</v>
      </c>
      <c r="FO84">
        <v>74.66</v>
      </c>
      <c r="FP84">
        <v>51.79</v>
      </c>
      <c r="FQ84">
        <v>11.96</v>
      </c>
      <c r="FR84">
        <v>0.06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1.03</v>
      </c>
      <c r="GC84">
        <v>27.32</v>
      </c>
      <c r="GD84">
        <v>63.78</v>
      </c>
      <c r="GE84">
        <v>77.67</v>
      </c>
      <c r="GF84">
        <v>80.760000000000005</v>
      </c>
      <c r="GG84">
        <v>81.790000000000006</v>
      </c>
      <c r="GH84">
        <v>81.680000000000007</v>
      </c>
      <c r="GI84">
        <v>80.92</v>
      </c>
      <c r="GJ84">
        <v>80.8</v>
      </c>
      <c r="GK84">
        <v>80.5</v>
      </c>
      <c r="GL84">
        <v>76.989999999999995</v>
      </c>
      <c r="GM84">
        <v>62.7</v>
      </c>
      <c r="GN84">
        <v>27.57</v>
      </c>
      <c r="GO84">
        <v>1.61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0.04</v>
      </c>
      <c r="HA84">
        <v>13.21</v>
      </c>
      <c r="HB84">
        <v>50.93</v>
      </c>
      <c r="HC84">
        <v>68.099999999999994</v>
      </c>
      <c r="HD84">
        <v>72.150000000000006</v>
      </c>
      <c r="HE84">
        <v>73</v>
      </c>
      <c r="HF84">
        <v>72.14</v>
      </c>
      <c r="HG84">
        <v>71.69</v>
      </c>
      <c r="HH84">
        <v>71.89</v>
      </c>
      <c r="HI84">
        <v>72.92</v>
      </c>
      <c r="HJ84">
        <v>65.64</v>
      </c>
      <c r="HK84">
        <v>40.700000000000003</v>
      </c>
      <c r="HL84">
        <v>5.22</v>
      </c>
      <c r="HM84">
        <v>0</v>
      </c>
      <c r="HN84">
        <v>0</v>
      </c>
      <c r="HO84">
        <v>0</v>
      </c>
      <c r="HP84">
        <v>0</v>
      </c>
      <c r="HQ84">
        <v>0</v>
      </c>
      <c r="HR84">
        <v>0</v>
      </c>
      <c r="HS84">
        <v>0</v>
      </c>
      <c r="HT84">
        <v>0</v>
      </c>
      <c r="HU84">
        <v>0</v>
      </c>
      <c r="HV84">
        <v>0</v>
      </c>
      <c r="HW84">
        <v>0</v>
      </c>
      <c r="HX84">
        <v>0</v>
      </c>
      <c r="HY84">
        <v>3.45</v>
      </c>
      <c r="HZ84">
        <v>32.56</v>
      </c>
      <c r="IA84">
        <v>56.92</v>
      </c>
      <c r="IB84">
        <v>62.77</v>
      </c>
      <c r="IC84">
        <v>61.93</v>
      </c>
      <c r="ID84">
        <v>59.65</v>
      </c>
      <c r="IE84">
        <v>60.35</v>
      </c>
      <c r="IF84">
        <v>62.19</v>
      </c>
      <c r="IG84">
        <v>60.71</v>
      </c>
      <c r="IH84">
        <v>47.59</v>
      </c>
      <c r="II84">
        <v>13.44</v>
      </c>
      <c r="IJ84">
        <v>0.09</v>
      </c>
      <c r="IK84">
        <v>0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0.1</v>
      </c>
      <c r="IW84">
        <v>10.73</v>
      </c>
      <c r="IX84">
        <v>37.229999999999997</v>
      </c>
      <c r="IY84">
        <v>50.81</v>
      </c>
      <c r="IZ84">
        <v>52.77</v>
      </c>
      <c r="JA84">
        <v>50.53</v>
      </c>
      <c r="JB84">
        <v>51.97</v>
      </c>
      <c r="JC84">
        <v>53.2</v>
      </c>
      <c r="JD84">
        <v>50.25</v>
      </c>
      <c r="JE84">
        <v>30.67</v>
      </c>
      <c r="JF84">
        <v>3.66</v>
      </c>
      <c r="JG84">
        <v>0</v>
      </c>
      <c r="JH84">
        <v>0</v>
      </c>
      <c r="JI84">
        <v>0</v>
      </c>
      <c r="JJ84">
        <v>0</v>
      </c>
      <c r="JK84">
        <v>0</v>
      </c>
      <c r="JL84">
        <v>0</v>
      </c>
      <c r="JM84">
        <v>0</v>
      </c>
      <c r="JN84">
        <v>0</v>
      </c>
      <c r="JO84">
        <v>0</v>
      </c>
      <c r="JP84">
        <v>0</v>
      </c>
      <c r="JQ84">
        <v>0</v>
      </c>
      <c r="JR84">
        <v>0</v>
      </c>
      <c r="JS84">
        <v>0</v>
      </c>
      <c r="JT84">
        <v>0</v>
      </c>
      <c r="JU84">
        <v>2.52</v>
      </c>
      <c r="JV84">
        <v>18.73</v>
      </c>
      <c r="JW84">
        <v>30.66</v>
      </c>
      <c r="JX84">
        <v>36.72</v>
      </c>
      <c r="JY84">
        <v>40.200000000000003</v>
      </c>
      <c r="JZ84">
        <v>39.61</v>
      </c>
      <c r="KA84">
        <v>38.159999999999997</v>
      </c>
      <c r="KB84">
        <v>32.08</v>
      </c>
      <c r="KC84">
        <v>17.09</v>
      </c>
      <c r="KD84">
        <v>2.0099999999999998</v>
      </c>
      <c r="KE84">
        <v>0</v>
      </c>
      <c r="KF84">
        <v>0</v>
      </c>
      <c r="KG84">
        <v>0</v>
      </c>
      <c r="KH84">
        <v>0</v>
      </c>
      <c r="KI84">
        <v>0</v>
      </c>
      <c r="KJ84">
        <v>0</v>
      </c>
      <c r="KK84">
        <v>0</v>
      </c>
    </row>
    <row r="85" spans="1:297" x14ac:dyDescent="0.25">
      <c r="A85" t="s">
        <v>252</v>
      </c>
      <c r="C85" t="s">
        <v>2576</v>
      </c>
      <c r="D85" s="7" t="s">
        <v>2576</v>
      </c>
      <c r="E85" t="s">
        <v>2541</v>
      </c>
      <c r="F85" t="s">
        <v>2337</v>
      </c>
      <c r="G85" t="s">
        <v>2573</v>
      </c>
      <c r="H85" t="s">
        <v>2335</v>
      </c>
      <c r="I85">
        <v>41</v>
      </c>
      <c r="J85">
        <v>2.15</v>
      </c>
      <c r="K85">
        <v>2.2799999999999998</v>
      </c>
      <c r="L85">
        <v>2.15</v>
      </c>
      <c r="M85">
        <v>2.0499999999999998</v>
      </c>
      <c r="N85">
        <v>2.29</v>
      </c>
      <c r="O85">
        <v>2.2200000000000002</v>
      </c>
      <c r="P85">
        <v>2.2799999999999998</v>
      </c>
      <c r="Q85">
        <v>2.09</v>
      </c>
      <c r="R85">
        <v>1.82</v>
      </c>
      <c r="S85">
        <v>2.06</v>
      </c>
      <c r="T85">
        <v>1.84</v>
      </c>
      <c r="U85">
        <v>2.0099999999999998</v>
      </c>
      <c r="V85">
        <v>2.2599999999999998</v>
      </c>
      <c r="W85">
        <v>2.06</v>
      </c>
      <c r="X85">
        <v>2.27</v>
      </c>
      <c r="Y85">
        <v>2.27</v>
      </c>
      <c r="Z85">
        <v>1.94</v>
      </c>
      <c r="AA85">
        <v>1.87</v>
      </c>
      <c r="AB85">
        <v>2.2400000000000002</v>
      </c>
      <c r="AC85">
        <v>2.11</v>
      </c>
      <c r="AD85">
        <v>2.08</v>
      </c>
      <c r="AE85">
        <v>2.29</v>
      </c>
      <c r="AF85">
        <v>1.97</v>
      </c>
      <c r="AG85">
        <v>2.08</v>
      </c>
      <c r="AH85">
        <v>3.97</v>
      </c>
      <c r="AI85">
        <v>3.79</v>
      </c>
      <c r="AJ85">
        <v>4.3499999999999996</v>
      </c>
      <c r="AK85">
        <v>4.24</v>
      </c>
      <c r="AL85">
        <v>3.58</v>
      </c>
      <c r="AM85">
        <v>3.79</v>
      </c>
      <c r="AN85">
        <v>3.73</v>
      </c>
      <c r="AO85">
        <v>3.06</v>
      </c>
      <c r="AP85">
        <v>3.2</v>
      </c>
      <c r="AQ85">
        <v>3.54</v>
      </c>
      <c r="AR85">
        <v>4.4000000000000004</v>
      </c>
      <c r="AS85">
        <v>4.5599999999999996</v>
      </c>
      <c r="AT85">
        <v>4.1100000000000003</v>
      </c>
      <c r="AU85">
        <v>3.81</v>
      </c>
      <c r="AV85">
        <v>4.8600000000000003</v>
      </c>
      <c r="AW85">
        <v>4.9800000000000004</v>
      </c>
      <c r="AX85">
        <v>4.88</v>
      </c>
      <c r="AY85">
        <v>5.0999999999999996</v>
      </c>
      <c r="AZ85">
        <v>4.82</v>
      </c>
      <c r="BA85">
        <v>5.25</v>
      </c>
      <c r="BB85">
        <v>6.02</v>
      </c>
      <c r="BC85">
        <v>5.2</v>
      </c>
      <c r="BD85">
        <v>4.58</v>
      </c>
      <c r="BE85">
        <v>4.5</v>
      </c>
      <c r="BF85">
        <v>4.43</v>
      </c>
      <c r="BG85">
        <v>4.16</v>
      </c>
      <c r="BH85">
        <v>3.65</v>
      </c>
      <c r="BI85">
        <v>3.61</v>
      </c>
      <c r="BJ85">
        <v>3.69</v>
      </c>
      <c r="BK85">
        <v>3.67</v>
      </c>
      <c r="BL85">
        <v>3.68</v>
      </c>
      <c r="BM85">
        <v>3.03</v>
      </c>
      <c r="BN85">
        <v>2.34</v>
      </c>
      <c r="BO85">
        <v>2.33</v>
      </c>
      <c r="BP85">
        <v>2.37</v>
      </c>
      <c r="BQ85">
        <v>2.69</v>
      </c>
      <c r="BR85">
        <v>3.26</v>
      </c>
      <c r="BS85">
        <v>3.52</v>
      </c>
      <c r="BT85">
        <v>3.97</v>
      </c>
      <c r="BU85">
        <v>3.88</v>
      </c>
      <c r="BV85">
        <v>5.19</v>
      </c>
      <c r="BW85">
        <v>5.53</v>
      </c>
      <c r="BX85">
        <v>5.21</v>
      </c>
      <c r="BY85">
        <v>5.6</v>
      </c>
      <c r="BZ85">
        <v>5.43</v>
      </c>
      <c r="CA85">
        <v>5.57</v>
      </c>
      <c r="CB85">
        <v>4.59</v>
      </c>
      <c r="CC85">
        <v>4.3499999999999996</v>
      </c>
      <c r="CD85">
        <v>15.14</v>
      </c>
      <c r="CE85">
        <v>15.7</v>
      </c>
      <c r="CF85">
        <v>14.35</v>
      </c>
      <c r="CG85">
        <v>13.12</v>
      </c>
      <c r="CH85">
        <v>12.27</v>
      </c>
      <c r="CI85">
        <v>10.97</v>
      </c>
      <c r="CJ85">
        <v>9.0500000000000007</v>
      </c>
      <c r="CK85">
        <v>7.46</v>
      </c>
      <c r="CL85">
        <v>5.45</v>
      </c>
      <c r="CM85">
        <v>4.8499999999999996</v>
      </c>
      <c r="CN85">
        <v>4.82</v>
      </c>
      <c r="CO85">
        <v>4.8</v>
      </c>
      <c r="CP85">
        <v>4.67</v>
      </c>
      <c r="CQ85">
        <v>5.46</v>
      </c>
      <c r="CR85">
        <v>8.18</v>
      </c>
      <c r="CS85">
        <v>11.3</v>
      </c>
      <c r="CT85">
        <v>13.43</v>
      </c>
      <c r="CU85">
        <v>15.09</v>
      </c>
      <c r="CV85">
        <v>16.190000000000001</v>
      </c>
      <c r="CW85">
        <v>16.54</v>
      </c>
      <c r="CX85">
        <v>16.54</v>
      </c>
      <c r="CY85">
        <v>16.690000000000001</v>
      </c>
      <c r="CZ85">
        <v>15.91</v>
      </c>
      <c r="DA85">
        <v>15.9</v>
      </c>
      <c r="DB85">
        <v>17.71</v>
      </c>
      <c r="DC85">
        <v>16.78</v>
      </c>
      <c r="DD85">
        <v>16.04</v>
      </c>
      <c r="DE85">
        <v>16.04</v>
      </c>
      <c r="DF85">
        <v>14.12</v>
      </c>
      <c r="DG85">
        <v>11.35</v>
      </c>
      <c r="DH85">
        <v>8.6999999999999993</v>
      </c>
      <c r="DI85">
        <v>6.54</v>
      </c>
      <c r="DJ85">
        <v>4.8499999999999996</v>
      </c>
      <c r="DK85">
        <v>3.62</v>
      </c>
      <c r="DL85">
        <v>2.72</v>
      </c>
      <c r="DM85">
        <v>2.62</v>
      </c>
      <c r="DN85">
        <v>2.25</v>
      </c>
      <c r="DO85">
        <v>3.11</v>
      </c>
      <c r="DP85">
        <v>5.18</v>
      </c>
      <c r="DQ85">
        <v>8.36</v>
      </c>
      <c r="DR85">
        <v>13.04</v>
      </c>
      <c r="DS85">
        <v>15.61</v>
      </c>
      <c r="DT85">
        <v>17.63</v>
      </c>
      <c r="DU85">
        <v>17</v>
      </c>
      <c r="DV85">
        <v>17.18</v>
      </c>
      <c r="DW85">
        <v>18.14</v>
      </c>
      <c r="DX85">
        <v>17.88</v>
      </c>
      <c r="DY85">
        <v>18.27</v>
      </c>
      <c r="DZ85">
        <v>18.22</v>
      </c>
      <c r="EA85">
        <v>17.78</v>
      </c>
      <c r="EB85">
        <v>16.54</v>
      </c>
      <c r="EC85">
        <v>15.1</v>
      </c>
      <c r="ED85">
        <v>13.79</v>
      </c>
      <c r="EE85">
        <v>11.13</v>
      </c>
      <c r="EF85">
        <v>8.6999999999999993</v>
      </c>
      <c r="EG85">
        <v>6.39</v>
      </c>
      <c r="EH85">
        <v>3.93</v>
      </c>
      <c r="EI85">
        <v>2.85</v>
      </c>
      <c r="EJ85">
        <v>2.04</v>
      </c>
      <c r="EK85">
        <v>2.38</v>
      </c>
      <c r="EL85">
        <v>2.57</v>
      </c>
      <c r="EM85">
        <v>3.02</v>
      </c>
      <c r="EN85">
        <v>4.97</v>
      </c>
      <c r="EO85">
        <v>7.94</v>
      </c>
      <c r="EP85">
        <v>11.46</v>
      </c>
      <c r="EQ85">
        <v>13.53</v>
      </c>
      <c r="ER85">
        <v>15.54</v>
      </c>
      <c r="ES85">
        <v>17.43</v>
      </c>
      <c r="ET85">
        <v>19.03</v>
      </c>
      <c r="EU85">
        <v>18.97</v>
      </c>
      <c r="EV85">
        <v>18.739999999999998</v>
      </c>
      <c r="EW85">
        <v>18.88</v>
      </c>
      <c r="EX85">
        <v>17.149999999999999</v>
      </c>
      <c r="EY85">
        <v>16.12</v>
      </c>
      <c r="EZ85">
        <v>15.2</v>
      </c>
      <c r="FA85">
        <v>13.39</v>
      </c>
      <c r="FB85">
        <v>11.09</v>
      </c>
      <c r="FC85">
        <v>9.5399999999999991</v>
      </c>
      <c r="FD85">
        <v>7.09</v>
      </c>
      <c r="FE85">
        <v>4.58</v>
      </c>
      <c r="FF85">
        <v>2.33</v>
      </c>
      <c r="FG85">
        <v>1.56</v>
      </c>
      <c r="FH85">
        <v>1.33</v>
      </c>
      <c r="FI85">
        <v>1.57</v>
      </c>
      <c r="FJ85">
        <v>2.09</v>
      </c>
      <c r="FK85">
        <v>3.07</v>
      </c>
      <c r="FL85">
        <v>5.0199999999999996</v>
      </c>
      <c r="FM85">
        <v>7.48</v>
      </c>
      <c r="FN85">
        <v>10.75</v>
      </c>
      <c r="FO85">
        <v>13.66</v>
      </c>
      <c r="FP85">
        <v>15.79</v>
      </c>
      <c r="FQ85">
        <v>17.239999999999998</v>
      </c>
      <c r="FR85">
        <v>18.66</v>
      </c>
      <c r="FS85">
        <v>19.11</v>
      </c>
      <c r="FT85">
        <v>18.510000000000002</v>
      </c>
      <c r="FU85">
        <v>17.850000000000001</v>
      </c>
      <c r="FV85">
        <v>15.36</v>
      </c>
      <c r="FW85">
        <v>14.89</v>
      </c>
      <c r="FX85">
        <v>13.66</v>
      </c>
      <c r="FY85">
        <v>11.68</v>
      </c>
      <c r="FZ85">
        <v>9.41</v>
      </c>
      <c r="GA85">
        <v>8.2100000000000009</v>
      </c>
      <c r="GB85">
        <v>6.04</v>
      </c>
      <c r="GC85">
        <v>4.3499999999999996</v>
      </c>
      <c r="GD85">
        <v>2.67</v>
      </c>
      <c r="GE85">
        <v>1.83</v>
      </c>
      <c r="GF85">
        <v>1.43</v>
      </c>
      <c r="GG85">
        <v>1.59</v>
      </c>
      <c r="GH85">
        <v>2.15</v>
      </c>
      <c r="GI85">
        <v>3.04</v>
      </c>
      <c r="GJ85">
        <v>4.66</v>
      </c>
      <c r="GK85">
        <v>6.8</v>
      </c>
      <c r="GL85">
        <v>9.33</v>
      </c>
      <c r="GM85">
        <v>11.96</v>
      </c>
      <c r="GN85">
        <v>13.48</v>
      </c>
      <c r="GO85">
        <v>16.34</v>
      </c>
      <c r="GP85">
        <v>17.329999999999998</v>
      </c>
      <c r="GQ85">
        <v>17.27</v>
      </c>
      <c r="GR85">
        <v>16.71</v>
      </c>
      <c r="GS85">
        <v>15.94</v>
      </c>
      <c r="GT85">
        <v>7.75</v>
      </c>
      <c r="GU85">
        <v>7.14</v>
      </c>
      <c r="GV85">
        <v>6.47</v>
      </c>
      <c r="GW85">
        <v>5.04</v>
      </c>
      <c r="GX85">
        <v>4.1500000000000004</v>
      </c>
      <c r="GY85">
        <v>3</v>
      </c>
      <c r="GZ85">
        <v>2.41</v>
      </c>
      <c r="HA85">
        <v>1.66</v>
      </c>
      <c r="HB85">
        <v>1.39</v>
      </c>
      <c r="HC85">
        <v>1.39</v>
      </c>
      <c r="HD85">
        <v>1.6</v>
      </c>
      <c r="HE85">
        <v>2.12</v>
      </c>
      <c r="HF85">
        <v>2.4700000000000002</v>
      </c>
      <c r="HG85">
        <v>2.93</v>
      </c>
      <c r="HH85">
        <v>3.64</v>
      </c>
      <c r="HI85">
        <v>4.49</v>
      </c>
      <c r="HJ85">
        <v>5.08</v>
      </c>
      <c r="HK85">
        <v>6.7</v>
      </c>
      <c r="HL85">
        <v>8.1999999999999993</v>
      </c>
      <c r="HM85">
        <v>9.85</v>
      </c>
      <c r="HN85">
        <v>9.85</v>
      </c>
      <c r="HO85">
        <v>9.84</v>
      </c>
      <c r="HP85">
        <v>9.25</v>
      </c>
      <c r="HQ85">
        <v>8.4499999999999993</v>
      </c>
      <c r="HR85">
        <v>4.04</v>
      </c>
      <c r="HS85">
        <v>3.74</v>
      </c>
      <c r="HT85">
        <v>3.8</v>
      </c>
      <c r="HU85">
        <v>3.74</v>
      </c>
      <c r="HV85">
        <v>3.42</v>
      </c>
      <c r="HW85">
        <v>2.82</v>
      </c>
      <c r="HX85">
        <v>2.27</v>
      </c>
      <c r="HY85">
        <v>1.88</v>
      </c>
      <c r="HZ85">
        <v>1.26</v>
      </c>
      <c r="IA85">
        <v>1.1299999999999999</v>
      </c>
      <c r="IB85">
        <v>1.21</v>
      </c>
      <c r="IC85">
        <v>1.51</v>
      </c>
      <c r="ID85">
        <v>1.78</v>
      </c>
      <c r="IE85">
        <v>1.78</v>
      </c>
      <c r="IF85">
        <v>1.81</v>
      </c>
      <c r="IG85">
        <v>2.09</v>
      </c>
      <c r="IH85">
        <v>2.66</v>
      </c>
      <c r="II85">
        <v>3.18</v>
      </c>
      <c r="IJ85">
        <v>3.84</v>
      </c>
      <c r="IK85">
        <v>4.42</v>
      </c>
      <c r="IL85">
        <v>4.88</v>
      </c>
      <c r="IM85">
        <v>4.97</v>
      </c>
      <c r="IN85">
        <v>4.59</v>
      </c>
      <c r="IO85">
        <v>3.95</v>
      </c>
      <c r="IP85">
        <v>1.81</v>
      </c>
      <c r="IQ85">
        <v>1.6</v>
      </c>
      <c r="IR85">
        <v>1.64</v>
      </c>
      <c r="IS85">
        <v>1.66</v>
      </c>
      <c r="IT85">
        <v>1.69</v>
      </c>
      <c r="IU85">
        <v>1.71</v>
      </c>
      <c r="IV85">
        <v>1.63</v>
      </c>
      <c r="IW85">
        <v>1.47</v>
      </c>
      <c r="IX85">
        <v>1.34</v>
      </c>
      <c r="IY85">
        <v>1.46</v>
      </c>
      <c r="IZ85">
        <v>1.59</v>
      </c>
      <c r="JA85">
        <v>1.81</v>
      </c>
      <c r="JB85">
        <v>1.72</v>
      </c>
      <c r="JC85">
        <v>1.82</v>
      </c>
      <c r="JD85">
        <v>1.84</v>
      </c>
      <c r="JE85">
        <v>1.54</v>
      </c>
      <c r="JF85">
        <v>1.4</v>
      </c>
      <c r="JG85">
        <v>1.77</v>
      </c>
      <c r="JH85">
        <v>2.23</v>
      </c>
      <c r="JI85">
        <v>2.41</v>
      </c>
      <c r="JJ85">
        <v>2.56</v>
      </c>
      <c r="JK85">
        <v>1.9</v>
      </c>
      <c r="JL85">
        <v>2.0099999999999998</v>
      </c>
      <c r="JM85">
        <v>1.94</v>
      </c>
      <c r="JN85">
        <v>1.53</v>
      </c>
      <c r="JO85">
        <v>1.48</v>
      </c>
      <c r="JP85">
        <v>1.46</v>
      </c>
      <c r="JQ85">
        <v>1.67</v>
      </c>
      <c r="JR85">
        <v>1.64</v>
      </c>
      <c r="JS85">
        <v>1.66</v>
      </c>
      <c r="JT85">
        <v>1.65</v>
      </c>
      <c r="JU85">
        <v>1.54</v>
      </c>
      <c r="JV85">
        <v>1.44</v>
      </c>
      <c r="JW85">
        <v>1.43</v>
      </c>
      <c r="JX85">
        <v>1.42</v>
      </c>
      <c r="JY85">
        <v>1.56</v>
      </c>
      <c r="JZ85">
        <v>1.54</v>
      </c>
      <c r="KA85">
        <v>1.43</v>
      </c>
      <c r="KB85">
        <v>1.36</v>
      </c>
      <c r="KC85">
        <v>1.43</v>
      </c>
      <c r="KD85">
        <v>1.58</v>
      </c>
      <c r="KE85">
        <v>1.67</v>
      </c>
      <c r="KF85">
        <v>1.88</v>
      </c>
      <c r="KG85">
        <v>1.76</v>
      </c>
      <c r="KH85">
        <v>2</v>
      </c>
      <c r="KI85">
        <v>1.8</v>
      </c>
      <c r="KJ85">
        <v>1.7</v>
      </c>
      <c r="KK85">
        <v>1.68</v>
      </c>
    </row>
    <row r="86" spans="1:297" x14ac:dyDescent="0.25">
      <c r="A86" t="s">
        <v>254</v>
      </c>
      <c r="C86" t="s">
        <v>2601</v>
      </c>
      <c r="D86" s="7" t="s">
        <v>2560</v>
      </c>
      <c r="E86" t="s">
        <v>2541</v>
      </c>
      <c r="F86" t="s">
        <v>2334</v>
      </c>
      <c r="G86" t="s">
        <v>2561</v>
      </c>
      <c r="H86" t="s">
        <v>2340</v>
      </c>
      <c r="I86">
        <v>130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4.01</v>
      </c>
      <c r="R86">
        <v>28.08</v>
      </c>
      <c r="S86">
        <v>54.96</v>
      </c>
      <c r="T86">
        <v>69.23</v>
      </c>
      <c r="U86">
        <v>72.56</v>
      </c>
      <c r="V86">
        <v>75.680000000000007</v>
      </c>
      <c r="W86">
        <v>66.59</v>
      </c>
      <c r="X86">
        <v>62.58</v>
      </c>
      <c r="Y86">
        <v>42.68</v>
      </c>
      <c r="Z86">
        <v>10.02</v>
      </c>
      <c r="AA86">
        <v>0.01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0.02</v>
      </c>
      <c r="AO86">
        <v>14.91</v>
      </c>
      <c r="AP86">
        <v>58</v>
      </c>
      <c r="AQ86">
        <v>79.900000000000006</v>
      </c>
      <c r="AR86">
        <v>87.63</v>
      </c>
      <c r="AS86">
        <v>89.72</v>
      </c>
      <c r="AT86">
        <v>92</v>
      </c>
      <c r="AU86">
        <v>86.7</v>
      </c>
      <c r="AV86">
        <v>80.709999999999994</v>
      </c>
      <c r="AW86">
        <v>65.540000000000006</v>
      </c>
      <c r="AX86">
        <v>33.21</v>
      </c>
      <c r="AY86">
        <v>2.39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8.25</v>
      </c>
      <c r="BN86">
        <v>44.65</v>
      </c>
      <c r="BO86">
        <v>72.790000000000006</v>
      </c>
      <c r="BP86">
        <v>87.2</v>
      </c>
      <c r="BQ86">
        <v>89.2</v>
      </c>
      <c r="BR86">
        <v>88.51</v>
      </c>
      <c r="BS86">
        <v>85.37</v>
      </c>
      <c r="BT86">
        <v>79.930000000000007</v>
      </c>
      <c r="BU86">
        <v>71.23</v>
      </c>
      <c r="BV86">
        <v>54.92</v>
      </c>
      <c r="BW86">
        <v>19.440000000000001</v>
      </c>
      <c r="BX86">
        <v>4.1900000000000004</v>
      </c>
      <c r="BY86">
        <v>0.01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0.76</v>
      </c>
      <c r="CK86">
        <v>23.14</v>
      </c>
      <c r="CL86">
        <v>65.23</v>
      </c>
      <c r="CM86">
        <v>88.27</v>
      </c>
      <c r="CN86">
        <v>98.51</v>
      </c>
      <c r="CO86">
        <v>102.34</v>
      </c>
      <c r="CP86">
        <v>105.68</v>
      </c>
      <c r="CQ86">
        <v>103.86</v>
      </c>
      <c r="CR86">
        <v>103.43</v>
      </c>
      <c r="CS86">
        <v>98.81</v>
      </c>
      <c r="CT86">
        <v>87.45</v>
      </c>
      <c r="CU86">
        <v>66.63</v>
      </c>
      <c r="CV86">
        <v>25.63</v>
      </c>
      <c r="CW86">
        <v>1.0900000000000001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7.36</v>
      </c>
      <c r="DI86">
        <v>42.5</v>
      </c>
      <c r="DJ86">
        <v>74.44</v>
      </c>
      <c r="DK86">
        <v>93.72</v>
      </c>
      <c r="DL86">
        <v>103.19</v>
      </c>
      <c r="DM86">
        <v>107.21</v>
      </c>
      <c r="DN86">
        <v>106.94</v>
      </c>
      <c r="DO86">
        <v>106.92</v>
      </c>
      <c r="DP86">
        <v>106.88</v>
      </c>
      <c r="DQ86">
        <v>102.85</v>
      </c>
      <c r="DR86">
        <v>91.68</v>
      </c>
      <c r="DS86">
        <v>74.290000000000006</v>
      </c>
      <c r="DT86">
        <v>38.96</v>
      </c>
      <c r="DU86">
        <v>5.24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0.04</v>
      </c>
      <c r="EF86">
        <v>11.25</v>
      </c>
      <c r="EG86">
        <v>47.41</v>
      </c>
      <c r="EH86">
        <v>77.63</v>
      </c>
      <c r="EI86">
        <v>95.44</v>
      </c>
      <c r="EJ86">
        <v>105.98</v>
      </c>
      <c r="EK86">
        <v>111.25</v>
      </c>
      <c r="EL86">
        <v>113.02</v>
      </c>
      <c r="EM86">
        <v>113.9</v>
      </c>
      <c r="EN86">
        <v>111.5</v>
      </c>
      <c r="EO86">
        <v>107.13</v>
      </c>
      <c r="EP86">
        <v>95.76</v>
      </c>
      <c r="EQ86">
        <v>77.819999999999993</v>
      </c>
      <c r="ER86">
        <v>47.36</v>
      </c>
      <c r="ES86">
        <v>11.76</v>
      </c>
      <c r="ET86">
        <v>0.13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5.58</v>
      </c>
      <c r="FE86">
        <v>40.24</v>
      </c>
      <c r="FF86">
        <v>76.28</v>
      </c>
      <c r="FG86">
        <v>97.43</v>
      </c>
      <c r="FH86">
        <v>108.65</v>
      </c>
      <c r="FI86">
        <v>114.36</v>
      </c>
      <c r="FJ86">
        <v>116.29</v>
      </c>
      <c r="FK86">
        <v>115.26</v>
      </c>
      <c r="FL86">
        <v>112.75</v>
      </c>
      <c r="FM86">
        <v>107.19</v>
      </c>
      <c r="FN86">
        <v>96.69</v>
      </c>
      <c r="FO86">
        <v>78.459999999999994</v>
      </c>
      <c r="FP86">
        <v>47.16</v>
      </c>
      <c r="FQ86">
        <v>10.31</v>
      </c>
      <c r="FR86">
        <v>0.06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1.08</v>
      </c>
      <c r="GC86">
        <v>25</v>
      </c>
      <c r="GD86">
        <v>66.22</v>
      </c>
      <c r="GE86">
        <v>91.33</v>
      </c>
      <c r="GF86">
        <v>104.96</v>
      </c>
      <c r="GG86">
        <v>110.93</v>
      </c>
      <c r="GH86">
        <v>112.12</v>
      </c>
      <c r="GI86">
        <v>112.02</v>
      </c>
      <c r="GJ86">
        <v>109.9</v>
      </c>
      <c r="GK86">
        <v>104.39</v>
      </c>
      <c r="GL86">
        <v>91.74</v>
      </c>
      <c r="GM86">
        <v>67.489999999999995</v>
      </c>
      <c r="GN86">
        <v>27.37</v>
      </c>
      <c r="GO86">
        <v>1.83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0.03</v>
      </c>
      <c r="HA86">
        <v>13.99</v>
      </c>
      <c r="HB86">
        <v>55.66</v>
      </c>
      <c r="HC86">
        <v>84.1</v>
      </c>
      <c r="HD86">
        <v>98.32</v>
      </c>
      <c r="HE86">
        <v>103.65</v>
      </c>
      <c r="HF86">
        <v>105.82</v>
      </c>
      <c r="HG86">
        <v>104.62</v>
      </c>
      <c r="HH86">
        <v>102.49</v>
      </c>
      <c r="HI86">
        <v>96.92</v>
      </c>
      <c r="HJ86">
        <v>80.33</v>
      </c>
      <c r="HK86">
        <v>45.22</v>
      </c>
      <c r="HL86">
        <v>6.92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  <c r="HS86">
        <v>0</v>
      </c>
      <c r="HT86">
        <v>0</v>
      </c>
      <c r="HU86">
        <v>0</v>
      </c>
      <c r="HV86">
        <v>0</v>
      </c>
      <c r="HW86">
        <v>0</v>
      </c>
      <c r="HX86">
        <v>0</v>
      </c>
      <c r="HY86">
        <v>4.45</v>
      </c>
      <c r="HZ86">
        <v>39.869999999999997</v>
      </c>
      <c r="IA86">
        <v>72.69</v>
      </c>
      <c r="IB86">
        <v>86.48</v>
      </c>
      <c r="IC86">
        <v>90.86</v>
      </c>
      <c r="ID86">
        <v>92.16</v>
      </c>
      <c r="IE86">
        <v>91.41</v>
      </c>
      <c r="IF86">
        <v>88.8</v>
      </c>
      <c r="IG86">
        <v>80.23</v>
      </c>
      <c r="IH86">
        <v>58.27</v>
      </c>
      <c r="II86">
        <v>17.760000000000002</v>
      </c>
      <c r="IJ86">
        <v>0.15</v>
      </c>
      <c r="IK86">
        <v>0</v>
      </c>
      <c r="IL86">
        <v>0</v>
      </c>
      <c r="IM86">
        <v>0</v>
      </c>
      <c r="IN86">
        <v>0</v>
      </c>
      <c r="IO86">
        <v>0</v>
      </c>
      <c r="IP86">
        <v>0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0.14000000000000001</v>
      </c>
      <c r="IW86">
        <v>15.81</v>
      </c>
      <c r="IX86">
        <v>53.6</v>
      </c>
      <c r="IY86">
        <v>75.239999999999995</v>
      </c>
      <c r="IZ86">
        <v>83.86</v>
      </c>
      <c r="JA86">
        <v>85.48</v>
      </c>
      <c r="JB86">
        <v>85.01</v>
      </c>
      <c r="JC86">
        <v>80.17</v>
      </c>
      <c r="JD86">
        <v>70.28</v>
      </c>
      <c r="JE86">
        <v>40.19</v>
      </c>
      <c r="JF86">
        <v>5.33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0</v>
      </c>
      <c r="JN86">
        <v>0</v>
      </c>
      <c r="JO86">
        <v>0</v>
      </c>
      <c r="JP86">
        <v>0</v>
      </c>
      <c r="JQ86">
        <v>0</v>
      </c>
      <c r="JR86">
        <v>0</v>
      </c>
      <c r="JS86">
        <v>0</v>
      </c>
      <c r="JT86">
        <v>0</v>
      </c>
      <c r="JU86">
        <v>5.07</v>
      </c>
      <c r="JV86">
        <v>29.28</v>
      </c>
      <c r="JW86">
        <v>51.02</v>
      </c>
      <c r="JX86">
        <v>62.92</v>
      </c>
      <c r="JY86">
        <v>67.209999999999994</v>
      </c>
      <c r="JZ86">
        <v>64.260000000000005</v>
      </c>
      <c r="KA86">
        <v>58.07</v>
      </c>
      <c r="KB86">
        <v>53.41</v>
      </c>
      <c r="KC86">
        <v>27.53</v>
      </c>
      <c r="KD86">
        <v>3.37</v>
      </c>
      <c r="KE86">
        <v>0</v>
      </c>
      <c r="KF86">
        <v>0</v>
      </c>
      <c r="KG86">
        <v>0</v>
      </c>
      <c r="KH86">
        <v>0</v>
      </c>
      <c r="KI86">
        <v>0</v>
      </c>
      <c r="KJ86">
        <v>0</v>
      </c>
      <c r="KK86">
        <v>0</v>
      </c>
    </row>
    <row r="87" spans="1:297" x14ac:dyDescent="0.25">
      <c r="A87" t="s">
        <v>255</v>
      </c>
      <c r="C87" t="s">
        <v>2598</v>
      </c>
      <c r="D87" s="7" t="s">
        <v>2574</v>
      </c>
      <c r="E87" t="s">
        <v>2541</v>
      </c>
      <c r="F87" t="s">
        <v>2334</v>
      </c>
      <c r="G87" t="s">
        <v>2561</v>
      </c>
      <c r="H87" t="s">
        <v>2335</v>
      </c>
      <c r="I87">
        <v>150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3.52</v>
      </c>
      <c r="R87">
        <v>28.36</v>
      </c>
      <c r="S87">
        <v>50.22</v>
      </c>
      <c r="T87">
        <v>61.24</v>
      </c>
      <c r="U87">
        <v>66.2</v>
      </c>
      <c r="V87">
        <v>68.38</v>
      </c>
      <c r="W87">
        <v>63.8</v>
      </c>
      <c r="X87">
        <v>59.54</v>
      </c>
      <c r="Y87">
        <v>40.85</v>
      </c>
      <c r="Z87">
        <v>9.0500000000000007</v>
      </c>
      <c r="AA87">
        <v>0.01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0.03</v>
      </c>
      <c r="AO87">
        <v>19.02</v>
      </c>
      <c r="AP87">
        <v>77.489999999999995</v>
      </c>
      <c r="AQ87">
        <v>99.39</v>
      </c>
      <c r="AR87">
        <v>99.03</v>
      </c>
      <c r="AS87">
        <v>94.53</v>
      </c>
      <c r="AT87">
        <v>93.34</v>
      </c>
      <c r="AU87">
        <v>93.12</v>
      </c>
      <c r="AV87">
        <v>95.16</v>
      </c>
      <c r="AW87">
        <v>82.62</v>
      </c>
      <c r="AX87">
        <v>43.14</v>
      </c>
      <c r="AY87">
        <v>2.2999999999999998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11.69</v>
      </c>
      <c r="BN87">
        <v>65.98</v>
      </c>
      <c r="BO87">
        <v>99.03</v>
      </c>
      <c r="BP87">
        <v>104.41</v>
      </c>
      <c r="BQ87">
        <v>100.6</v>
      </c>
      <c r="BR87">
        <v>101.42</v>
      </c>
      <c r="BS87">
        <v>97.12</v>
      </c>
      <c r="BT87">
        <v>92.34</v>
      </c>
      <c r="BU87">
        <v>86.91</v>
      </c>
      <c r="BV87">
        <v>72.78</v>
      </c>
      <c r="BW87">
        <v>22.05</v>
      </c>
      <c r="BX87">
        <v>4.57</v>
      </c>
      <c r="BY87">
        <v>0.01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1.18</v>
      </c>
      <c r="CK87">
        <v>38.57</v>
      </c>
      <c r="CL87">
        <v>92.11</v>
      </c>
      <c r="CM87">
        <v>108.37</v>
      </c>
      <c r="CN87">
        <v>107.74</v>
      </c>
      <c r="CO87">
        <v>106.13</v>
      </c>
      <c r="CP87">
        <v>109.68</v>
      </c>
      <c r="CQ87">
        <v>109.06</v>
      </c>
      <c r="CR87">
        <v>106.99</v>
      </c>
      <c r="CS87">
        <v>108.42</v>
      </c>
      <c r="CT87">
        <v>102.08</v>
      </c>
      <c r="CU87">
        <v>90.71</v>
      </c>
      <c r="CV87">
        <v>39</v>
      </c>
      <c r="CW87">
        <v>1.55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0.01</v>
      </c>
      <c r="DH87">
        <v>14.01</v>
      </c>
      <c r="DI87">
        <v>74.83</v>
      </c>
      <c r="DJ87">
        <v>105.28</v>
      </c>
      <c r="DK87">
        <v>112.63</v>
      </c>
      <c r="DL87">
        <v>114.52</v>
      </c>
      <c r="DM87">
        <v>113.61</v>
      </c>
      <c r="DN87">
        <v>116.01</v>
      </c>
      <c r="DO87">
        <v>116.2</v>
      </c>
      <c r="DP87">
        <v>116.47</v>
      </c>
      <c r="DQ87">
        <v>118.04</v>
      </c>
      <c r="DR87">
        <v>114.73</v>
      </c>
      <c r="DS87">
        <v>107.62</v>
      </c>
      <c r="DT87">
        <v>65.56</v>
      </c>
      <c r="DU87">
        <v>8.6999999999999993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0.08</v>
      </c>
      <c r="EF87">
        <v>23.3</v>
      </c>
      <c r="EG87">
        <v>84.62</v>
      </c>
      <c r="EH87">
        <v>114.13</v>
      </c>
      <c r="EI87">
        <v>124.07</v>
      </c>
      <c r="EJ87">
        <v>125.73</v>
      </c>
      <c r="EK87">
        <v>126.82</v>
      </c>
      <c r="EL87">
        <v>127.63</v>
      </c>
      <c r="EM87">
        <v>126.9</v>
      </c>
      <c r="EN87">
        <v>126.01</v>
      </c>
      <c r="EO87">
        <v>126.39</v>
      </c>
      <c r="EP87">
        <v>121.58</v>
      </c>
      <c r="EQ87">
        <v>113.9</v>
      </c>
      <c r="ER87">
        <v>82.17</v>
      </c>
      <c r="ES87">
        <v>22.24</v>
      </c>
      <c r="ET87">
        <v>0.19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10.47</v>
      </c>
      <c r="FE87">
        <v>69.33</v>
      </c>
      <c r="FF87">
        <v>114.5</v>
      </c>
      <c r="FG87">
        <v>126.44</v>
      </c>
      <c r="FH87">
        <v>128.35</v>
      </c>
      <c r="FI87">
        <v>128.72</v>
      </c>
      <c r="FJ87">
        <v>127.76</v>
      </c>
      <c r="FK87">
        <v>127.74</v>
      </c>
      <c r="FL87">
        <v>125.72</v>
      </c>
      <c r="FM87">
        <v>125.62</v>
      </c>
      <c r="FN87">
        <v>121.09</v>
      </c>
      <c r="FO87">
        <v>112</v>
      </c>
      <c r="FP87">
        <v>77.69</v>
      </c>
      <c r="FQ87">
        <v>17.93</v>
      </c>
      <c r="FR87">
        <v>0.09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1.54</v>
      </c>
      <c r="GC87">
        <v>40.97</v>
      </c>
      <c r="GD87">
        <v>95.67</v>
      </c>
      <c r="GE87">
        <v>116.51</v>
      </c>
      <c r="GF87">
        <v>121.15</v>
      </c>
      <c r="GG87">
        <v>122.68</v>
      </c>
      <c r="GH87">
        <v>122.52</v>
      </c>
      <c r="GI87">
        <v>121.38</v>
      </c>
      <c r="GJ87">
        <v>121.2</v>
      </c>
      <c r="GK87">
        <v>120.76</v>
      </c>
      <c r="GL87">
        <v>115.49</v>
      </c>
      <c r="GM87">
        <v>94.05</v>
      </c>
      <c r="GN87">
        <v>41.35</v>
      </c>
      <c r="GO87">
        <v>2.41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0.06</v>
      </c>
      <c r="HA87">
        <v>19.82</v>
      </c>
      <c r="HB87">
        <v>76.400000000000006</v>
      </c>
      <c r="HC87">
        <v>102.15</v>
      </c>
      <c r="HD87">
        <v>108.22</v>
      </c>
      <c r="HE87">
        <v>109.5</v>
      </c>
      <c r="HF87">
        <v>108.21</v>
      </c>
      <c r="HG87">
        <v>107.53</v>
      </c>
      <c r="HH87">
        <v>107.84</v>
      </c>
      <c r="HI87">
        <v>109.39</v>
      </c>
      <c r="HJ87">
        <v>98.46</v>
      </c>
      <c r="HK87">
        <v>61.05</v>
      </c>
      <c r="HL87">
        <v>7.83</v>
      </c>
      <c r="HM87">
        <v>0</v>
      </c>
      <c r="HN87">
        <v>0</v>
      </c>
      <c r="HO87">
        <v>0</v>
      </c>
      <c r="HP87">
        <v>0</v>
      </c>
      <c r="HQ87">
        <v>0</v>
      </c>
      <c r="HR87">
        <v>0</v>
      </c>
      <c r="HS87">
        <v>0</v>
      </c>
      <c r="HT87">
        <v>0</v>
      </c>
      <c r="HU87">
        <v>0</v>
      </c>
      <c r="HV87">
        <v>0</v>
      </c>
      <c r="HW87">
        <v>0</v>
      </c>
      <c r="HX87">
        <v>0</v>
      </c>
      <c r="HY87">
        <v>5.17</v>
      </c>
      <c r="HZ87">
        <v>48.84</v>
      </c>
      <c r="IA87">
        <v>85.38</v>
      </c>
      <c r="IB87">
        <v>94.16</v>
      </c>
      <c r="IC87">
        <v>92.89</v>
      </c>
      <c r="ID87">
        <v>89.47</v>
      </c>
      <c r="IE87">
        <v>90.53</v>
      </c>
      <c r="IF87">
        <v>93.29</v>
      </c>
      <c r="IG87">
        <v>91.07</v>
      </c>
      <c r="IH87">
        <v>71.38</v>
      </c>
      <c r="II87">
        <v>20.16</v>
      </c>
      <c r="IJ87">
        <v>0.13</v>
      </c>
      <c r="IK87">
        <v>0</v>
      </c>
      <c r="IL87">
        <v>0</v>
      </c>
      <c r="IM87">
        <v>0</v>
      </c>
      <c r="IN87">
        <v>0</v>
      </c>
      <c r="IO87">
        <v>0</v>
      </c>
      <c r="IP87">
        <v>0</v>
      </c>
      <c r="IQ87">
        <v>0</v>
      </c>
      <c r="IR87">
        <v>0</v>
      </c>
      <c r="IS87">
        <v>0</v>
      </c>
      <c r="IT87">
        <v>0</v>
      </c>
      <c r="IU87">
        <v>0</v>
      </c>
      <c r="IV87">
        <v>0.16</v>
      </c>
      <c r="IW87">
        <v>16.09</v>
      </c>
      <c r="IX87">
        <v>55.85</v>
      </c>
      <c r="IY87">
        <v>76.209999999999994</v>
      </c>
      <c r="IZ87">
        <v>79.150000000000006</v>
      </c>
      <c r="JA87">
        <v>75.790000000000006</v>
      </c>
      <c r="JB87">
        <v>77.959999999999994</v>
      </c>
      <c r="JC87">
        <v>79.81</v>
      </c>
      <c r="JD87">
        <v>75.38</v>
      </c>
      <c r="JE87">
        <v>46.01</v>
      </c>
      <c r="JF87">
        <v>5.5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0</v>
      </c>
      <c r="JN87">
        <v>0</v>
      </c>
      <c r="JO87">
        <v>0</v>
      </c>
      <c r="JP87">
        <v>0</v>
      </c>
      <c r="JQ87">
        <v>0</v>
      </c>
      <c r="JR87">
        <v>0</v>
      </c>
      <c r="JS87">
        <v>0</v>
      </c>
      <c r="JT87">
        <v>0</v>
      </c>
      <c r="JU87">
        <v>3.78</v>
      </c>
      <c r="JV87">
        <v>28.09</v>
      </c>
      <c r="JW87">
        <v>45.99</v>
      </c>
      <c r="JX87">
        <v>55.08</v>
      </c>
      <c r="JY87">
        <v>60.3</v>
      </c>
      <c r="JZ87">
        <v>59.42</v>
      </c>
      <c r="KA87">
        <v>57.24</v>
      </c>
      <c r="KB87">
        <v>48.12</v>
      </c>
      <c r="KC87">
        <v>25.64</v>
      </c>
      <c r="KD87">
        <v>3.01</v>
      </c>
      <c r="KE87">
        <v>0</v>
      </c>
      <c r="KF87">
        <v>0</v>
      </c>
      <c r="KG87">
        <v>0</v>
      </c>
      <c r="KH87">
        <v>0</v>
      </c>
      <c r="KI87">
        <v>0</v>
      </c>
      <c r="KJ87">
        <v>0</v>
      </c>
      <c r="KK87">
        <v>0</v>
      </c>
    </row>
    <row r="88" spans="1:297" x14ac:dyDescent="0.25">
      <c r="A88" t="s">
        <v>259</v>
      </c>
      <c r="C88" t="s">
        <v>2599</v>
      </c>
      <c r="D88" s="7" t="s">
        <v>2560</v>
      </c>
      <c r="E88" t="s">
        <v>2541</v>
      </c>
      <c r="F88" t="s">
        <v>2337</v>
      </c>
      <c r="G88" t="s">
        <v>2573</v>
      </c>
      <c r="H88" t="s">
        <v>2335</v>
      </c>
      <c r="I88">
        <v>45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7.0000000000000007E-2</v>
      </c>
      <c r="Q88">
        <v>5.96</v>
      </c>
      <c r="R88">
        <v>19.989999999999998</v>
      </c>
      <c r="S88">
        <v>27.12</v>
      </c>
      <c r="T88">
        <v>29.31</v>
      </c>
      <c r="U88">
        <v>30.27</v>
      </c>
      <c r="V88">
        <v>29.48</v>
      </c>
      <c r="W88">
        <v>28.39</v>
      </c>
      <c r="X88">
        <v>23.71</v>
      </c>
      <c r="Y88">
        <v>13.83</v>
      </c>
      <c r="Z88">
        <v>2.0099999999999998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0.5</v>
      </c>
      <c r="AO88">
        <v>11.09</v>
      </c>
      <c r="AP88">
        <v>26.31</v>
      </c>
      <c r="AQ88">
        <v>31.34</v>
      </c>
      <c r="AR88">
        <v>33.53</v>
      </c>
      <c r="AS88">
        <v>33.65</v>
      </c>
      <c r="AT88">
        <v>33.049999999999997</v>
      </c>
      <c r="AU88">
        <v>31.82</v>
      </c>
      <c r="AV88">
        <v>29.28</v>
      </c>
      <c r="AW88">
        <v>22.48</v>
      </c>
      <c r="AX88">
        <v>8.7200000000000006</v>
      </c>
      <c r="AY88">
        <v>0.21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0.1</v>
      </c>
      <c r="BM88">
        <v>6.36</v>
      </c>
      <c r="BN88">
        <v>22.19</v>
      </c>
      <c r="BO88">
        <v>30.77</v>
      </c>
      <c r="BP88">
        <v>33.770000000000003</v>
      </c>
      <c r="BQ88">
        <v>34.340000000000003</v>
      </c>
      <c r="BR88">
        <v>33.92</v>
      </c>
      <c r="BS88">
        <v>33.1</v>
      </c>
      <c r="BT88">
        <v>31.13</v>
      </c>
      <c r="BU88">
        <v>27.53</v>
      </c>
      <c r="BV88">
        <v>17.37</v>
      </c>
      <c r="BW88">
        <v>8.07</v>
      </c>
      <c r="BX88">
        <v>1.22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1.23</v>
      </c>
      <c r="CK88">
        <v>12.43</v>
      </c>
      <c r="CL88">
        <v>26.77</v>
      </c>
      <c r="CM88">
        <v>33.61</v>
      </c>
      <c r="CN88">
        <v>36.67</v>
      </c>
      <c r="CO88">
        <v>38.19</v>
      </c>
      <c r="CP88">
        <v>38.24</v>
      </c>
      <c r="CQ88">
        <v>37.46</v>
      </c>
      <c r="CR88">
        <v>36.5</v>
      </c>
      <c r="CS88">
        <v>33.479999999999997</v>
      </c>
      <c r="CT88">
        <v>28.48</v>
      </c>
      <c r="CU88">
        <v>19.54</v>
      </c>
      <c r="CV88">
        <v>4.88</v>
      </c>
      <c r="CW88">
        <v>0.06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0.06</v>
      </c>
      <c r="DH88">
        <v>5.15</v>
      </c>
      <c r="DI88">
        <v>18.91</v>
      </c>
      <c r="DJ88">
        <v>28.68</v>
      </c>
      <c r="DK88">
        <v>34.090000000000003</v>
      </c>
      <c r="DL88">
        <v>37.89</v>
      </c>
      <c r="DM88">
        <v>39.39</v>
      </c>
      <c r="DN88">
        <v>39.6</v>
      </c>
      <c r="DO88">
        <v>39.17</v>
      </c>
      <c r="DP88">
        <v>38.369999999999997</v>
      </c>
      <c r="DQ88">
        <v>35.74</v>
      </c>
      <c r="DR88">
        <v>31.25</v>
      </c>
      <c r="DS88">
        <v>22.69</v>
      </c>
      <c r="DT88">
        <v>8.52</v>
      </c>
      <c r="DU88">
        <v>0.56000000000000005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0.17</v>
      </c>
      <c r="EF88">
        <v>6.33</v>
      </c>
      <c r="EG88">
        <v>19.3</v>
      </c>
      <c r="EH88">
        <v>29.3</v>
      </c>
      <c r="EI88">
        <v>35</v>
      </c>
      <c r="EJ88">
        <v>38.729999999999997</v>
      </c>
      <c r="EK88">
        <v>40.49</v>
      </c>
      <c r="EL88">
        <v>40.81</v>
      </c>
      <c r="EM88">
        <v>40.76</v>
      </c>
      <c r="EN88">
        <v>39.36</v>
      </c>
      <c r="EO88">
        <v>36.44</v>
      </c>
      <c r="EP88">
        <v>31.94</v>
      </c>
      <c r="EQ88">
        <v>24.41</v>
      </c>
      <c r="ER88">
        <v>11.65</v>
      </c>
      <c r="ES88">
        <v>1.47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</v>
      </c>
      <c r="FC88">
        <v>0.01</v>
      </c>
      <c r="FD88">
        <v>3.03</v>
      </c>
      <c r="FE88">
        <v>13.27</v>
      </c>
      <c r="FF88">
        <v>24.5</v>
      </c>
      <c r="FG88">
        <v>31.52</v>
      </c>
      <c r="FH88">
        <v>36.200000000000003</v>
      </c>
      <c r="FI88">
        <v>38.58</v>
      </c>
      <c r="FJ88">
        <v>39.36</v>
      </c>
      <c r="FK88">
        <v>39.04</v>
      </c>
      <c r="FL88">
        <v>37.28</v>
      </c>
      <c r="FM88">
        <v>34.880000000000003</v>
      </c>
      <c r="FN88">
        <v>30.19</v>
      </c>
      <c r="FO88">
        <v>22.71</v>
      </c>
      <c r="FP88">
        <v>10.33</v>
      </c>
      <c r="FQ88">
        <v>1.18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0</v>
      </c>
      <c r="GA88">
        <v>0</v>
      </c>
      <c r="GB88">
        <v>1.35</v>
      </c>
      <c r="GC88">
        <v>11.94</v>
      </c>
      <c r="GD88">
        <v>25.48</v>
      </c>
      <c r="GE88">
        <v>32.770000000000003</v>
      </c>
      <c r="GF88">
        <v>37.24</v>
      </c>
      <c r="GG88">
        <v>39.549999999999997</v>
      </c>
      <c r="GH88">
        <v>40.299999999999997</v>
      </c>
      <c r="GI88">
        <v>39.64</v>
      </c>
      <c r="GJ88">
        <v>37.979999999999997</v>
      </c>
      <c r="GK88">
        <v>34.57</v>
      </c>
      <c r="GL88">
        <v>29.26</v>
      </c>
      <c r="GM88">
        <v>19.52</v>
      </c>
      <c r="GN88">
        <v>5.58</v>
      </c>
      <c r="GO88">
        <v>0.15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0.37</v>
      </c>
      <c r="HA88">
        <v>9.18</v>
      </c>
      <c r="HB88">
        <v>23.8</v>
      </c>
      <c r="HC88">
        <v>32.07</v>
      </c>
      <c r="HD88">
        <v>36.56</v>
      </c>
      <c r="HE88">
        <v>38.590000000000003</v>
      </c>
      <c r="HF88">
        <v>39.06</v>
      </c>
      <c r="HG88">
        <v>38.700000000000003</v>
      </c>
      <c r="HH88">
        <v>36.909999999999997</v>
      </c>
      <c r="HI88">
        <v>32.5</v>
      </c>
      <c r="HJ88">
        <v>26.17</v>
      </c>
      <c r="HK88">
        <v>11.58</v>
      </c>
      <c r="HL88">
        <v>1.03</v>
      </c>
      <c r="HM88">
        <v>0</v>
      </c>
      <c r="HN88">
        <v>0</v>
      </c>
      <c r="HO88">
        <v>0</v>
      </c>
      <c r="HP88">
        <v>0</v>
      </c>
      <c r="HQ88">
        <v>0</v>
      </c>
      <c r="HR88">
        <v>0</v>
      </c>
      <c r="HS88">
        <v>0</v>
      </c>
      <c r="HT88">
        <v>0</v>
      </c>
      <c r="HU88">
        <v>0</v>
      </c>
      <c r="HV88">
        <v>0</v>
      </c>
      <c r="HW88">
        <v>0</v>
      </c>
      <c r="HX88">
        <v>0.04</v>
      </c>
      <c r="HY88">
        <v>4.8899999999999997</v>
      </c>
      <c r="HZ88">
        <v>20.63</v>
      </c>
      <c r="IA88">
        <v>29.52</v>
      </c>
      <c r="IB88">
        <v>33.6</v>
      </c>
      <c r="IC88">
        <v>35.71</v>
      </c>
      <c r="ID88">
        <v>36.200000000000003</v>
      </c>
      <c r="IE88">
        <v>35.68</v>
      </c>
      <c r="IF88">
        <v>33.93</v>
      </c>
      <c r="IG88">
        <v>30.19</v>
      </c>
      <c r="IH88">
        <v>19.100000000000001</v>
      </c>
      <c r="II88">
        <v>3.83</v>
      </c>
      <c r="IJ88">
        <v>0.02</v>
      </c>
      <c r="IK88">
        <v>0</v>
      </c>
      <c r="IL88">
        <v>0</v>
      </c>
      <c r="IM88">
        <v>0</v>
      </c>
      <c r="IN88">
        <v>0</v>
      </c>
      <c r="IO88">
        <v>0</v>
      </c>
      <c r="IP88">
        <v>0</v>
      </c>
      <c r="IQ88">
        <v>0</v>
      </c>
      <c r="IR88">
        <v>0</v>
      </c>
      <c r="IS88">
        <v>0</v>
      </c>
      <c r="IT88">
        <v>0</v>
      </c>
      <c r="IU88">
        <v>0</v>
      </c>
      <c r="IV88">
        <v>1.1100000000000001</v>
      </c>
      <c r="IW88">
        <v>12.15</v>
      </c>
      <c r="IX88">
        <v>24.3</v>
      </c>
      <c r="IY88">
        <v>30.21</v>
      </c>
      <c r="IZ88">
        <v>32.25</v>
      </c>
      <c r="JA88">
        <v>33.01</v>
      </c>
      <c r="JB88">
        <v>31.99</v>
      </c>
      <c r="JC88">
        <v>30.29</v>
      </c>
      <c r="JD88">
        <v>24.94</v>
      </c>
      <c r="JE88">
        <v>11.39</v>
      </c>
      <c r="JF88">
        <v>0.77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0</v>
      </c>
      <c r="JM88">
        <v>0</v>
      </c>
      <c r="JN88">
        <v>0</v>
      </c>
      <c r="JO88">
        <v>0</v>
      </c>
      <c r="JP88">
        <v>0</v>
      </c>
      <c r="JQ88">
        <v>0</v>
      </c>
      <c r="JR88">
        <v>0</v>
      </c>
      <c r="JS88">
        <v>0</v>
      </c>
      <c r="JT88">
        <v>0.14000000000000001</v>
      </c>
      <c r="JU88">
        <v>6.41</v>
      </c>
      <c r="JV88">
        <v>17.989999999999998</v>
      </c>
      <c r="JW88">
        <v>24.09</v>
      </c>
      <c r="JX88">
        <v>26.54</v>
      </c>
      <c r="JY88">
        <v>27.95</v>
      </c>
      <c r="JZ88">
        <v>27.09</v>
      </c>
      <c r="KA88">
        <v>24.88</v>
      </c>
      <c r="KB88">
        <v>20.29</v>
      </c>
      <c r="KC88">
        <v>9.08</v>
      </c>
      <c r="KD88">
        <v>0.56000000000000005</v>
      </c>
      <c r="KE88">
        <v>0</v>
      </c>
      <c r="KF88">
        <v>0</v>
      </c>
      <c r="KG88">
        <v>0</v>
      </c>
      <c r="KH88">
        <v>0</v>
      </c>
      <c r="KI88">
        <v>0</v>
      </c>
      <c r="KJ88">
        <v>0</v>
      </c>
      <c r="KK88">
        <v>0</v>
      </c>
    </row>
    <row r="89" spans="1:297" x14ac:dyDescent="0.25">
      <c r="A89" t="s">
        <v>260</v>
      </c>
      <c r="C89" t="s">
        <v>2599</v>
      </c>
      <c r="D89" s="7" t="s">
        <v>2560</v>
      </c>
      <c r="E89" t="s">
        <v>2541</v>
      </c>
      <c r="F89" t="s">
        <v>2337</v>
      </c>
      <c r="G89" t="s">
        <v>2573</v>
      </c>
      <c r="H89" t="s">
        <v>2335</v>
      </c>
      <c r="I89">
        <v>15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0.02</v>
      </c>
      <c r="Q89">
        <v>1.99</v>
      </c>
      <c r="R89">
        <v>6.66</v>
      </c>
      <c r="S89">
        <v>9.0399999999999991</v>
      </c>
      <c r="T89">
        <v>9.77</v>
      </c>
      <c r="U89">
        <v>10.09</v>
      </c>
      <c r="V89">
        <v>9.83</v>
      </c>
      <c r="W89">
        <v>9.4600000000000009</v>
      </c>
      <c r="X89">
        <v>7.9</v>
      </c>
      <c r="Y89">
        <v>4.6100000000000003</v>
      </c>
      <c r="Z89">
        <v>0.67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0.17</v>
      </c>
      <c r="AO89">
        <v>3.7</v>
      </c>
      <c r="AP89">
        <v>8.77</v>
      </c>
      <c r="AQ89">
        <v>10.45</v>
      </c>
      <c r="AR89">
        <v>11.18</v>
      </c>
      <c r="AS89">
        <v>11.22</v>
      </c>
      <c r="AT89">
        <v>11.02</v>
      </c>
      <c r="AU89">
        <v>10.61</v>
      </c>
      <c r="AV89">
        <v>9.76</v>
      </c>
      <c r="AW89">
        <v>7.49</v>
      </c>
      <c r="AX89">
        <v>2.91</v>
      </c>
      <c r="AY89">
        <v>7.0000000000000007E-2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0.03</v>
      </c>
      <c r="BM89">
        <v>2.12</v>
      </c>
      <c r="BN89">
        <v>7.4</v>
      </c>
      <c r="BO89">
        <v>10.26</v>
      </c>
      <c r="BP89">
        <v>11.26</v>
      </c>
      <c r="BQ89">
        <v>11.45</v>
      </c>
      <c r="BR89">
        <v>11.31</v>
      </c>
      <c r="BS89">
        <v>11.03</v>
      </c>
      <c r="BT89">
        <v>10.38</v>
      </c>
      <c r="BU89">
        <v>9.18</v>
      </c>
      <c r="BV89">
        <v>5.79</v>
      </c>
      <c r="BW89">
        <v>2.69</v>
      </c>
      <c r="BX89">
        <v>0.41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0.41</v>
      </c>
      <c r="CK89">
        <v>4.1399999999999997</v>
      </c>
      <c r="CL89">
        <v>8.92</v>
      </c>
      <c r="CM89">
        <v>11.2</v>
      </c>
      <c r="CN89">
        <v>12.22</v>
      </c>
      <c r="CO89">
        <v>12.73</v>
      </c>
      <c r="CP89">
        <v>12.75</v>
      </c>
      <c r="CQ89">
        <v>12.49</v>
      </c>
      <c r="CR89">
        <v>12.17</v>
      </c>
      <c r="CS89">
        <v>11.16</v>
      </c>
      <c r="CT89">
        <v>9.49</v>
      </c>
      <c r="CU89">
        <v>6.51</v>
      </c>
      <c r="CV89">
        <v>1.63</v>
      </c>
      <c r="CW89">
        <v>0.02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0.02</v>
      </c>
      <c r="DH89">
        <v>1.72</v>
      </c>
      <c r="DI89">
        <v>6.3</v>
      </c>
      <c r="DJ89">
        <v>9.56</v>
      </c>
      <c r="DK89">
        <v>11.36</v>
      </c>
      <c r="DL89">
        <v>12.63</v>
      </c>
      <c r="DM89">
        <v>13.13</v>
      </c>
      <c r="DN89">
        <v>13.2</v>
      </c>
      <c r="DO89">
        <v>13.06</v>
      </c>
      <c r="DP89">
        <v>12.79</v>
      </c>
      <c r="DQ89">
        <v>11.91</v>
      </c>
      <c r="DR89">
        <v>10.42</v>
      </c>
      <c r="DS89">
        <v>7.56</v>
      </c>
      <c r="DT89">
        <v>2.84</v>
      </c>
      <c r="DU89">
        <v>0.19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0.06</v>
      </c>
      <c r="EF89">
        <v>2.11</v>
      </c>
      <c r="EG89">
        <v>6.43</v>
      </c>
      <c r="EH89">
        <v>9.77</v>
      </c>
      <c r="EI89">
        <v>11.67</v>
      </c>
      <c r="EJ89">
        <v>12.91</v>
      </c>
      <c r="EK89">
        <v>13.5</v>
      </c>
      <c r="EL89">
        <v>13.6</v>
      </c>
      <c r="EM89">
        <v>13.59</v>
      </c>
      <c r="EN89">
        <v>13.12</v>
      </c>
      <c r="EO89">
        <v>12.15</v>
      </c>
      <c r="EP89">
        <v>10.65</v>
      </c>
      <c r="EQ89">
        <v>8.14</v>
      </c>
      <c r="ER89">
        <v>3.88</v>
      </c>
      <c r="ES89">
        <v>0.49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1.01</v>
      </c>
      <c r="FE89">
        <v>4.42</v>
      </c>
      <c r="FF89">
        <v>8.17</v>
      </c>
      <c r="FG89">
        <v>10.51</v>
      </c>
      <c r="FH89">
        <v>12.07</v>
      </c>
      <c r="FI89">
        <v>12.86</v>
      </c>
      <c r="FJ89">
        <v>13.12</v>
      </c>
      <c r="FK89">
        <v>13.01</v>
      </c>
      <c r="FL89">
        <v>12.43</v>
      </c>
      <c r="FM89">
        <v>11.63</v>
      </c>
      <c r="FN89">
        <v>10.06</v>
      </c>
      <c r="FO89">
        <v>7.57</v>
      </c>
      <c r="FP89">
        <v>3.44</v>
      </c>
      <c r="FQ89">
        <v>0.39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0.45</v>
      </c>
      <c r="GC89">
        <v>3.98</v>
      </c>
      <c r="GD89">
        <v>8.49</v>
      </c>
      <c r="GE89">
        <v>10.92</v>
      </c>
      <c r="GF89">
        <v>12.41</v>
      </c>
      <c r="GG89">
        <v>13.18</v>
      </c>
      <c r="GH89">
        <v>13.43</v>
      </c>
      <c r="GI89">
        <v>13.21</v>
      </c>
      <c r="GJ89">
        <v>12.66</v>
      </c>
      <c r="GK89">
        <v>11.52</v>
      </c>
      <c r="GL89">
        <v>9.75</v>
      </c>
      <c r="GM89">
        <v>6.51</v>
      </c>
      <c r="GN89">
        <v>1.86</v>
      </c>
      <c r="GO89">
        <v>0.05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0.12</v>
      </c>
      <c r="HA89">
        <v>3.06</v>
      </c>
      <c r="HB89">
        <v>7.93</v>
      </c>
      <c r="HC89">
        <v>10.69</v>
      </c>
      <c r="HD89">
        <v>12.19</v>
      </c>
      <c r="HE89">
        <v>12.86</v>
      </c>
      <c r="HF89">
        <v>13.02</v>
      </c>
      <c r="HG89">
        <v>12.9</v>
      </c>
      <c r="HH89">
        <v>12.3</v>
      </c>
      <c r="HI89">
        <v>10.83</v>
      </c>
      <c r="HJ89">
        <v>8.7200000000000006</v>
      </c>
      <c r="HK89">
        <v>3.86</v>
      </c>
      <c r="HL89">
        <v>0.34</v>
      </c>
      <c r="HM89">
        <v>0</v>
      </c>
      <c r="HN89">
        <v>0</v>
      </c>
      <c r="HO89">
        <v>0</v>
      </c>
      <c r="HP89">
        <v>0</v>
      </c>
      <c r="HQ89">
        <v>0</v>
      </c>
      <c r="HR89">
        <v>0</v>
      </c>
      <c r="HS89">
        <v>0</v>
      </c>
      <c r="HT89">
        <v>0</v>
      </c>
      <c r="HU89">
        <v>0</v>
      </c>
      <c r="HV89">
        <v>0</v>
      </c>
      <c r="HW89">
        <v>0</v>
      </c>
      <c r="HX89">
        <v>0.01</v>
      </c>
      <c r="HY89">
        <v>1.63</v>
      </c>
      <c r="HZ89">
        <v>6.88</v>
      </c>
      <c r="IA89">
        <v>9.84</v>
      </c>
      <c r="IB89">
        <v>11.2</v>
      </c>
      <c r="IC89">
        <v>11.9</v>
      </c>
      <c r="ID89">
        <v>12.07</v>
      </c>
      <c r="IE89">
        <v>11.89</v>
      </c>
      <c r="IF89">
        <v>11.31</v>
      </c>
      <c r="IG89">
        <v>10.06</v>
      </c>
      <c r="IH89">
        <v>6.37</v>
      </c>
      <c r="II89">
        <v>1.28</v>
      </c>
      <c r="IJ89">
        <v>0.01</v>
      </c>
      <c r="IK89">
        <v>0</v>
      </c>
      <c r="IL89">
        <v>0</v>
      </c>
      <c r="IM89">
        <v>0</v>
      </c>
      <c r="IN89">
        <v>0</v>
      </c>
      <c r="IO89">
        <v>0</v>
      </c>
      <c r="IP89">
        <v>0</v>
      </c>
      <c r="IQ89">
        <v>0</v>
      </c>
      <c r="IR89">
        <v>0</v>
      </c>
      <c r="IS89">
        <v>0</v>
      </c>
      <c r="IT89">
        <v>0</v>
      </c>
      <c r="IU89">
        <v>0</v>
      </c>
      <c r="IV89">
        <v>0.37</v>
      </c>
      <c r="IW89">
        <v>4.05</v>
      </c>
      <c r="IX89">
        <v>8.1</v>
      </c>
      <c r="IY89">
        <v>10.07</v>
      </c>
      <c r="IZ89">
        <v>10.75</v>
      </c>
      <c r="JA89">
        <v>11</v>
      </c>
      <c r="JB89">
        <v>10.66</v>
      </c>
      <c r="JC89">
        <v>10.1</v>
      </c>
      <c r="JD89">
        <v>8.31</v>
      </c>
      <c r="JE89">
        <v>3.8</v>
      </c>
      <c r="JF89">
        <v>0.26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0</v>
      </c>
      <c r="JN89">
        <v>0</v>
      </c>
      <c r="JO89">
        <v>0</v>
      </c>
      <c r="JP89">
        <v>0</v>
      </c>
      <c r="JQ89">
        <v>0</v>
      </c>
      <c r="JR89">
        <v>0</v>
      </c>
      <c r="JS89">
        <v>0</v>
      </c>
      <c r="JT89">
        <v>0.05</v>
      </c>
      <c r="JU89">
        <v>2.14</v>
      </c>
      <c r="JV89">
        <v>6</v>
      </c>
      <c r="JW89">
        <v>8.0299999999999994</v>
      </c>
      <c r="JX89">
        <v>8.85</v>
      </c>
      <c r="JY89">
        <v>9.32</v>
      </c>
      <c r="JZ89">
        <v>9.0299999999999994</v>
      </c>
      <c r="KA89">
        <v>8.2899999999999991</v>
      </c>
      <c r="KB89">
        <v>6.76</v>
      </c>
      <c r="KC89">
        <v>3.03</v>
      </c>
      <c r="KD89">
        <v>0.19</v>
      </c>
      <c r="KE89">
        <v>0</v>
      </c>
      <c r="KF89">
        <v>0</v>
      </c>
      <c r="KG89">
        <v>0</v>
      </c>
      <c r="KH89">
        <v>0</v>
      </c>
      <c r="KI89">
        <v>0</v>
      </c>
      <c r="KJ89">
        <v>0</v>
      </c>
      <c r="KK89">
        <v>0</v>
      </c>
    </row>
    <row r="90" spans="1:297" x14ac:dyDescent="0.25">
      <c r="A90" t="s">
        <v>262</v>
      </c>
      <c r="C90" t="s">
        <v>2599</v>
      </c>
      <c r="D90" s="7" t="s">
        <v>2560</v>
      </c>
      <c r="E90" t="s">
        <v>2541</v>
      </c>
      <c r="F90" t="s">
        <v>2334</v>
      </c>
      <c r="G90" t="s">
        <v>2561</v>
      </c>
      <c r="H90" t="s">
        <v>2335</v>
      </c>
      <c r="I90">
        <v>20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0.62</v>
      </c>
      <c r="R90">
        <v>4.32</v>
      </c>
      <c r="S90">
        <v>8.4600000000000009</v>
      </c>
      <c r="T90">
        <v>10.65</v>
      </c>
      <c r="U90">
        <v>11.16</v>
      </c>
      <c r="V90">
        <v>11.64</v>
      </c>
      <c r="W90">
        <v>10.25</v>
      </c>
      <c r="X90">
        <v>9.6300000000000008</v>
      </c>
      <c r="Y90">
        <v>6.57</v>
      </c>
      <c r="Z90">
        <v>1.54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2.29</v>
      </c>
      <c r="AP90">
        <v>8.92</v>
      </c>
      <c r="AQ90">
        <v>12.29</v>
      </c>
      <c r="AR90">
        <v>13.48</v>
      </c>
      <c r="AS90">
        <v>13.8</v>
      </c>
      <c r="AT90">
        <v>14.15</v>
      </c>
      <c r="AU90">
        <v>13.34</v>
      </c>
      <c r="AV90">
        <v>12.42</v>
      </c>
      <c r="AW90">
        <v>10.08</v>
      </c>
      <c r="AX90">
        <v>5.1100000000000003</v>
      </c>
      <c r="AY90">
        <v>0.37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1.27</v>
      </c>
      <c r="BN90">
        <v>6.87</v>
      </c>
      <c r="BO90">
        <v>11.2</v>
      </c>
      <c r="BP90">
        <v>13.42</v>
      </c>
      <c r="BQ90">
        <v>13.72</v>
      </c>
      <c r="BR90">
        <v>13.62</v>
      </c>
      <c r="BS90">
        <v>13.13</v>
      </c>
      <c r="BT90">
        <v>12.3</v>
      </c>
      <c r="BU90">
        <v>10.96</v>
      </c>
      <c r="BV90">
        <v>8.4499999999999993</v>
      </c>
      <c r="BW90">
        <v>2.99</v>
      </c>
      <c r="BX90">
        <v>0.64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0.12</v>
      </c>
      <c r="CK90">
        <v>3.56</v>
      </c>
      <c r="CL90">
        <v>10.039999999999999</v>
      </c>
      <c r="CM90">
        <v>13.58</v>
      </c>
      <c r="CN90">
        <v>15.15</v>
      </c>
      <c r="CO90">
        <v>15.75</v>
      </c>
      <c r="CP90">
        <v>16.260000000000002</v>
      </c>
      <c r="CQ90">
        <v>15.98</v>
      </c>
      <c r="CR90">
        <v>15.91</v>
      </c>
      <c r="CS90">
        <v>15.2</v>
      </c>
      <c r="CT90">
        <v>13.45</v>
      </c>
      <c r="CU90">
        <v>10.25</v>
      </c>
      <c r="CV90">
        <v>3.94</v>
      </c>
      <c r="CW90">
        <v>0.17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1.1299999999999999</v>
      </c>
      <c r="DI90">
        <v>6.54</v>
      </c>
      <c r="DJ90">
        <v>11.45</v>
      </c>
      <c r="DK90">
        <v>14.42</v>
      </c>
      <c r="DL90">
        <v>15.87</v>
      </c>
      <c r="DM90">
        <v>16.489999999999998</v>
      </c>
      <c r="DN90">
        <v>16.45</v>
      </c>
      <c r="DO90">
        <v>16.45</v>
      </c>
      <c r="DP90">
        <v>16.440000000000001</v>
      </c>
      <c r="DQ90">
        <v>15.82</v>
      </c>
      <c r="DR90">
        <v>14.1</v>
      </c>
      <c r="DS90">
        <v>11.43</v>
      </c>
      <c r="DT90">
        <v>5.99</v>
      </c>
      <c r="DU90">
        <v>0.81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0.01</v>
      </c>
      <c r="EF90">
        <v>1.73</v>
      </c>
      <c r="EG90">
        <v>7.29</v>
      </c>
      <c r="EH90">
        <v>11.94</v>
      </c>
      <c r="EI90">
        <v>14.68</v>
      </c>
      <c r="EJ90">
        <v>16.3</v>
      </c>
      <c r="EK90">
        <v>17.12</v>
      </c>
      <c r="EL90">
        <v>17.39</v>
      </c>
      <c r="EM90">
        <v>17.52</v>
      </c>
      <c r="EN90">
        <v>17.149999999999999</v>
      </c>
      <c r="EO90">
        <v>16.48</v>
      </c>
      <c r="EP90">
        <v>14.73</v>
      </c>
      <c r="EQ90">
        <v>11.97</v>
      </c>
      <c r="ER90">
        <v>7.29</v>
      </c>
      <c r="ES90">
        <v>1.81</v>
      </c>
      <c r="ET90">
        <v>0.02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0</v>
      </c>
      <c r="FD90">
        <v>0.86</v>
      </c>
      <c r="FE90">
        <v>6.19</v>
      </c>
      <c r="FF90">
        <v>11.74</v>
      </c>
      <c r="FG90">
        <v>14.99</v>
      </c>
      <c r="FH90">
        <v>16.71</v>
      </c>
      <c r="FI90">
        <v>17.59</v>
      </c>
      <c r="FJ90">
        <v>17.89</v>
      </c>
      <c r="FK90">
        <v>17.73</v>
      </c>
      <c r="FL90">
        <v>17.350000000000001</v>
      </c>
      <c r="FM90">
        <v>16.489999999999998</v>
      </c>
      <c r="FN90">
        <v>14.88</v>
      </c>
      <c r="FO90">
        <v>12.07</v>
      </c>
      <c r="FP90">
        <v>7.26</v>
      </c>
      <c r="FQ90">
        <v>1.59</v>
      </c>
      <c r="FR90">
        <v>0.01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0</v>
      </c>
      <c r="GA90">
        <v>0</v>
      </c>
      <c r="GB90">
        <v>0.17</v>
      </c>
      <c r="GC90">
        <v>3.85</v>
      </c>
      <c r="GD90">
        <v>10.19</v>
      </c>
      <c r="GE90">
        <v>14.05</v>
      </c>
      <c r="GF90">
        <v>16.149999999999999</v>
      </c>
      <c r="GG90">
        <v>17.07</v>
      </c>
      <c r="GH90">
        <v>17.25</v>
      </c>
      <c r="GI90">
        <v>17.23</v>
      </c>
      <c r="GJ90">
        <v>16.91</v>
      </c>
      <c r="GK90">
        <v>16.059999999999999</v>
      </c>
      <c r="GL90">
        <v>14.11</v>
      </c>
      <c r="GM90">
        <v>10.38</v>
      </c>
      <c r="GN90">
        <v>4.21</v>
      </c>
      <c r="GO90">
        <v>0.28000000000000003</v>
      </c>
      <c r="GP90">
        <v>0</v>
      </c>
      <c r="GQ90">
        <v>0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0.01</v>
      </c>
      <c r="HA90">
        <v>2.15</v>
      </c>
      <c r="HB90">
        <v>8.56</v>
      </c>
      <c r="HC90">
        <v>12.94</v>
      </c>
      <c r="HD90">
        <v>15.13</v>
      </c>
      <c r="HE90">
        <v>15.95</v>
      </c>
      <c r="HF90">
        <v>16.28</v>
      </c>
      <c r="HG90">
        <v>16.100000000000001</v>
      </c>
      <c r="HH90">
        <v>15.77</v>
      </c>
      <c r="HI90">
        <v>14.91</v>
      </c>
      <c r="HJ90">
        <v>12.36</v>
      </c>
      <c r="HK90">
        <v>6.96</v>
      </c>
      <c r="HL90">
        <v>1.06</v>
      </c>
      <c r="HM90">
        <v>0</v>
      </c>
      <c r="HN90">
        <v>0</v>
      </c>
      <c r="HO90">
        <v>0</v>
      </c>
      <c r="HP90">
        <v>0</v>
      </c>
      <c r="HQ90">
        <v>0</v>
      </c>
      <c r="HR90">
        <v>0</v>
      </c>
      <c r="HS90">
        <v>0</v>
      </c>
      <c r="HT90">
        <v>0</v>
      </c>
      <c r="HU90">
        <v>0</v>
      </c>
      <c r="HV90">
        <v>0</v>
      </c>
      <c r="HW90">
        <v>0</v>
      </c>
      <c r="HX90">
        <v>0</v>
      </c>
      <c r="HY90">
        <v>0.69</v>
      </c>
      <c r="HZ90">
        <v>6.13</v>
      </c>
      <c r="IA90">
        <v>11.18</v>
      </c>
      <c r="IB90">
        <v>13.3</v>
      </c>
      <c r="IC90">
        <v>13.98</v>
      </c>
      <c r="ID90">
        <v>14.18</v>
      </c>
      <c r="IE90">
        <v>14.06</v>
      </c>
      <c r="IF90">
        <v>13.66</v>
      </c>
      <c r="IG90">
        <v>12.34</v>
      </c>
      <c r="IH90">
        <v>8.9700000000000006</v>
      </c>
      <c r="II90">
        <v>2.73</v>
      </c>
      <c r="IJ90">
        <v>0.02</v>
      </c>
      <c r="IK90">
        <v>0</v>
      </c>
      <c r="IL90">
        <v>0</v>
      </c>
      <c r="IM90">
        <v>0</v>
      </c>
      <c r="IN90">
        <v>0</v>
      </c>
      <c r="IO90">
        <v>0</v>
      </c>
      <c r="IP90">
        <v>0</v>
      </c>
      <c r="IQ90">
        <v>0</v>
      </c>
      <c r="IR90">
        <v>0</v>
      </c>
      <c r="IS90">
        <v>0</v>
      </c>
      <c r="IT90">
        <v>0</v>
      </c>
      <c r="IU90">
        <v>0</v>
      </c>
      <c r="IV90">
        <v>0.02</v>
      </c>
      <c r="IW90">
        <v>2.4300000000000002</v>
      </c>
      <c r="IX90">
        <v>8.25</v>
      </c>
      <c r="IY90">
        <v>11.58</v>
      </c>
      <c r="IZ90">
        <v>12.9</v>
      </c>
      <c r="JA90">
        <v>13.15</v>
      </c>
      <c r="JB90">
        <v>13.08</v>
      </c>
      <c r="JC90">
        <v>12.33</v>
      </c>
      <c r="JD90">
        <v>10.81</v>
      </c>
      <c r="JE90">
        <v>6.18</v>
      </c>
      <c r="JF90">
        <v>0.82</v>
      </c>
      <c r="JG90">
        <v>0</v>
      </c>
      <c r="JH90">
        <v>0</v>
      </c>
      <c r="JI90">
        <v>0</v>
      </c>
      <c r="JJ90">
        <v>0</v>
      </c>
      <c r="JK90">
        <v>0</v>
      </c>
      <c r="JL90">
        <v>0</v>
      </c>
      <c r="JM90">
        <v>0</v>
      </c>
      <c r="JN90">
        <v>0</v>
      </c>
      <c r="JO90">
        <v>0</v>
      </c>
      <c r="JP90">
        <v>0</v>
      </c>
      <c r="JQ90">
        <v>0</v>
      </c>
      <c r="JR90">
        <v>0</v>
      </c>
      <c r="JS90">
        <v>0</v>
      </c>
      <c r="JT90">
        <v>0</v>
      </c>
      <c r="JU90">
        <v>0.78</v>
      </c>
      <c r="JV90">
        <v>4.5</v>
      </c>
      <c r="JW90">
        <v>7.85</v>
      </c>
      <c r="JX90">
        <v>9.68</v>
      </c>
      <c r="JY90">
        <v>10.34</v>
      </c>
      <c r="JZ90">
        <v>9.89</v>
      </c>
      <c r="KA90">
        <v>8.93</v>
      </c>
      <c r="KB90">
        <v>8.2200000000000006</v>
      </c>
      <c r="KC90">
        <v>4.24</v>
      </c>
      <c r="KD90">
        <v>0.52</v>
      </c>
      <c r="KE90">
        <v>0</v>
      </c>
      <c r="KF90">
        <v>0</v>
      </c>
      <c r="KG90">
        <v>0</v>
      </c>
      <c r="KH90">
        <v>0</v>
      </c>
      <c r="KI90">
        <v>0</v>
      </c>
      <c r="KJ90">
        <v>0</v>
      </c>
      <c r="KK90">
        <v>0</v>
      </c>
    </row>
    <row r="91" spans="1:297" x14ac:dyDescent="0.25">
      <c r="A91" t="s">
        <v>263</v>
      </c>
      <c r="C91" t="s">
        <v>2576</v>
      </c>
      <c r="D91" s="7" t="s">
        <v>2576</v>
      </c>
      <c r="E91" t="s">
        <v>2541</v>
      </c>
      <c r="F91" t="s">
        <v>2337</v>
      </c>
      <c r="G91" t="s">
        <v>2573</v>
      </c>
      <c r="H91" t="s">
        <v>2335</v>
      </c>
      <c r="I91">
        <v>19.55</v>
      </c>
      <c r="J91">
        <v>1.03</v>
      </c>
      <c r="K91">
        <v>1.0900000000000001</v>
      </c>
      <c r="L91">
        <v>1.02</v>
      </c>
      <c r="M91">
        <v>0.98</v>
      </c>
      <c r="N91">
        <v>1.0900000000000001</v>
      </c>
      <c r="O91">
        <v>1.06</v>
      </c>
      <c r="P91">
        <v>1.0900000000000001</v>
      </c>
      <c r="Q91">
        <v>1</v>
      </c>
      <c r="R91">
        <v>0.87</v>
      </c>
      <c r="S91">
        <v>0.98</v>
      </c>
      <c r="T91">
        <v>0.88</v>
      </c>
      <c r="U91">
        <v>0.96</v>
      </c>
      <c r="V91">
        <v>1.08</v>
      </c>
      <c r="W91">
        <v>0.98</v>
      </c>
      <c r="X91">
        <v>1.08</v>
      </c>
      <c r="Y91">
        <v>1.08</v>
      </c>
      <c r="Z91">
        <v>0.92</v>
      </c>
      <c r="AA91">
        <v>0.89</v>
      </c>
      <c r="AB91">
        <v>1.07</v>
      </c>
      <c r="AC91">
        <v>1.01</v>
      </c>
      <c r="AD91">
        <v>0.99</v>
      </c>
      <c r="AE91">
        <v>1.0900000000000001</v>
      </c>
      <c r="AF91">
        <v>0.94</v>
      </c>
      <c r="AG91">
        <v>0.99</v>
      </c>
      <c r="AH91">
        <v>1.9</v>
      </c>
      <c r="AI91">
        <v>1.81</v>
      </c>
      <c r="AJ91">
        <v>2.0699999999999998</v>
      </c>
      <c r="AK91">
        <v>2.02</v>
      </c>
      <c r="AL91">
        <v>1.71</v>
      </c>
      <c r="AM91">
        <v>1.81</v>
      </c>
      <c r="AN91">
        <v>1.78</v>
      </c>
      <c r="AO91">
        <v>1.46</v>
      </c>
      <c r="AP91">
        <v>1.53</v>
      </c>
      <c r="AQ91">
        <v>1.69</v>
      </c>
      <c r="AR91">
        <v>2.1</v>
      </c>
      <c r="AS91">
        <v>2.17</v>
      </c>
      <c r="AT91">
        <v>1.96</v>
      </c>
      <c r="AU91">
        <v>1.81</v>
      </c>
      <c r="AV91">
        <v>2.3199999999999998</v>
      </c>
      <c r="AW91">
        <v>2.37</v>
      </c>
      <c r="AX91">
        <v>2.33</v>
      </c>
      <c r="AY91">
        <v>2.4300000000000002</v>
      </c>
      <c r="AZ91">
        <v>2.2999999999999998</v>
      </c>
      <c r="BA91">
        <v>2.5</v>
      </c>
      <c r="BB91">
        <v>2.87</v>
      </c>
      <c r="BC91">
        <v>2.48</v>
      </c>
      <c r="BD91">
        <v>2.1800000000000002</v>
      </c>
      <c r="BE91">
        <v>2.15</v>
      </c>
      <c r="BF91">
        <v>2.11</v>
      </c>
      <c r="BG91">
        <v>1.98</v>
      </c>
      <c r="BH91">
        <v>1.74</v>
      </c>
      <c r="BI91">
        <v>1.72</v>
      </c>
      <c r="BJ91">
        <v>1.76</v>
      </c>
      <c r="BK91">
        <v>1.75</v>
      </c>
      <c r="BL91">
        <v>1.76</v>
      </c>
      <c r="BM91">
        <v>1.44</v>
      </c>
      <c r="BN91">
        <v>1.1200000000000001</v>
      </c>
      <c r="BO91">
        <v>1.1100000000000001</v>
      </c>
      <c r="BP91">
        <v>1.1299999999999999</v>
      </c>
      <c r="BQ91">
        <v>1.28</v>
      </c>
      <c r="BR91">
        <v>1.55</v>
      </c>
      <c r="BS91">
        <v>1.68</v>
      </c>
      <c r="BT91">
        <v>1.89</v>
      </c>
      <c r="BU91">
        <v>1.85</v>
      </c>
      <c r="BV91">
        <v>2.48</v>
      </c>
      <c r="BW91">
        <v>2.64</v>
      </c>
      <c r="BX91">
        <v>2.48</v>
      </c>
      <c r="BY91">
        <v>2.67</v>
      </c>
      <c r="BZ91">
        <v>2.59</v>
      </c>
      <c r="CA91">
        <v>2.66</v>
      </c>
      <c r="CB91">
        <v>2.19</v>
      </c>
      <c r="CC91">
        <v>2.0699999999999998</v>
      </c>
      <c r="CD91">
        <v>7.22</v>
      </c>
      <c r="CE91">
        <v>7.49</v>
      </c>
      <c r="CF91">
        <v>6.84</v>
      </c>
      <c r="CG91">
        <v>6.26</v>
      </c>
      <c r="CH91">
        <v>5.85</v>
      </c>
      <c r="CI91">
        <v>5.23</v>
      </c>
      <c r="CJ91">
        <v>4.3099999999999996</v>
      </c>
      <c r="CK91">
        <v>3.56</v>
      </c>
      <c r="CL91">
        <v>2.6</v>
      </c>
      <c r="CM91">
        <v>2.31</v>
      </c>
      <c r="CN91">
        <v>2.2999999999999998</v>
      </c>
      <c r="CO91">
        <v>2.29</v>
      </c>
      <c r="CP91">
        <v>2.23</v>
      </c>
      <c r="CQ91">
        <v>2.6</v>
      </c>
      <c r="CR91">
        <v>3.9</v>
      </c>
      <c r="CS91">
        <v>5.39</v>
      </c>
      <c r="CT91">
        <v>6.41</v>
      </c>
      <c r="CU91">
        <v>7.19</v>
      </c>
      <c r="CV91">
        <v>7.72</v>
      </c>
      <c r="CW91">
        <v>7.89</v>
      </c>
      <c r="CX91">
        <v>7.89</v>
      </c>
      <c r="CY91">
        <v>7.96</v>
      </c>
      <c r="CZ91">
        <v>7.59</v>
      </c>
      <c r="DA91">
        <v>7.58</v>
      </c>
      <c r="DB91">
        <v>8.44</v>
      </c>
      <c r="DC91">
        <v>8</v>
      </c>
      <c r="DD91">
        <v>7.65</v>
      </c>
      <c r="DE91">
        <v>7.65</v>
      </c>
      <c r="DF91">
        <v>6.73</v>
      </c>
      <c r="DG91">
        <v>5.41</v>
      </c>
      <c r="DH91">
        <v>4.1500000000000004</v>
      </c>
      <c r="DI91">
        <v>3.12</v>
      </c>
      <c r="DJ91">
        <v>2.31</v>
      </c>
      <c r="DK91">
        <v>1.72</v>
      </c>
      <c r="DL91">
        <v>1.3</v>
      </c>
      <c r="DM91">
        <v>1.25</v>
      </c>
      <c r="DN91">
        <v>1.07</v>
      </c>
      <c r="DO91">
        <v>1.48</v>
      </c>
      <c r="DP91">
        <v>2.4700000000000002</v>
      </c>
      <c r="DQ91">
        <v>3.99</v>
      </c>
      <c r="DR91">
        <v>6.22</v>
      </c>
      <c r="DS91">
        <v>7.44</v>
      </c>
      <c r="DT91">
        <v>8.41</v>
      </c>
      <c r="DU91">
        <v>8.11</v>
      </c>
      <c r="DV91">
        <v>8.19</v>
      </c>
      <c r="DW91">
        <v>8.65</v>
      </c>
      <c r="DX91">
        <v>8.5299999999999994</v>
      </c>
      <c r="DY91">
        <v>8.7100000000000009</v>
      </c>
      <c r="DZ91">
        <v>8.69</v>
      </c>
      <c r="EA91">
        <v>8.48</v>
      </c>
      <c r="EB91">
        <v>7.89</v>
      </c>
      <c r="EC91">
        <v>7.2</v>
      </c>
      <c r="ED91">
        <v>6.57</v>
      </c>
      <c r="EE91">
        <v>5.31</v>
      </c>
      <c r="EF91">
        <v>4.1500000000000004</v>
      </c>
      <c r="EG91">
        <v>3.05</v>
      </c>
      <c r="EH91">
        <v>1.87</v>
      </c>
      <c r="EI91">
        <v>1.36</v>
      </c>
      <c r="EJ91">
        <v>0.97</v>
      </c>
      <c r="EK91">
        <v>1.1299999999999999</v>
      </c>
      <c r="EL91">
        <v>1.23</v>
      </c>
      <c r="EM91">
        <v>1.44</v>
      </c>
      <c r="EN91">
        <v>2.37</v>
      </c>
      <c r="EO91">
        <v>3.78</v>
      </c>
      <c r="EP91">
        <v>5.46</v>
      </c>
      <c r="EQ91">
        <v>6.45</v>
      </c>
      <c r="ER91">
        <v>7.41</v>
      </c>
      <c r="ES91">
        <v>8.31</v>
      </c>
      <c r="ET91">
        <v>9.07</v>
      </c>
      <c r="EU91">
        <v>9.0399999999999991</v>
      </c>
      <c r="EV91">
        <v>8.94</v>
      </c>
      <c r="EW91">
        <v>9</v>
      </c>
      <c r="EX91">
        <v>8.18</v>
      </c>
      <c r="EY91">
        <v>7.69</v>
      </c>
      <c r="EZ91">
        <v>7.25</v>
      </c>
      <c r="FA91">
        <v>6.38</v>
      </c>
      <c r="FB91">
        <v>5.29</v>
      </c>
      <c r="FC91">
        <v>4.55</v>
      </c>
      <c r="FD91">
        <v>3.38</v>
      </c>
      <c r="FE91">
        <v>2.1800000000000002</v>
      </c>
      <c r="FF91">
        <v>1.1100000000000001</v>
      </c>
      <c r="FG91">
        <v>0.74</v>
      </c>
      <c r="FH91">
        <v>0.64</v>
      </c>
      <c r="FI91">
        <v>0.75</v>
      </c>
      <c r="FJ91">
        <v>1</v>
      </c>
      <c r="FK91">
        <v>1.46</v>
      </c>
      <c r="FL91">
        <v>2.39</v>
      </c>
      <c r="FM91">
        <v>3.57</v>
      </c>
      <c r="FN91">
        <v>5.13</v>
      </c>
      <c r="FO91">
        <v>6.51</v>
      </c>
      <c r="FP91">
        <v>7.53</v>
      </c>
      <c r="FQ91">
        <v>8.2200000000000006</v>
      </c>
      <c r="FR91">
        <v>8.9</v>
      </c>
      <c r="FS91">
        <v>9.11</v>
      </c>
      <c r="FT91">
        <v>8.83</v>
      </c>
      <c r="FU91">
        <v>8.51</v>
      </c>
      <c r="FV91">
        <v>7.32</v>
      </c>
      <c r="FW91">
        <v>7.1</v>
      </c>
      <c r="FX91">
        <v>6.52</v>
      </c>
      <c r="FY91">
        <v>5.57</v>
      </c>
      <c r="FZ91">
        <v>4.49</v>
      </c>
      <c r="GA91">
        <v>3.91</v>
      </c>
      <c r="GB91">
        <v>2.88</v>
      </c>
      <c r="GC91">
        <v>2.08</v>
      </c>
      <c r="GD91">
        <v>1.27</v>
      </c>
      <c r="GE91">
        <v>0.87</v>
      </c>
      <c r="GF91">
        <v>0.68</v>
      </c>
      <c r="GG91">
        <v>0.76</v>
      </c>
      <c r="GH91">
        <v>1.03</v>
      </c>
      <c r="GI91">
        <v>1.45</v>
      </c>
      <c r="GJ91">
        <v>2.2200000000000002</v>
      </c>
      <c r="GK91">
        <v>3.24</v>
      </c>
      <c r="GL91">
        <v>4.45</v>
      </c>
      <c r="GM91">
        <v>5.7</v>
      </c>
      <c r="GN91">
        <v>6.43</v>
      </c>
      <c r="GO91">
        <v>7.79</v>
      </c>
      <c r="GP91">
        <v>8.26</v>
      </c>
      <c r="GQ91">
        <v>8.24</v>
      </c>
      <c r="GR91">
        <v>7.97</v>
      </c>
      <c r="GS91">
        <v>7.6</v>
      </c>
      <c r="GT91">
        <v>3.69</v>
      </c>
      <c r="GU91">
        <v>3.4</v>
      </c>
      <c r="GV91">
        <v>3.09</v>
      </c>
      <c r="GW91">
        <v>2.4</v>
      </c>
      <c r="GX91">
        <v>1.98</v>
      </c>
      <c r="GY91">
        <v>1.43</v>
      </c>
      <c r="GZ91">
        <v>1.1499999999999999</v>
      </c>
      <c r="HA91">
        <v>0.79</v>
      </c>
      <c r="HB91">
        <v>0.66</v>
      </c>
      <c r="HC91">
        <v>0.66</v>
      </c>
      <c r="HD91">
        <v>0.76</v>
      </c>
      <c r="HE91">
        <v>1.01</v>
      </c>
      <c r="HF91">
        <v>1.18</v>
      </c>
      <c r="HG91">
        <v>1.4</v>
      </c>
      <c r="HH91">
        <v>1.73</v>
      </c>
      <c r="HI91">
        <v>2.14</v>
      </c>
      <c r="HJ91">
        <v>2.42</v>
      </c>
      <c r="HK91">
        <v>3.2</v>
      </c>
      <c r="HL91">
        <v>3.91</v>
      </c>
      <c r="HM91">
        <v>4.6900000000000004</v>
      </c>
      <c r="HN91">
        <v>4.7</v>
      </c>
      <c r="HO91">
        <v>4.6900000000000004</v>
      </c>
      <c r="HP91">
        <v>4.41</v>
      </c>
      <c r="HQ91">
        <v>4.03</v>
      </c>
      <c r="HR91">
        <v>1.93</v>
      </c>
      <c r="HS91">
        <v>1.78</v>
      </c>
      <c r="HT91">
        <v>1.81</v>
      </c>
      <c r="HU91">
        <v>1.78</v>
      </c>
      <c r="HV91">
        <v>1.63</v>
      </c>
      <c r="HW91">
        <v>1.34</v>
      </c>
      <c r="HX91">
        <v>1.08</v>
      </c>
      <c r="HY91">
        <v>0.9</v>
      </c>
      <c r="HZ91">
        <v>0.6</v>
      </c>
      <c r="IA91">
        <v>0.54</v>
      </c>
      <c r="IB91">
        <v>0.57999999999999996</v>
      </c>
      <c r="IC91">
        <v>0.72</v>
      </c>
      <c r="ID91">
        <v>0.85</v>
      </c>
      <c r="IE91">
        <v>0.85</v>
      </c>
      <c r="IF91">
        <v>0.86</v>
      </c>
      <c r="IG91">
        <v>1</v>
      </c>
      <c r="IH91">
        <v>1.27</v>
      </c>
      <c r="II91">
        <v>1.52</v>
      </c>
      <c r="IJ91">
        <v>1.83</v>
      </c>
      <c r="IK91">
        <v>2.11</v>
      </c>
      <c r="IL91">
        <v>2.33</v>
      </c>
      <c r="IM91">
        <v>2.37</v>
      </c>
      <c r="IN91">
        <v>2.19</v>
      </c>
      <c r="IO91">
        <v>1.88</v>
      </c>
      <c r="IP91">
        <v>0.86</v>
      </c>
      <c r="IQ91">
        <v>0.76</v>
      </c>
      <c r="IR91">
        <v>0.78</v>
      </c>
      <c r="IS91">
        <v>0.79</v>
      </c>
      <c r="IT91">
        <v>0.81</v>
      </c>
      <c r="IU91">
        <v>0.82</v>
      </c>
      <c r="IV91">
        <v>0.78</v>
      </c>
      <c r="IW91">
        <v>0.7</v>
      </c>
      <c r="IX91">
        <v>0.64</v>
      </c>
      <c r="IY91">
        <v>0.7</v>
      </c>
      <c r="IZ91">
        <v>0.76</v>
      </c>
      <c r="JA91">
        <v>0.86</v>
      </c>
      <c r="JB91">
        <v>0.82</v>
      </c>
      <c r="JC91">
        <v>0.87</v>
      </c>
      <c r="JD91">
        <v>0.88</v>
      </c>
      <c r="JE91">
        <v>0.73</v>
      </c>
      <c r="JF91">
        <v>0.67</v>
      </c>
      <c r="JG91">
        <v>0.85</v>
      </c>
      <c r="JH91">
        <v>1.06</v>
      </c>
      <c r="JI91">
        <v>1.1499999999999999</v>
      </c>
      <c r="JJ91">
        <v>1.22</v>
      </c>
      <c r="JK91">
        <v>0.91</v>
      </c>
      <c r="JL91">
        <v>0.96</v>
      </c>
      <c r="JM91">
        <v>0.93</v>
      </c>
      <c r="JN91">
        <v>0.73</v>
      </c>
      <c r="JO91">
        <v>0.71</v>
      </c>
      <c r="JP91">
        <v>0.69</v>
      </c>
      <c r="JQ91">
        <v>0.8</v>
      </c>
      <c r="JR91">
        <v>0.78</v>
      </c>
      <c r="JS91">
        <v>0.79</v>
      </c>
      <c r="JT91">
        <v>0.79</v>
      </c>
      <c r="JU91">
        <v>0.73</v>
      </c>
      <c r="JV91">
        <v>0.69</v>
      </c>
      <c r="JW91">
        <v>0.68</v>
      </c>
      <c r="JX91">
        <v>0.68</v>
      </c>
      <c r="JY91">
        <v>0.74</v>
      </c>
      <c r="JZ91">
        <v>0.74</v>
      </c>
      <c r="KA91">
        <v>0.68</v>
      </c>
      <c r="KB91">
        <v>0.65</v>
      </c>
      <c r="KC91">
        <v>0.68</v>
      </c>
      <c r="KD91">
        <v>0.75</v>
      </c>
      <c r="KE91">
        <v>0.79</v>
      </c>
      <c r="KF91">
        <v>0.9</v>
      </c>
      <c r="KG91">
        <v>0.84</v>
      </c>
      <c r="KH91">
        <v>0.95</v>
      </c>
      <c r="KI91">
        <v>0.86</v>
      </c>
      <c r="KJ91">
        <v>0.81</v>
      </c>
      <c r="KK91">
        <v>0.8</v>
      </c>
    </row>
    <row r="92" spans="1:297" x14ac:dyDescent="0.25">
      <c r="A92" t="s">
        <v>270</v>
      </c>
      <c r="C92" t="s">
        <v>2599</v>
      </c>
      <c r="D92" s="7" t="s">
        <v>2560</v>
      </c>
      <c r="E92" t="s">
        <v>2541</v>
      </c>
      <c r="F92" t="s">
        <v>2337</v>
      </c>
      <c r="G92" t="s">
        <v>2573</v>
      </c>
      <c r="H92" t="s">
        <v>2335</v>
      </c>
      <c r="I92">
        <v>110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0.18</v>
      </c>
      <c r="Q92">
        <v>14.56</v>
      </c>
      <c r="R92">
        <v>48.87</v>
      </c>
      <c r="S92">
        <v>66.3</v>
      </c>
      <c r="T92">
        <v>71.64</v>
      </c>
      <c r="U92">
        <v>73.98</v>
      </c>
      <c r="V92">
        <v>72.06</v>
      </c>
      <c r="W92">
        <v>69.39</v>
      </c>
      <c r="X92">
        <v>57.95</v>
      </c>
      <c r="Y92">
        <v>33.82</v>
      </c>
      <c r="Z92">
        <v>4.91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1.21</v>
      </c>
      <c r="AO92">
        <v>27.11</v>
      </c>
      <c r="AP92">
        <v>64.3</v>
      </c>
      <c r="AQ92">
        <v>76.599999999999994</v>
      </c>
      <c r="AR92">
        <v>81.95</v>
      </c>
      <c r="AS92">
        <v>82.25</v>
      </c>
      <c r="AT92">
        <v>80.790000000000006</v>
      </c>
      <c r="AU92">
        <v>77.790000000000006</v>
      </c>
      <c r="AV92">
        <v>71.569999999999993</v>
      </c>
      <c r="AW92">
        <v>54.96</v>
      </c>
      <c r="AX92">
        <v>21.31</v>
      </c>
      <c r="AY92">
        <v>0.53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0.24</v>
      </c>
      <c r="BM92">
        <v>15.55</v>
      </c>
      <c r="BN92">
        <v>54.25</v>
      </c>
      <c r="BO92">
        <v>75.2</v>
      </c>
      <c r="BP92">
        <v>82.55</v>
      </c>
      <c r="BQ92">
        <v>83.95</v>
      </c>
      <c r="BR92">
        <v>82.91</v>
      </c>
      <c r="BS92">
        <v>80.92</v>
      </c>
      <c r="BT92">
        <v>76.099999999999994</v>
      </c>
      <c r="BU92">
        <v>67.290000000000006</v>
      </c>
      <c r="BV92">
        <v>42.45</v>
      </c>
      <c r="BW92">
        <v>19.739999999999998</v>
      </c>
      <c r="BX92">
        <v>2.97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3.01</v>
      </c>
      <c r="CK92">
        <v>30.39</v>
      </c>
      <c r="CL92">
        <v>65.44</v>
      </c>
      <c r="CM92">
        <v>82.15</v>
      </c>
      <c r="CN92">
        <v>89.64</v>
      </c>
      <c r="CO92">
        <v>93.35</v>
      </c>
      <c r="CP92">
        <v>93.49</v>
      </c>
      <c r="CQ92">
        <v>91.58</v>
      </c>
      <c r="CR92">
        <v>89.22</v>
      </c>
      <c r="CS92">
        <v>81.84</v>
      </c>
      <c r="CT92">
        <v>69.62</v>
      </c>
      <c r="CU92">
        <v>47.76</v>
      </c>
      <c r="CV92">
        <v>11.92</v>
      </c>
      <c r="CW92">
        <v>0.16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0.16</v>
      </c>
      <c r="DH92">
        <v>12.58</v>
      </c>
      <c r="DI92">
        <v>46.22</v>
      </c>
      <c r="DJ92">
        <v>70.11</v>
      </c>
      <c r="DK92">
        <v>83.33</v>
      </c>
      <c r="DL92">
        <v>92.62</v>
      </c>
      <c r="DM92">
        <v>96.29</v>
      </c>
      <c r="DN92">
        <v>96.81</v>
      </c>
      <c r="DO92">
        <v>95.75</v>
      </c>
      <c r="DP92">
        <v>93.8</v>
      </c>
      <c r="DQ92">
        <v>87.37</v>
      </c>
      <c r="DR92">
        <v>76.400000000000006</v>
      </c>
      <c r="DS92">
        <v>55.46</v>
      </c>
      <c r="DT92">
        <v>20.83</v>
      </c>
      <c r="DU92">
        <v>1.36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0.41</v>
      </c>
      <c r="EF92">
        <v>15.46</v>
      </c>
      <c r="EG92">
        <v>47.17</v>
      </c>
      <c r="EH92">
        <v>71.61</v>
      </c>
      <c r="EI92">
        <v>85.55</v>
      </c>
      <c r="EJ92">
        <v>94.68</v>
      </c>
      <c r="EK92">
        <v>98.97</v>
      </c>
      <c r="EL92">
        <v>99.75</v>
      </c>
      <c r="EM92">
        <v>99.62</v>
      </c>
      <c r="EN92">
        <v>96.21</v>
      </c>
      <c r="EO92">
        <v>89.07</v>
      </c>
      <c r="EP92">
        <v>78.069999999999993</v>
      </c>
      <c r="EQ92">
        <v>59.67</v>
      </c>
      <c r="ER92">
        <v>28.47</v>
      </c>
      <c r="ES92">
        <v>3.59</v>
      </c>
      <c r="ET92">
        <v>0.01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0.02</v>
      </c>
      <c r="FD92">
        <v>7.42</v>
      </c>
      <c r="FE92">
        <v>32.43</v>
      </c>
      <c r="FF92">
        <v>59.89</v>
      </c>
      <c r="FG92">
        <v>77.06</v>
      </c>
      <c r="FH92">
        <v>88.49</v>
      </c>
      <c r="FI92">
        <v>94.31</v>
      </c>
      <c r="FJ92">
        <v>96.2</v>
      </c>
      <c r="FK92">
        <v>95.43</v>
      </c>
      <c r="FL92">
        <v>91.13</v>
      </c>
      <c r="FM92">
        <v>85.25</v>
      </c>
      <c r="FN92">
        <v>73.8</v>
      </c>
      <c r="FO92">
        <v>55.51</v>
      </c>
      <c r="FP92">
        <v>25.25</v>
      </c>
      <c r="FQ92">
        <v>2.88</v>
      </c>
      <c r="FR92">
        <v>0</v>
      </c>
      <c r="FS92">
        <v>0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3.3</v>
      </c>
      <c r="GC92">
        <v>29.19</v>
      </c>
      <c r="GD92">
        <v>62.29</v>
      </c>
      <c r="GE92">
        <v>80.099999999999994</v>
      </c>
      <c r="GF92">
        <v>91.03</v>
      </c>
      <c r="GG92">
        <v>96.68</v>
      </c>
      <c r="GH92">
        <v>98.5</v>
      </c>
      <c r="GI92">
        <v>96.9</v>
      </c>
      <c r="GJ92">
        <v>92.85</v>
      </c>
      <c r="GK92">
        <v>84.51</v>
      </c>
      <c r="GL92">
        <v>71.52</v>
      </c>
      <c r="GM92">
        <v>47.71</v>
      </c>
      <c r="GN92">
        <v>13.63</v>
      </c>
      <c r="GO92">
        <v>0.37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0</v>
      </c>
      <c r="GW92">
        <v>0</v>
      </c>
      <c r="GX92">
        <v>0</v>
      </c>
      <c r="GY92">
        <v>0</v>
      </c>
      <c r="GZ92">
        <v>0.91</v>
      </c>
      <c r="HA92">
        <v>22.43</v>
      </c>
      <c r="HB92">
        <v>58.18</v>
      </c>
      <c r="HC92">
        <v>78.39</v>
      </c>
      <c r="HD92">
        <v>89.38</v>
      </c>
      <c r="HE92">
        <v>94.33</v>
      </c>
      <c r="HF92">
        <v>95.47</v>
      </c>
      <c r="HG92">
        <v>94.61</v>
      </c>
      <c r="HH92">
        <v>90.21</v>
      </c>
      <c r="HI92">
        <v>79.430000000000007</v>
      </c>
      <c r="HJ92">
        <v>63.96</v>
      </c>
      <c r="HK92">
        <v>28.31</v>
      </c>
      <c r="HL92">
        <v>2.5299999999999998</v>
      </c>
      <c r="HM92">
        <v>0.01</v>
      </c>
      <c r="HN92">
        <v>0</v>
      </c>
      <c r="HO92">
        <v>0</v>
      </c>
      <c r="HP92">
        <v>0</v>
      </c>
      <c r="HQ92">
        <v>0</v>
      </c>
      <c r="HR92">
        <v>0</v>
      </c>
      <c r="HS92">
        <v>0</v>
      </c>
      <c r="HT92">
        <v>0</v>
      </c>
      <c r="HU92">
        <v>0</v>
      </c>
      <c r="HV92">
        <v>0</v>
      </c>
      <c r="HW92">
        <v>0</v>
      </c>
      <c r="HX92">
        <v>0.1</v>
      </c>
      <c r="HY92">
        <v>11.96</v>
      </c>
      <c r="HZ92">
        <v>50.43</v>
      </c>
      <c r="IA92">
        <v>72.17</v>
      </c>
      <c r="IB92">
        <v>82.12</v>
      </c>
      <c r="IC92">
        <v>87.28</v>
      </c>
      <c r="ID92">
        <v>88.5</v>
      </c>
      <c r="IE92">
        <v>87.22</v>
      </c>
      <c r="IF92">
        <v>82.94</v>
      </c>
      <c r="IG92">
        <v>73.81</v>
      </c>
      <c r="IH92">
        <v>46.7</v>
      </c>
      <c r="II92">
        <v>9.3699999999999992</v>
      </c>
      <c r="IJ92">
        <v>0.04</v>
      </c>
      <c r="IK92">
        <v>0</v>
      </c>
      <c r="IL92">
        <v>0</v>
      </c>
      <c r="IM92">
        <v>0</v>
      </c>
      <c r="IN92">
        <v>0</v>
      </c>
      <c r="IO92">
        <v>0</v>
      </c>
      <c r="IP92">
        <v>0</v>
      </c>
      <c r="IQ92">
        <v>0</v>
      </c>
      <c r="IR92">
        <v>0</v>
      </c>
      <c r="IS92">
        <v>0</v>
      </c>
      <c r="IT92">
        <v>0</v>
      </c>
      <c r="IU92">
        <v>0</v>
      </c>
      <c r="IV92">
        <v>2.72</v>
      </c>
      <c r="IW92">
        <v>29.69</v>
      </c>
      <c r="IX92">
        <v>59.39</v>
      </c>
      <c r="IY92">
        <v>73.86</v>
      </c>
      <c r="IZ92">
        <v>78.84</v>
      </c>
      <c r="JA92">
        <v>80.7</v>
      </c>
      <c r="JB92">
        <v>78.2</v>
      </c>
      <c r="JC92">
        <v>74.040000000000006</v>
      </c>
      <c r="JD92">
        <v>60.95</v>
      </c>
      <c r="JE92">
        <v>27.84</v>
      </c>
      <c r="JF92">
        <v>1.88</v>
      </c>
      <c r="JG92">
        <v>0</v>
      </c>
      <c r="JH92">
        <v>0</v>
      </c>
      <c r="JI92">
        <v>0</v>
      </c>
      <c r="JJ92">
        <v>0</v>
      </c>
      <c r="JK92">
        <v>0</v>
      </c>
      <c r="JL92">
        <v>0</v>
      </c>
      <c r="JM92">
        <v>0</v>
      </c>
      <c r="JN92">
        <v>0</v>
      </c>
      <c r="JO92">
        <v>0</v>
      </c>
      <c r="JP92">
        <v>0</v>
      </c>
      <c r="JQ92">
        <v>0</v>
      </c>
      <c r="JR92">
        <v>0</v>
      </c>
      <c r="JS92">
        <v>0</v>
      </c>
      <c r="JT92">
        <v>0.33</v>
      </c>
      <c r="JU92">
        <v>15.67</v>
      </c>
      <c r="JV92">
        <v>43.98</v>
      </c>
      <c r="JW92">
        <v>58.88</v>
      </c>
      <c r="JX92">
        <v>64.88</v>
      </c>
      <c r="JY92">
        <v>68.31</v>
      </c>
      <c r="JZ92">
        <v>66.23</v>
      </c>
      <c r="KA92">
        <v>60.83</v>
      </c>
      <c r="KB92">
        <v>49.59</v>
      </c>
      <c r="KC92">
        <v>22.19</v>
      </c>
      <c r="KD92">
        <v>1.37</v>
      </c>
      <c r="KE92">
        <v>0</v>
      </c>
      <c r="KF92">
        <v>0</v>
      </c>
      <c r="KG92">
        <v>0</v>
      </c>
      <c r="KH92">
        <v>0</v>
      </c>
      <c r="KI92">
        <v>0</v>
      </c>
      <c r="KJ92">
        <v>0</v>
      </c>
      <c r="KK92">
        <v>0</v>
      </c>
    </row>
    <row r="93" spans="1:297" x14ac:dyDescent="0.25">
      <c r="A93" t="s">
        <v>271</v>
      </c>
      <c r="C93" t="s">
        <v>2598</v>
      </c>
      <c r="D93" s="7" t="s">
        <v>2574</v>
      </c>
      <c r="E93" t="s">
        <v>2541</v>
      </c>
      <c r="F93" t="s">
        <v>2337</v>
      </c>
      <c r="G93" t="s">
        <v>2573</v>
      </c>
      <c r="H93" t="s">
        <v>2335</v>
      </c>
      <c r="I93">
        <v>18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0.01</v>
      </c>
      <c r="Q93">
        <v>2.16</v>
      </c>
      <c r="R93">
        <v>8.4499999999999993</v>
      </c>
      <c r="S93">
        <v>11</v>
      </c>
      <c r="T93">
        <v>10.89</v>
      </c>
      <c r="U93">
        <v>10.69</v>
      </c>
      <c r="V93">
        <v>10.58</v>
      </c>
      <c r="W93">
        <v>10.6</v>
      </c>
      <c r="X93">
        <v>9.6</v>
      </c>
      <c r="Y93">
        <v>6.93</v>
      </c>
      <c r="Z93">
        <v>1.17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0.12</v>
      </c>
      <c r="AO93">
        <v>4.71</v>
      </c>
      <c r="AP93">
        <v>11.46</v>
      </c>
      <c r="AQ93">
        <v>12.66</v>
      </c>
      <c r="AR93">
        <v>12.38</v>
      </c>
      <c r="AS93">
        <v>12.27</v>
      </c>
      <c r="AT93">
        <v>12.21</v>
      </c>
      <c r="AU93">
        <v>11.77</v>
      </c>
      <c r="AV93">
        <v>11.48</v>
      </c>
      <c r="AW93">
        <v>10.44</v>
      </c>
      <c r="AX93">
        <v>4.43</v>
      </c>
      <c r="AY93">
        <v>0.18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0.03</v>
      </c>
      <c r="BM93">
        <v>3.08</v>
      </c>
      <c r="BN93">
        <v>10.7</v>
      </c>
      <c r="BO93">
        <v>13.13</v>
      </c>
      <c r="BP93">
        <v>13.18</v>
      </c>
      <c r="BQ93">
        <v>12.91</v>
      </c>
      <c r="BR93">
        <v>12.78</v>
      </c>
      <c r="BS93">
        <v>12.72</v>
      </c>
      <c r="BT93">
        <v>12.08</v>
      </c>
      <c r="BU93">
        <v>11.14</v>
      </c>
      <c r="BV93">
        <v>8.31</v>
      </c>
      <c r="BW93">
        <v>3.13</v>
      </c>
      <c r="BX93">
        <v>0.5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0.55000000000000004</v>
      </c>
      <c r="CK93">
        <v>6.58</v>
      </c>
      <c r="CL93">
        <v>12.88</v>
      </c>
      <c r="CM93">
        <v>13.78</v>
      </c>
      <c r="CN93">
        <v>14.35</v>
      </c>
      <c r="CO93">
        <v>14.31</v>
      </c>
      <c r="CP93">
        <v>14.4</v>
      </c>
      <c r="CQ93">
        <v>14.25</v>
      </c>
      <c r="CR93">
        <v>14.08</v>
      </c>
      <c r="CS93">
        <v>13.57</v>
      </c>
      <c r="CT93">
        <v>12.8</v>
      </c>
      <c r="CU93">
        <v>10.37</v>
      </c>
      <c r="CV93">
        <v>3.28</v>
      </c>
      <c r="CW93">
        <v>0.05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0.01</v>
      </c>
      <c r="DH93">
        <v>2.67</v>
      </c>
      <c r="DI93">
        <v>9.86</v>
      </c>
      <c r="DJ93">
        <v>13.54</v>
      </c>
      <c r="DK93">
        <v>14.66</v>
      </c>
      <c r="DL93">
        <v>15.14</v>
      </c>
      <c r="DM93">
        <v>15.27</v>
      </c>
      <c r="DN93">
        <v>15.32</v>
      </c>
      <c r="DO93">
        <v>15.26</v>
      </c>
      <c r="DP93">
        <v>15</v>
      </c>
      <c r="DQ93">
        <v>14.64</v>
      </c>
      <c r="DR93">
        <v>13.96</v>
      </c>
      <c r="DS93">
        <v>12.24</v>
      </c>
      <c r="DT93">
        <v>5.91</v>
      </c>
      <c r="DU93">
        <v>0.47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0.04</v>
      </c>
      <c r="EF93">
        <v>3.28</v>
      </c>
      <c r="EG93">
        <v>10.02</v>
      </c>
      <c r="EH93">
        <v>13.37</v>
      </c>
      <c r="EI93">
        <v>14.53</v>
      </c>
      <c r="EJ93">
        <v>15.2</v>
      </c>
      <c r="EK93">
        <v>15.49</v>
      </c>
      <c r="EL93">
        <v>15.39</v>
      </c>
      <c r="EM93">
        <v>15.39</v>
      </c>
      <c r="EN93">
        <v>15.15</v>
      </c>
      <c r="EO93">
        <v>14.75</v>
      </c>
      <c r="EP93">
        <v>14.14</v>
      </c>
      <c r="EQ93">
        <v>12.77</v>
      </c>
      <c r="ER93">
        <v>7.64</v>
      </c>
      <c r="ES93">
        <v>1.24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1.45</v>
      </c>
      <c r="FE93">
        <v>7.7</v>
      </c>
      <c r="FF93">
        <v>12.34</v>
      </c>
      <c r="FG93">
        <v>14.19</v>
      </c>
      <c r="FH93">
        <v>14.94</v>
      </c>
      <c r="FI93">
        <v>15.24</v>
      </c>
      <c r="FJ93">
        <v>15.1</v>
      </c>
      <c r="FK93">
        <v>14.92</v>
      </c>
      <c r="FL93">
        <v>14.79</v>
      </c>
      <c r="FM93">
        <v>14.43</v>
      </c>
      <c r="FN93">
        <v>13.7</v>
      </c>
      <c r="FO93">
        <v>11.84</v>
      </c>
      <c r="FP93">
        <v>6.79</v>
      </c>
      <c r="FQ93">
        <v>1.02</v>
      </c>
      <c r="FR93">
        <v>0</v>
      </c>
      <c r="FS93">
        <v>0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0.56000000000000005</v>
      </c>
      <c r="GC93">
        <v>6.17</v>
      </c>
      <c r="GD93">
        <v>12.11</v>
      </c>
      <c r="GE93">
        <v>14.19</v>
      </c>
      <c r="GF93">
        <v>14.95</v>
      </c>
      <c r="GG93">
        <v>15.33</v>
      </c>
      <c r="GH93">
        <v>15.38</v>
      </c>
      <c r="GI93">
        <v>15.04</v>
      </c>
      <c r="GJ93">
        <v>14.3</v>
      </c>
      <c r="GK93">
        <v>13.96</v>
      </c>
      <c r="GL93">
        <v>12.83</v>
      </c>
      <c r="GM93">
        <v>10.220000000000001</v>
      </c>
      <c r="GN93">
        <v>3.65</v>
      </c>
      <c r="GO93">
        <v>0.1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0.09</v>
      </c>
      <c r="HA93">
        <v>4.1100000000000003</v>
      </c>
      <c r="HB93">
        <v>10.53</v>
      </c>
      <c r="HC93">
        <v>12.97</v>
      </c>
      <c r="HD93">
        <v>13.89</v>
      </c>
      <c r="HE93">
        <v>14.15</v>
      </c>
      <c r="HF93">
        <v>14.38</v>
      </c>
      <c r="HG93">
        <v>14.12</v>
      </c>
      <c r="HH93">
        <v>13.72</v>
      </c>
      <c r="HI93">
        <v>12.83</v>
      </c>
      <c r="HJ93">
        <v>11.63</v>
      </c>
      <c r="HK93">
        <v>6.17</v>
      </c>
      <c r="HL93">
        <v>0.55000000000000004</v>
      </c>
      <c r="HM93">
        <v>0</v>
      </c>
      <c r="HN93">
        <v>0</v>
      </c>
      <c r="HO93">
        <v>0</v>
      </c>
      <c r="HP93">
        <v>0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0</v>
      </c>
      <c r="HX93">
        <v>0</v>
      </c>
      <c r="HY93">
        <v>1.8</v>
      </c>
      <c r="HZ93">
        <v>8.8800000000000008</v>
      </c>
      <c r="IA93">
        <v>11.87</v>
      </c>
      <c r="IB93">
        <v>12.49</v>
      </c>
      <c r="IC93">
        <v>12.67</v>
      </c>
      <c r="ID93">
        <v>12.64</v>
      </c>
      <c r="IE93">
        <v>12.51</v>
      </c>
      <c r="IF93">
        <v>12.7</v>
      </c>
      <c r="IG93">
        <v>11.88</v>
      </c>
      <c r="IH93">
        <v>8.9600000000000009</v>
      </c>
      <c r="II93">
        <v>1.95</v>
      </c>
      <c r="IJ93">
        <v>0</v>
      </c>
      <c r="IK93">
        <v>0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0</v>
      </c>
      <c r="IT93">
        <v>0</v>
      </c>
      <c r="IU93">
        <v>0</v>
      </c>
      <c r="IV93">
        <v>0.28000000000000003</v>
      </c>
      <c r="IW93">
        <v>5.03</v>
      </c>
      <c r="IX93">
        <v>10.52</v>
      </c>
      <c r="IY93">
        <v>11.82</v>
      </c>
      <c r="IZ93">
        <v>11.59</v>
      </c>
      <c r="JA93">
        <v>11.26</v>
      </c>
      <c r="JB93">
        <v>11.44</v>
      </c>
      <c r="JC93">
        <v>11.38</v>
      </c>
      <c r="JD93">
        <v>10.47</v>
      </c>
      <c r="JE93">
        <v>6.15</v>
      </c>
      <c r="JF93">
        <v>0.56999999999999995</v>
      </c>
      <c r="JG93">
        <v>0</v>
      </c>
      <c r="JH93">
        <v>0</v>
      </c>
      <c r="JI93">
        <v>0</v>
      </c>
      <c r="JJ93">
        <v>0</v>
      </c>
      <c r="JK93">
        <v>0</v>
      </c>
      <c r="JL93">
        <v>0</v>
      </c>
      <c r="JM93">
        <v>0</v>
      </c>
      <c r="JN93">
        <v>0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0.02</v>
      </c>
      <c r="JU93">
        <v>2.38</v>
      </c>
      <c r="JV93">
        <v>7.5</v>
      </c>
      <c r="JW93">
        <v>9.4</v>
      </c>
      <c r="JX93">
        <v>9.27</v>
      </c>
      <c r="JY93">
        <v>8.91</v>
      </c>
      <c r="JZ93">
        <v>9.2799999999999994</v>
      </c>
      <c r="KA93">
        <v>9.1300000000000008</v>
      </c>
      <c r="KB93">
        <v>8.41</v>
      </c>
      <c r="KC93">
        <v>4.5999999999999996</v>
      </c>
      <c r="KD93">
        <v>0.38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</row>
    <row r="94" spans="1:297" x14ac:dyDescent="0.25">
      <c r="A94" t="s">
        <v>272</v>
      </c>
      <c r="C94" t="s">
        <v>2599</v>
      </c>
      <c r="D94" s="7" t="s">
        <v>2560</v>
      </c>
      <c r="E94" t="s">
        <v>2541</v>
      </c>
      <c r="F94" t="s">
        <v>2334</v>
      </c>
      <c r="G94" t="s">
        <v>2561</v>
      </c>
      <c r="H94" t="s">
        <v>2335</v>
      </c>
      <c r="I94">
        <v>40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1.23</v>
      </c>
      <c r="R94">
        <v>8.64</v>
      </c>
      <c r="S94">
        <v>16.91</v>
      </c>
      <c r="T94">
        <v>21.3</v>
      </c>
      <c r="U94">
        <v>22.33</v>
      </c>
      <c r="V94">
        <v>23.29</v>
      </c>
      <c r="W94">
        <v>20.49</v>
      </c>
      <c r="X94">
        <v>19.25</v>
      </c>
      <c r="Y94">
        <v>13.13</v>
      </c>
      <c r="Z94">
        <v>3.08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0.01</v>
      </c>
      <c r="AO94">
        <v>4.59</v>
      </c>
      <c r="AP94">
        <v>17.850000000000001</v>
      </c>
      <c r="AQ94">
        <v>24.58</v>
      </c>
      <c r="AR94">
        <v>26.96</v>
      </c>
      <c r="AS94">
        <v>27.61</v>
      </c>
      <c r="AT94">
        <v>28.31</v>
      </c>
      <c r="AU94">
        <v>26.68</v>
      </c>
      <c r="AV94">
        <v>24.83</v>
      </c>
      <c r="AW94">
        <v>20.170000000000002</v>
      </c>
      <c r="AX94">
        <v>10.220000000000001</v>
      </c>
      <c r="AY94">
        <v>0.73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2.54</v>
      </c>
      <c r="BN94">
        <v>13.74</v>
      </c>
      <c r="BO94">
        <v>22.4</v>
      </c>
      <c r="BP94">
        <v>26.83</v>
      </c>
      <c r="BQ94">
        <v>27.45</v>
      </c>
      <c r="BR94">
        <v>27.23</v>
      </c>
      <c r="BS94">
        <v>26.27</v>
      </c>
      <c r="BT94">
        <v>24.59</v>
      </c>
      <c r="BU94">
        <v>21.92</v>
      </c>
      <c r="BV94">
        <v>16.899999999999999</v>
      </c>
      <c r="BW94">
        <v>5.98</v>
      </c>
      <c r="BX94">
        <v>1.29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0.24</v>
      </c>
      <c r="CK94">
        <v>7.12</v>
      </c>
      <c r="CL94">
        <v>20.07</v>
      </c>
      <c r="CM94">
        <v>27.16</v>
      </c>
      <c r="CN94">
        <v>30.31</v>
      </c>
      <c r="CO94">
        <v>31.49</v>
      </c>
      <c r="CP94">
        <v>32.520000000000003</v>
      </c>
      <c r="CQ94">
        <v>31.96</v>
      </c>
      <c r="CR94">
        <v>31.82</v>
      </c>
      <c r="CS94">
        <v>30.4</v>
      </c>
      <c r="CT94">
        <v>26.91</v>
      </c>
      <c r="CU94">
        <v>20.5</v>
      </c>
      <c r="CV94">
        <v>7.89</v>
      </c>
      <c r="CW94">
        <v>0.34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2.2599999999999998</v>
      </c>
      <c r="DI94">
        <v>13.08</v>
      </c>
      <c r="DJ94">
        <v>22.9</v>
      </c>
      <c r="DK94">
        <v>28.84</v>
      </c>
      <c r="DL94">
        <v>31.75</v>
      </c>
      <c r="DM94">
        <v>32.99</v>
      </c>
      <c r="DN94">
        <v>32.909999999999997</v>
      </c>
      <c r="DO94">
        <v>32.9</v>
      </c>
      <c r="DP94">
        <v>32.89</v>
      </c>
      <c r="DQ94">
        <v>31.65</v>
      </c>
      <c r="DR94">
        <v>28.21</v>
      </c>
      <c r="DS94">
        <v>22.86</v>
      </c>
      <c r="DT94">
        <v>11.99</v>
      </c>
      <c r="DU94">
        <v>1.61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0.01</v>
      </c>
      <c r="EF94">
        <v>3.46</v>
      </c>
      <c r="EG94">
        <v>14.59</v>
      </c>
      <c r="EH94">
        <v>23.89</v>
      </c>
      <c r="EI94">
        <v>29.37</v>
      </c>
      <c r="EJ94">
        <v>32.61</v>
      </c>
      <c r="EK94">
        <v>34.229999999999997</v>
      </c>
      <c r="EL94">
        <v>34.770000000000003</v>
      </c>
      <c r="EM94">
        <v>35.049999999999997</v>
      </c>
      <c r="EN94">
        <v>34.31</v>
      </c>
      <c r="EO94">
        <v>32.96</v>
      </c>
      <c r="EP94">
        <v>29.47</v>
      </c>
      <c r="EQ94">
        <v>23.95</v>
      </c>
      <c r="ER94">
        <v>14.57</v>
      </c>
      <c r="ES94">
        <v>3.62</v>
      </c>
      <c r="ET94">
        <v>0.04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1.72</v>
      </c>
      <c r="FE94">
        <v>12.38</v>
      </c>
      <c r="FF94">
        <v>23.47</v>
      </c>
      <c r="FG94">
        <v>29.98</v>
      </c>
      <c r="FH94">
        <v>33.43</v>
      </c>
      <c r="FI94">
        <v>35.19</v>
      </c>
      <c r="FJ94">
        <v>35.78</v>
      </c>
      <c r="FK94">
        <v>35.47</v>
      </c>
      <c r="FL94">
        <v>34.69</v>
      </c>
      <c r="FM94">
        <v>32.979999999999997</v>
      </c>
      <c r="FN94">
        <v>29.75</v>
      </c>
      <c r="FO94">
        <v>24.14</v>
      </c>
      <c r="FP94">
        <v>14.51</v>
      </c>
      <c r="FQ94">
        <v>3.17</v>
      </c>
      <c r="FR94">
        <v>0.02</v>
      </c>
      <c r="FS94">
        <v>0</v>
      </c>
      <c r="FT94">
        <v>0</v>
      </c>
      <c r="FU94">
        <v>0</v>
      </c>
      <c r="FV94">
        <v>0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0.33</v>
      </c>
      <c r="GC94">
        <v>7.69</v>
      </c>
      <c r="GD94">
        <v>20.38</v>
      </c>
      <c r="GE94">
        <v>28.1</v>
      </c>
      <c r="GF94">
        <v>32.299999999999997</v>
      </c>
      <c r="GG94">
        <v>34.130000000000003</v>
      </c>
      <c r="GH94">
        <v>34.5</v>
      </c>
      <c r="GI94">
        <v>34.47</v>
      </c>
      <c r="GJ94">
        <v>33.82</v>
      </c>
      <c r="GK94">
        <v>32.119999999999997</v>
      </c>
      <c r="GL94">
        <v>28.23</v>
      </c>
      <c r="GM94">
        <v>20.77</v>
      </c>
      <c r="GN94">
        <v>8.42</v>
      </c>
      <c r="GO94">
        <v>0.56000000000000005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0</v>
      </c>
      <c r="GV94">
        <v>0</v>
      </c>
      <c r="GW94">
        <v>0</v>
      </c>
      <c r="GX94">
        <v>0</v>
      </c>
      <c r="GY94">
        <v>0</v>
      </c>
      <c r="GZ94">
        <v>0.01</v>
      </c>
      <c r="HA94">
        <v>4.3</v>
      </c>
      <c r="HB94">
        <v>17.13</v>
      </c>
      <c r="HC94">
        <v>25.88</v>
      </c>
      <c r="HD94">
        <v>30.25</v>
      </c>
      <c r="HE94">
        <v>31.89</v>
      </c>
      <c r="HF94">
        <v>32.56</v>
      </c>
      <c r="HG94">
        <v>32.19</v>
      </c>
      <c r="HH94">
        <v>31.54</v>
      </c>
      <c r="HI94">
        <v>29.82</v>
      </c>
      <c r="HJ94">
        <v>24.72</v>
      </c>
      <c r="HK94">
        <v>13.91</v>
      </c>
      <c r="HL94">
        <v>2.13</v>
      </c>
      <c r="HM94">
        <v>0</v>
      </c>
      <c r="HN94">
        <v>0</v>
      </c>
      <c r="HO94">
        <v>0</v>
      </c>
      <c r="HP94">
        <v>0</v>
      </c>
      <c r="HQ94">
        <v>0</v>
      </c>
      <c r="HR94">
        <v>0</v>
      </c>
      <c r="HS94">
        <v>0</v>
      </c>
      <c r="HT94">
        <v>0</v>
      </c>
      <c r="HU94">
        <v>0</v>
      </c>
      <c r="HV94">
        <v>0</v>
      </c>
      <c r="HW94">
        <v>0</v>
      </c>
      <c r="HX94">
        <v>0</v>
      </c>
      <c r="HY94">
        <v>1.37</v>
      </c>
      <c r="HZ94">
        <v>12.27</v>
      </c>
      <c r="IA94">
        <v>22.37</v>
      </c>
      <c r="IB94">
        <v>26.61</v>
      </c>
      <c r="IC94">
        <v>27.96</v>
      </c>
      <c r="ID94">
        <v>28.36</v>
      </c>
      <c r="IE94">
        <v>28.13</v>
      </c>
      <c r="IF94">
        <v>27.32</v>
      </c>
      <c r="IG94">
        <v>24.69</v>
      </c>
      <c r="IH94">
        <v>17.93</v>
      </c>
      <c r="II94">
        <v>5.46</v>
      </c>
      <c r="IJ94">
        <v>0.05</v>
      </c>
      <c r="IK94">
        <v>0</v>
      </c>
      <c r="IL94">
        <v>0</v>
      </c>
      <c r="IM94">
        <v>0</v>
      </c>
      <c r="IN94">
        <v>0</v>
      </c>
      <c r="IO94">
        <v>0</v>
      </c>
      <c r="IP94">
        <v>0</v>
      </c>
      <c r="IQ94">
        <v>0</v>
      </c>
      <c r="IR94">
        <v>0</v>
      </c>
      <c r="IS94">
        <v>0</v>
      </c>
      <c r="IT94">
        <v>0</v>
      </c>
      <c r="IU94">
        <v>0</v>
      </c>
      <c r="IV94">
        <v>0.04</v>
      </c>
      <c r="IW94">
        <v>4.87</v>
      </c>
      <c r="IX94">
        <v>16.489999999999998</v>
      </c>
      <c r="IY94">
        <v>23.15</v>
      </c>
      <c r="IZ94">
        <v>25.8</v>
      </c>
      <c r="JA94">
        <v>26.3</v>
      </c>
      <c r="JB94">
        <v>26.16</v>
      </c>
      <c r="JC94">
        <v>24.67</v>
      </c>
      <c r="JD94">
        <v>21.62</v>
      </c>
      <c r="JE94">
        <v>12.37</v>
      </c>
      <c r="JF94">
        <v>1.64</v>
      </c>
      <c r="JG94">
        <v>0</v>
      </c>
      <c r="JH94">
        <v>0</v>
      </c>
      <c r="JI94">
        <v>0</v>
      </c>
      <c r="JJ94">
        <v>0</v>
      </c>
      <c r="JK94">
        <v>0</v>
      </c>
      <c r="JL94">
        <v>0</v>
      </c>
      <c r="JM94">
        <v>0</v>
      </c>
      <c r="JN94">
        <v>0</v>
      </c>
      <c r="JO94">
        <v>0</v>
      </c>
      <c r="JP94">
        <v>0</v>
      </c>
      <c r="JQ94">
        <v>0</v>
      </c>
      <c r="JR94">
        <v>0</v>
      </c>
      <c r="JS94">
        <v>0</v>
      </c>
      <c r="JT94">
        <v>0</v>
      </c>
      <c r="JU94">
        <v>1.56</v>
      </c>
      <c r="JV94">
        <v>9.01</v>
      </c>
      <c r="JW94">
        <v>15.7</v>
      </c>
      <c r="JX94">
        <v>19.36</v>
      </c>
      <c r="JY94">
        <v>20.68</v>
      </c>
      <c r="JZ94">
        <v>19.77</v>
      </c>
      <c r="KA94">
        <v>17.87</v>
      </c>
      <c r="KB94">
        <v>16.43</v>
      </c>
      <c r="KC94">
        <v>8.4700000000000006</v>
      </c>
      <c r="KD94">
        <v>1.04</v>
      </c>
      <c r="KE94">
        <v>0</v>
      </c>
      <c r="KF94">
        <v>0</v>
      </c>
      <c r="KG94">
        <v>0</v>
      </c>
      <c r="KH94">
        <v>0</v>
      </c>
      <c r="KI94">
        <v>0</v>
      </c>
      <c r="KJ94">
        <v>0</v>
      </c>
      <c r="KK94">
        <v>0</v>
      </c>
    </row>
    <row r="95" spans="1:297" x14ac:dyDescent="0.25">
      <c r="A95" t="s">
        <v>273</v>
      </c>
      <c r="C95" t="s">
        <v>2599</v>
      </c>
      <c r="D95" s="7" t="s">
        <v>2560</v>
      </c>
      <c r="E95" t="s">
        <v>2541</v>
      </c>
      <c r="F95" t="s">
        <v>2334</v>
      </c>
      <c r="G95" t="s">
        <v>2561</v>
      </c>
      <c r="H95" t="s">
        <v>2335</v>
      </c>
      <c r="I95">
        <v>210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6.47</v>
      </c>
      <c r="R95">
        <v>45.36</v>
      </c>
      <c r="S95">
        <v>88.78</v>
      </c>
      <c r="T95">
        <v>111.83</v>
      </c>
      <c r="U95">
        <v>117.21</v>
      </c>
      <c r="V95">
        <v>122.26</v>
      </c>
      <c r="W95">
        <v>107.57</v>
      </c>
      <c r="X95">
        <v>101.09</v>
      </c>
      <c r="Y95">
        <v>68.95</v>
      </c>
      <c r="Z95">
        <v>16.18</v>
      </c>
      <c r="AA95">
        <v>0.01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0.03</v>
      </c>
      <c r="AO95">
        <v>24.09</v>
      </c>
      <c r="AP95">
        <v>93.69</v>
      </c>
      <c r="AQ95">
        <v>129.06</v>
      </c>
      <c r="AR95">
        <v>141.55000000000001</v>
      </c>
      <c r="AS95">
        <v>144.94</v>
      </c>
      <c r="AT95">
        <v>148.62</v>
      </c>
      <c r="AU95">
        <v>140.05000000000001</v>
      </c>
      <c r="AV95">
        <v>130.38</v>
      </c>
      <c r="AW95">
        <v>105.88</v>
      </c>
      <c r="AX95">
        <v>53.64</v>
      </c>
      <c r="AY95">
        <v>3.85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13.33</v>
      </c>
      <c r="BN95">
        <v>72.13</v>
      </c>
      <c r="BO95">
        <v>117.58</v>
      </c>
      <c r="BP95">
        <v>140.86000000000001</v>
      </c>
      <c r="BQ95">
        <v>144.1</v>
      </c>
      <c r="BR95">
        <v>142.97999999999999</v>
      </c>
      <c r="BS95">
        <v>137.9</v>
      </c>
      <c r="BT95">
        <v>129.12</v>
      </c>
      <c r="BU95">
        <v>115.06</v>
      </c>
      <c r="BV95">
        <v>88.72</v>
      </c>
      <c r="BW95">
        <v>31.4</v>
      </c>
      <c r="BX95">
        <v>6.77</v>
      </c>
      <c r="BY95">
        <v>0.02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1.24</v>
      </c>
      <c r="CK95">
        <v>37.39</v>
      </c>
      <c r="CL95">
        <v>105.38</v>
      </c>
      <c r="CM95">
        <v>142.6</v>
      </c>
      <c r="CN95">
        <v>159.13</v>
      </c>
      <c r="CO95">
        <v>165.33</v>
      </c>
      <c r="CP95">
        <v>170.72</v>
      </c>
      <c r="CQ95">
        <v>167.78</v>
      </c>
      <c r="CR95">
        <v>167.08</v>
      </c>
      <c r="CS95">
        <v>159.61000000000001</v>
      </c>
      <c r="CT95">
        <v>141.26</v>
      </c>
      <c r="CU95">
        <v>107.63</v>
      </c>
      <c r="CV95">
        <v>41.4</v>
      </c>
      <c r="CW95">
        <v>1.76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11.89</v>
      </c>
      <c r="DI95">
        <v>68.650000000000006</v>
      </c>
      <c r="DJ95">
        <v>120.25</v>
      </c>
      <c r="DK95">
        <v>151.4</v>
      </c>
      <c r="DL95">
        <v>166.69</v>
      </c>
      <c r="DM95">
        <v>173.18</v>
      </c>
      <c r="DN95">
        <v>172.75</v>
      </c>
      <c r="DO95">
        <v>172.72</v>
      </c>
      <c r="DP95">
        <v>172.65</v>
      </c>
      <c r="DQ95">
        <v>166.14</v>
      </c>
      <c r="DR95">
        <v>148.1</v>
      </c>
      <c r="DS95">
        <v>120.01</v>
      </c>
      <c r="DT95">
        <v>62.93</v>
      </c>
      <c r="DU95">
        <v>8.4600000000000009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7.0000000000000007E-2</v>
      </c>
      <c r="EF95">
        <v>18.170000000000002</v>
      </c>
      <c r="EG95">
        <v>76.59</v>
      </c>
      <c r="EH95">
        <v>125.41</v>
      </c>
      <c r="EI95">
        <v>154.16999999999999</v>
      </c>
      <c r="EJ95">
        <v>171.19</v>
      </c>
      <c r="EK95">
        <v>179.71</v>
      </c>
      <c r="EL95">
        <v>182.57</v>
      </c>
      <c r="EM95">
        <v>183.99</v>
      </c>
      <c r="EN95">
        <v>180.11</v>
      </c>
      <c r="EO95">
        <v>173.05</v>
      </c>
      <c r="EP95">
        <v>154.69999999999999</v>
      </c>
      <c r="EQ95">
        <v>125.72</v>
      </c>
      <c r="ER95">
        <v>76.510000000000005</v>
      </c>
      <c r="ES95">
        <v>18.989999999999998</v>
      </c>
      <c r="ET95">
        <v>0.21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9.01</v>
      </c>
      <c r="FE95">
        <v>65.010000000000005</v>
      </c>
      <c r="FF95">
        <v>123.22</v>
      </c>
      <c r="FG95">
        <v>157.38999999999999</v>
      </c>
      <c r="FH95">
        <v>175.5</v>
      </c>
      <c r="FI95">
        <v>184.74</v>
      </c>
      <c r="FJ95">
        <v>187.86</v>
      </c>
      <c r="FK95">
        <v>186.19</v>
      </c>
      <c r="FL95">
        <v>182.14</v>
      </c>
      <c r="FM95">
        <v>173.15</v>
      </c>
      <c r="FN95">
        <v>156.19</v>
      </c>
      <c r="FO95">
        <v>126.75</v>
      </c>
      <c r="FP95">
        <v>76.19</v>
      </c>
      <c r="FQ95">
        <v>16.649999999999999</v>
      </c>
      <c r="FR95">
        <v>0.09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  <c r="FZ95">
        <v>0</v>
      </c>
      <c r="GA95">
        <v>0</v>
      </c>
      <c r="GB95">
        <v>1.74</v>
      </c>
      <c r="GC95">
        <v>40.380000000000003</v>
      </c>
      <c r="GD95">
        <v>106.97</v>
      </c>
      <c r="GE95">
        <v>147.53</v>
      </c>
      <c r="GF95">
        <v>169.55</v>
      </c>
      <c r="GG95">
        <v>179.19</v>
      </c>
      <c r="GH95">
        <v>181.12</v>
      </c>
      <c r="GI95">
        <v>180.96</v>
      </c>
      <c r="GJ95">
        <v>177.54</v>
      </c>
      <c r="GK95">
        <v>168.63</v>
      </c>
      <c r="GL95">
        <v>148.19</v>
      </c>
      <c r="GM95">
        <v>109.02</v>
      </c>
      <c r="GN95">
        <v>44.22</v>
      </c>
      <c r="GO95">
        <v>2.96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0</v>
      </c>
      <c r="GX95">
        <v>0</v>
      </c>
      <c r="GY95">
        <v>0</v>
      </c>
      <c r="GZ95">
        <v>0.05</v>
      </c>
      <c r="HA95">
        <v>22.6</v>
      </c>
      <c r="HB95">
        <v>89.91</v>
      </c>
      <c r="HC95">
        <v>135.86000000000001</v>
      </c>
      <c r="HD95">
        <v>158.83000000000001</v>
      </c>
      <c r="HE95">
        <v>167.43</v>
      </c>
      <c r="HF95">
        <v>170.94</v>
      </c>
      <c r="HG95">
        <v>169.01</v>
      </c>
      <c r="HH95">
        <v>165.56</v>
      </c>
      <c r="HI95">
        <v>156.57</v>
      </c>
      <c r="HJ95">
        <v>129.76</v>
      </c>
      <c r="HK95">
        <v>73.05</v>
      </c>
      <c r="HL95">
        <v>11.17</v>
      </c>
      <c r="HM95">
        <v>0</v>
      </c>
      <c r="HN95">
        <v>0</v>
      </c>
      <c r="HO95">
        <v>0</v>
      </c>
      <c r="HP95">
        <v>0</v>
      </c>
      <c r="HQ95">
        <v>0</v>
      </c>
      <c r="HR95">
        <v>0</v>
      </c>
      <c r="HS95">
        <v>0</v>
      </c>
      <c r="HT95">
        <v>0</v>
      </c>
      <c r="HU95">
        <v>0</v>
      </c>
      <c r="HV95">
        <v>0</v>
      </c>
      <c r="HW95">
        <v>0</v>
      </c>
      <c r="HX95">
        <v>0</v>
      </c>
      <c r="HY95">
        <v>7.19</v>
      </c>
      <c r="HZ95">
        <v>64.41</v>
      </c>
      <c r="IA95">
        <v>117.43</v>
      </c>
      <c r="IB95">
        <v>139.69</v>
      </c>
      <c r="IC95">
        <v>146.77000000000001</v>
      </c>
      <c r="ID95">
        <v>148.88</v>
      </c>
      <c r="IE95">
        <v>147.66</v>
      </c>
      <c r="IF95">
        <v>143.44</v>
      </c>
      <c r="IG95">
        <v>129.6</v>
      </c>
      <c r="IH95">
        <v>94.14</v>
      </c>
      <c r="II95">
        <v>28.69</v>
      </c>
      <c r="IJ95">
        <v>0.25</v>
      </c>
      <c r="IK95">
        <v>0</v>
      </c>
      <c r="IL95">
        <v>0</v>
      </c>
      <c r="IM95">
        <v>0</v>
      </c>
      <c r="IN95">
        <v>0</v>
      </c>
      <c r="IO95">
        <v>0</v>
      </c>
      <c r="IP95">
        <v>0</v>
      </c>
      <c r="IQ95">
        <v>0</v>
      </c>
      <c r="IR95">
        <v>0</v>
      </c>
      <c r="IS95">
        <v>0</v>
      </c>
      <c r="IT95">
        <v>0</v>
      </c>
      <c r="IU95">
        <v>0</v>
      </c>
      <c r="IV95">
        <v>0.23</v>
      </c>
      <c r="IW95">
        <v>25.54</v>
      </c>
      <c r="IX95">
        <v>86.59</v>
      </c>
      <c r="IY95">
        <v>121.54</v>
      </c>
      <c r="IZ95">
        <v>135.46</v>
      </c>
      <c r="JA95">
        <v>138.08000000000001</v>
      </c>
      <c r="JB95">
        <v>137.32</v>
      </c>
      <c r="JC95">
        <v>129.51</v>
      </c>
      <c r="JD95">
        <v>113.53</v>
      </c>
      <c r="JE95">
        <v>64.930000000000007</v>
      </c>
      <c r="JF95">
        <v>8.61</v>
      </c>
      <c r="JG95">
        <v>0</v>
      </c>
      <c r="JH95">
        <v>0</v>
      </c>
      <c r="JI95">
        <v>0</v>
      </c>
      <c r="JJ95">
        <v>0</v>
      </c>
      <c r="JK95">
        <v>0</v>
      </c>
      <c r="JL95">
        <v>0</v>
      </c>
      <c r="JM95">
        <v>0</v>
      </c>
      <c r="JN95">
        <v>0</v>
      </c>
      <c r="JO95">
        <v>0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8.19</v>
      </c>
      <c r="JV95">
        <v>47.3</v>
      </c>
      <c r="JW95">
        <v>82.41</v>
      </c>
      <c r="JX95">
        <v>101.64</v>
      </c>
      <c r="JY95">
        <v>108.58</v>
      </c>
      <c r="JZ95">
        <v>103.8</v>
      </c>
      <c r="KA95">
        <v>93.81</v>
      </c>
      <c r="KB95">
        <v>86.27</v>
      </c>
      <c r="KC95">
        <v>44.47</v>
      </c>
      <c r="KD95">
        <v>5.44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0</v>
      </c>
      <c r="KK95">
        <v>0</v>
      </c>
    </row>
    <row r="96" spans="1:297" x14ac:dyDescent="0.25">
      <c r="A96" t="s">
        <v>277</v>
      </c>
      <c r="C96" t="s">
        <v>2598</v>
      </c>
      <c r="D96" s="7" t="s">
        <v>2574</v>
      </c>
      <c r="E96" t="s">
        <v>2541</v>
      </c>
      <c r="F96" t="s">
        <v>2337</v>
      </c>
      <c r="G96" t="s">
        <v>2573</v>
      </c>
      <c r="H96" t="s">
        <v>2338</v>
      </c>
      <c r="I96">
        <v>20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0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  <c r="IJ96">
        <v>0</v>
      </c>
      <c r="IK96">
        <v>0</v>
      </c>
      <c r="IL96">
        <v>0</v>
      </c>
      <c r="IM96">
        <v>0</v>
      </c>
      <c r="IN96">
        <v>0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0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0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0</v>
      </c>
      <c r="JX96">
        <v>0</v>
      </c>
      <c r="JY96">
        <v>0</v>
      </c>
      <c r="JZ96">
        <v>0</v>
      </c>
      <c r="KA96">
        <v>0</v>
      </c>
      <c r="KB96">
        <v>0</v>
      </c>
      <c r="KC96">
        <v>0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</row>
    <row r="97" spans="1:297" x14ac:dyDescent="0.25">
      <c r="A97" t="s">
        <v>278</v>
      </c>
      <c r="C97" t="s">
        <v>2598</v>
      </c>
      <c r="D97" s="7" t="s">
        <v>2574</v>
      </c>
      <c r="E97" t="s">
        <v>2541</v>
      </c>
      <c r="F97" t="s">
        <v>2337</v>
      </c>
      <c r="G97" t="s">
        <v>2573</v>
      </c>
      <c r="H97" t="s">
        <v>2338</v>
      </c>
      <c r="I97">
        <v>20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>
        <v>0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0</v>
      </c>
      <c r="HQ97">
        <v>0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0</v>
      </c>
      <c r="IA97">
        <v>0</v>
      </c>
      <c r="IB97">
        <v>0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0</v>
      </c>
      <c r="IJ97">
        <v>0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0</v>
      </c>
      <c r="IZ97">
        <v>0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0</v>
      </c>
      <c r="JX97">
        <v>0</v>
      </c>
      <c r="JY97">
        <v>0</v>
      </c>
      <c r="JZ97">
        <v>0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0</v>
      </c>
    </row>
    <row r="98" spans="1:297" x14ac:dyDescent="0.25">
      <c r="A98" t="s">
        <v>279</v>
      </c>
      <c r="C98" t="s">
        <v>2598</v>
      </c>
      <c r="D98" s="7" t="s">
        <v>2574</v>
      </c>
      <c r="E98" t="s">
        <v>2541</v>
      </c>
      <c r="F98" t="s">
        <v>2337</v>
      </c>
      <c r="G98" t="s">
        <v>2573</v>
      </c>
      <c r="H98" t="s">
        <v>2338</v>
      </c>
      <c r="I98">
        <v>15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>
        <v>0</v>
      </c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>
        <v>0</v>
      </c>
      <c r="HQ98">
        <v>0</v>
      </c>
      <c r="HR98">
        <v>0</v>
      </c>
      <c r="HS98">
        <v>0</v>
      </c>
      <c r="HT98">
        <v>0</v>
      </c>
      <c r="HU98">
        <v>0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0</v>
      </c>
      <c r="IC98">
        <v>0</v>
      </c>
      <c r="ID98">
        <v>0</v>
      </c>
      <c r="IE98">
        <v>0</v>
      </c>
      <c r="IF98">
        <v>0</v>
      </c>
      <c r="IG98">
        <v>0</v>
      </c>
      <c r="IH98">
        <v>0</v>
      </c>
      <c r="II98">
        <v>0</v>
      </c>
      <c r="IJ98">
        <v>0</v>
      </c>
      <c r="IK98">
        <v>0</v>
      </c>
      <c r="IL98">
        <v>0</v>
      </c>
      <c r="IM98">
        <v>0</v>
      </c>
      <c r="IN98">
        <v>0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0</v>
      </c>
      <c r="IZ98">
        <v>0</v>
      </c>
      <c r="JA98">
        <v>0</v>
      </c>
      <c r="JB98">
        <v>0</v>
      </c>
      <c r="JC98">
        <v>0</v>
      </c>
      <c r="JD98">
        <v>0</v>
      </c>
      <c r="JE98">
        <v>0</v>
      </c>
      <c r="JF98">
        <v>0</v>
      </c>
      <c r="JG98">
        <v>0</v>
      </c>
      <c r="JH98">
        <v>0</v>
      </c>
      <c r="JI98">
        <v>0</v>
      </c>
      <c r="JJ98">
        <v>0</v>
      </c>
      <c r="JK98">
        <v>0</v>
      </c>
      <c r="JL98">
        <v>0</v>
      </c>
      <c r="JM98">
        <v>0</v>
      </c>
      <c r="JN98">
        <v>0</v>
      </c>
      <c r="JO98">
        <v>0</v>
      </c>
      <c r="JP98">
        <v>0</v>
      </c>
      <c r="JQ98">
        <v>0</v>
      </c>
      <c r="JR98">
        <v>0</v>
      </c>
      <c r="JS98">
        <v>0</v>
      </c>
      <c r="JT98">
        <v>0</v>
      </c>
      <c r="JU98">
        <v>0</v>
      </c>
      <c r="JV98">
        <v>0</v>
      </c>
      <c r="JW98">
        <v>0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0</v>
      </c>
      <c r="KG98">
        <v>0</v>
      </c>
      <c r="KH98">
        <v>0</v>
      </c>
      <c r="KI98">
        <v>0</v>
      </c>
      <c r="KJ98">
        <v>0</v>
      </c>
      <c r="KK98">
        <v>0</v>
      </c>
    </row>
    <row r="99" spans="1:297" x14ac:dyDescent="0.25">
      <c r="A99" t="s">
        <v>280</v>
      </c>
      <c r="C99" t="s">
        <v>2598</v>
      </c>
      <c r="D99" s="7" t="s">
        <v>2574</v>
      </c>
      <c r="E99" t="s">
        <v>2541</v>
      </c>
      <c r="F99" t="s">
        <v>2337</v>
      </c>
      <c r="G99" t="s">
        <v>2573</v>
      </c>
      <c r="H99" t="s">
        <v>2338</v>
      </c>
      <c r="I99">
        <v>20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0</v>
      </c>
      <c r="HJ99">
        <v>0</v>
      </c>
      <c r="HK99">
        <v>0</v>
      </c>
      <c r="HL99">
        <v>0</v>
      </c>
      <c r="HM99">
        <v>0</v>
      </c>
      <c r="HN99">
        <v>0</v>
      </c>
      <c r="HO99">
        <v>0</v>
      </c>
      <c r="HP99">
        <v>0</v>
      </c>
      <c r="HQ99">
        <v>0</v>
      </c>
      <c r="HR99">
        <v>0</v>
      </c>
      <c r="HS99">
        <v>0</v>
      </c>
      <c r="HT99">
        <v>0</v>
      </c>
      <c r="HU99">
        <v>0</v>
      </c>
      <c r="HV99">
        <v>0</v>
      </c>
      <c r="HW99">
        <v>0</v>
      </c>
      <c r="HX99">
        <v>0</v>
      </c>
      <c r="HY99">
        <v>0</v>
      </c>
      <c r="HZ99">
        <v>0</v>
      </c>
      <c r="IA99">
        <v>0</v>
      </c>
      <c r="IB99">
        <v>0</v>
      </c>
      <c r="IC99">
        <v>0</v>
      </c>
      <c r="ID99">
        <v>0</v>
      </c>
      <c r="IE99">
        <v>0</v>
      </c>
      <c r="IF99">
        <v>0</v>
      </c>
      <c r="IG99">
        <v>0</v>
      </c>
      <c r="IH99">
        <v>0</v>
      </c>
      <c r="II99">
        <v>0</v>
      </c>
      <c r="IJ99">
        <v>0</v>
      </c>
      <c r="IK99">
        <v>0</v>
      </c>
      <c r="IL99">
        <v>0</v>
      </c>
      <c r="IM99">
        <v>0</v>
      </c>
      <c r="IN99">
        <v>0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0</v>
      </c>
      <c r="IY99">
        <v>0</v>
      </c>
      <c r="IZ99">
        <v>0</v>
      </c>
      <c r="JA99">
        <v>0</v>
      </c>
      <c r="JB99">
        <v>0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0</v>
      </c>
      <c r="JN99">
        <v>0</v>
      </c>
      <c r="JO99">
        <v>0</v>
      </c>
      <c r="JP99">
        <v>0</v>
      </c>
      <c r="JQ99">
        <v>0</v>
      </c>
      <c r="JR99">
        <v>0</v>
      </c>
      <c r="JS99">
        <v>0</v>
      </c>
      <c r="JT99">
        <v>0</v>
      </c>
      <c r="JU99">
        <v>0</v>
      </c>
      <c r="JV99">
        <v>0</v>
      </c>
      <c r="JW99">
        <v>0</v>
      </c>
      <c r="JX99">
        <v>0</v>
      </c>
      <c r="JY99">
        <v>0</v>
      </c>
      <c r="JZ99">
        <v>0</v>
      </c>
      <c r="KA99">
        <v>0</v>
      </c>
      <c r="KB99">
        <v>0</v>
      </c>
      <c r="KC99">
        <v>0</v>
      </c>
      <c r="KD99">
        <v>0</v>
      </c>
      <c r="KE99">
        <v>0</v>
      </c>
      <c r="KF99">
        <v>0</v>
      </c>
      <c r="KG99">
        <v>0</v>
      </c>
      <c r="KH99">
        <v>0</v>
      </c>
      <c r="KI99">
        <v>0</v>
      </c>
      <c r="KJ99">
        <v>0</v>
      </c>
      <c r="KK99">
        <v>0</v>
      </c>
    </row>
    <row r="100" spans="1:297" x14ac:dyDescent="0.25">
      <c r="A100" t="s">
        <v>281</v>
      </c>
      <c r="C100" t="s">
        <v>2598</v>
      </c>
      <c r="D100" s="7" t="s">
        <v>2574</v>
      </c>
      <c r="E100" t="s">
        <v>2541</v>
      </c>
      <c r="F100" t="s">
        <v>2334</v>
      </c>
      <c r="G100" t="s">
        <v>2561</v>
      </c>
      <c r="H100" t="s">
        <v>2335</v>
      </c>
      <c r="I100">
        <v>40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0.94</v>
      </c>
      <c r="R100">
        <v>7.56</v>
      </c>
      <c r="S100">
        <v>13.39</v>
      </c>
      <c r="T100">
        <v>16.329999999999998</v>
      </c>
      <c r="U100">
        <v>17.649999999999999</v>
      </c>
      <c r="V100">
        <v>18.239999999999998</v>
      </c>
      <c r="W100">
        <v>17.010000000000002</v>
      </c>
      <c r="X100">
        <v>15.88</v>
      </c>
      <c r="Y100">
        <v>10.89</v>
      </c>
      <c r="Z100">
        <v>2.41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0.01</v>
      </c>
      <c r="AO100">
        <v>5.07</v>
      </c>
      <c r="AP100">
        <v>20.66</v>
      </c>
      <c r="AQ100">
        <v>26.5</v>
      </c>
      <c r="AR100">
        <v>26.41</v>
      </c>
      <c r="AS100">
        <v>25.21</v>
      </c>
      <c r="AT100">
        <v>24.89</v>
      </c>
      <c r="AU100">
        <v>24.83</v>
      </c>
      <c r="AV100">
        <v>25.38</v>
      </c>
      <c r="AW100">
        <v>22.03</v>
      </c>
      <c r="AX100">
        <v>11.5</v>
      </c>
      <c r="AY100">
        <v>0.61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3.12</v>
      </c>
      <c r="BN100">
        <v>17.59</v>
      </c>
      <c r="BO100">
        <v>26.41</v>
      </c>
      <c r="BP100">
        <v>27.84</v>
      </c>
      <c r="BQ100">
        <v>26.83</v>
      </c>
      <c r="BR100">
        <v>27.05</v>
      </c>
      <c r="BS100">
        <v>25.9</v>
      </c>
      <c r="BT100">
        <v>24.62</v>
      </c>
      <c r="BU100">
        <v>23.18</v>
      </c>
      <c r="BV100">
        <v>19.41</v>
      </c>
      <c r="BW100">
        <v>5.88</v>
      </c>
      <c r="BX100">
        <v>1.22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0.31</v>
      </c>
      <c r="CK100">
        <v>10.29</v>
      </c>
      <c r="CL100">
        <v>24.56</v>
      </c>
      <c r="CM100">
        <v>28.9</v>
      </c>
      <c r="CN100">
        <v>28.73</v>
      </c>
      <c r="CO100">
        <v>28.3</v>
      </c>
      <c r="CP100">
        <v>29.25</v>
      </c>
      <c r="CQ100">
        <v>29.08</v>
      </c>
      <c r="CR100">
        <v>28.53</v>
      </c>
      <c r="CS100">
        <v>28.91</v>
      </c>
      <c r="CT100">
        <v>27.22</v>
      </c>
      <c r="CU100">
        <v>24.19</v>
      </c>
      <c r="CV100">
        <v>10.4</v>
      </c>
      <c r="CW100">
        <v>0.41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3.74</v>
      </c>
      <c r="DI100">
        <v>19.95</v>
      </c>
      <c r="DJ100">
        <v>28.07</v>
      </c>
      <c r="DK100">
        <v>30.03</v>
      </c>
      <c r="DL100">
        <v>30.54</v>
      </c>
      <c r="DM100">
        <v>30.3</v>
      </c>
      <c r="DN100">
        <v>30.94</v>
      </c>
      <c r="DO100">
        <v>30.99</v>
      </c>
      <c r="DP100">
        <v>31.06</v>
      </c>
      <c r="DQ100">
        <v>31.48</v>
      </c>
      <c r="DR100">
        <v>30.59</v>
      </c>
      <c r="DS100">
        <v>28.7</v>
      </c>
      <c r="DT100">
        <v>17.48</v>
      </c>
      <c r="DU100">
        <v>2.3199999999999998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0.02</v>
      </c>
      <c r="EF100">
        <v>6.21</v>
      </c>
      <c r="EG100">
        <v>22.57</v>
      </c>
      <c r="EH100">
        <v>30.43</v>
      </c>
      <c r="EI100">
        <v>33.08</v>
      </c>
      <c r="EJ100">
        <v>33.53</v>
      </c>
      <c r="EK100">
        <v>33.82</v>
      </c>
      <c r="EL100">
        <v>34.03</v>
      </c>
      <c r="EM100">
        <v>33.840000000000003</v>
      </c>
      <c r="EN100">
        <v>33.6</v>
      </c>
      <c r="EO100">
        <v>33.700000000000003</v>
      </c>
      <c r="EP100">
        <v>32.42</v>
      </c>
      <c r="EQ100">
        <v>30.37</v>
      </c>
      <c r="ER100">
        <v>21.91</v>
      </c>
      <c r="ES100">
        <v>5.93</v>
      </c>
      <c r="ET100">
        <v>0.05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2.79</v>
      </c>
      <c r="FE100">
        <v>18.489999999999998</v>
      </c>
      <c r="FF100">
        <v>30.53</v>
      </c>
      <c r="FG100">
        <v>33.72</v>
      </c>
      <c r="FH100">
        <v>34.229999999999997</v>
      </c>
      <c r="FI100">
        <v>34.33</v>
      </c>
      <c r="FJ100">
        <v>34.07</v>
      </c>
      <c r="FK100">
        <v>34.06</v>
      </c>
      <c r="FL100">
        <v>33.53</v>
      </c>
      <c r="FM100">
        <v>33.5</v>
      </c>
      <c r="FN100">
        <v>32.29</v>
      </c>
      <c r="FO100">
        <v>29.87</v>
      </c>
      <c r="FP100">
        <v>20.72</v>
      </c>
      <c r="FQ100">
        <v>4.78</v>
      </c>
      <c r="FR100">
        <v>0.03</v>
      </c>
      <c r="FS100">
        <v>0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0.41</v>
      </c>
      <c r="GC100">
        <v>10.93</v>
      </c>
      <c r="GD100">
        <v>25.51</v>
      </c>
      <c r="GE100">
        <v>31.07</v>
      </c>
      <c r="GF100">
        <v>32.31</v>
      </c>
      <c r="GG100">
        <v>32.71</v>
      </c>
      <c r="GH100">
        <v>32.67</v>
      </c>
      <c r="GI100">
        <v>32.369999999999997</v>
      </c>
      <c r="GJ100">
        <v>32.32</v>
      </c>
      <c r="GK100">
        <v>32.200000000000003</v>
      </c>
      <c r="GL100">
        <v>30.8</v>
      </c>
      <c r="GM100">
        <v>25.08</v>
      </c>
      <c r="GN100">
        <v>11.03</v>
      </c>
      <c r="GO100">
        <v>0.64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0.02</v>
      </c>
      <c r="HA100">
        <v>5.28</v>
      </c>
      <c r="HB100">
        <v>20.37</v>
      </c>
      <c r="HC100">
        <v>27.24</v>
      </c>
      <c r="HD100">
        <v>28.86</v>
      </c>
      <c r="HE100">
        <v>29.2</v>
      </c>
      <c r="HF100">
        <v>28.86</v>
      </c>
      <c r="HG100">
        <v>28.67</v>
      </c>
      <c r="HH100">
        <v>28.76</v>
      </c>
      <c r="HI100">
        <v>29.17</v>
      </c>
      <c r="HJ100">
        <v>26.26</v>
      </c>
      <c r="HK100">
        <v>16.28</v>
      </c>
      <c r="HL100">
        <v>2.09</v>
      </c>
      <c r="HM100">
        <v>0</v>
      </c>
      <c r="HN100">
        <v>0</v>
      </c>
      <c r="HO100">
        <v>0</v>
      </c>
      <c r="HP100">
        <v>0</v>
      </c>
      <c r="HQ100">
        <v>0</v>
      </c>
      <c r="HR100">
        <v>0</v>
      </c>
      <c r="HS100">
        <v>0</v>
      </c>
      <c r="HT100">
        <v>0</v>
      </c>
      <c r="HU100">
        <v>0</v>
      </c>
      <c r="HV100">
        <v>0</v>
      </c>
      <c r="HW100">
        <v>0</v>
      </c>
      <c r="HX100">
        <v>0</v>
      </c>
      <c r="HY100">
        <v>1.38</v>
      </c>
      <c r="HZ100">
        <v>13.03</v>
      </c>
      <c r="IA100">
        <v>22.77</v>
      </c>
      <c r="IB100">
        <v>25.11</v>
      </c>
      <c r="IC100">
        <v>24.77</v>
      </c>
      <c r="ID100">
        <v>23.86</v>
      </c>
      <c r="IE100">
        <v>24.14</v>
      </c>
      <c r="IF100">
        <v>24.88</v>
      </c>
      <c r="IG100">
        <v>24.29</v>
      </c>
      <c r="IH100">
        <v>19.03</v>
      </c>
      <c r="II100">
        <v>5.38</v>
      </c>
      <c r="IJ100">
        <v>0.04</v>
      </c>
      <c r="IK100">
        <v>0</v>
      </c>
      <c r="IL100">
        <v>0</v>
      </c>
      <c r="IM100">
        <v>0</v>
      </c>
      <c r="IN100">
        <v>0</v>
      </c>
      <c r="IO100">
        <v>0</v>
      </c>
      <c r="IP100">
        <v>0</v>
      </c>
      <c r="IQ100">
        <v>0</v>
      </c>
      <c r="IR100">
        <v>0</v>
      </c>
      <c r="IS100">
        <v>0</v>
      </c>
      <c r="IT100">
        <v>0</v>
      </c>
      <c r="IU100">
        <v>0</v>
      </c>
      <c r="IV100">
        <v>0.04</v>
      </c>
      <c r="IW100">
        <v>4.29</v>
      </c>
      <c r="IX100">
        <v>14.89</v>
      </c>
      <c r="IY100">
        <v>20.32</v>
      </c>
      <c r="IZ100">
        <v>21.11</v>
      </c>
      <c r="JA100">
        <v>20.21</v>
      </c>
      <c r="JB100">
        <v>20.79</v>
      </c>
      <c r="JC100">
        <v>21.28</v>
      </c>
      <c r="JD100">
        <v>20.100000000000001</v>
      </c>
      <c r="JE100">
        <v>12.27</v>
      </c>
      <c r="JF100">
        <v>1.47</v>
      </c>
      <c r="JG100">
        <v>0</v>
      </c>
      <c r="JH100">
        <v>0</v>
      </c>
      <c r="JI100">
        <v>0</v>
      </c>
      <c r="JJ100">
        <v>0</v>
      </c>
      <c r="JK100">
        <v>0</v>
      </c>
      <c r="JL100">
        <v>0</v>
      </c>
      <c r="JM100">
        <v>0</v>
      </c>
      <c r="JN100">
        <v>0</v>
      </c>
      <c r="JO100">
        <v>0</v>
      </c>
      <c r="JP100">
        <v>0</v>
      </c>
      <c r="JQ100">
        <v>0</v>
      </c>
      <c r="JR100">
        <v>0</v>
      </c>
      <c r="JS100">
        <v>0</v>
      </c>
      <c r="JT100">
        <v>0</v>
      </c>
      <c r="JU100">
        <v>1.01</v>
      </c>
      <c r="JV100">
        <v>7.49</v>
      </c>
      <c r="JW100">
        <v>12.26</v>
      </c>
      <c r="JX100">
        <v>14.69</v>
      </c>
      <c r="JY100">
        <v>16.079999999999998</v>
      </c>
      <c r="JZ100">
        <v>15.84</v>
      </c>
      <c r="KA100">
        <v>15.26</v>
      </c>
      <c r="KB100">
        <v>12.83</v>
      </c>
      <c r="KC100">
        <v>6.84</v>
      </c>
      <c r="KD100">
        <v>0.8</v>
      </c>
      <c r="KE100">
        <v>0</v>
      </c>
      <c r="KF100">
        <v>0</v>
      </c>
      <c r="KG100">
        <v>0</v>
      </c>
      <c r="KH100">
        <v>0</v>
      </c>
      <c r="KI100">
        <v>0</v>
      </c>
      <c r="KJ100">
        <v>0</v>
      </c>
      <c r="KK100">
        <v>0</v>
      </c>
    </row>
    <row r="101" spans="1:297" x14ac:dyDescent="0.25">
      <c r="A101" t="s">
        <v>283</v>
      </c>
      <c r="C101" t="s">
        <v>2598</v>
      </c>
      <c r="D101" s="7" t="s">
        <v>2574</v>
      </c>
      <c r="E101" t="s">
        <v>2541</v>
      </c>
      <c r="F101" t="s">
        <v>2337</v>
      </c>
      <c r="G101" t="s">
        <v>2573</v>
      </c>
      <c r="H101" t="s">
        <v>2338</v>
      </c>
      <c r="I101">
        <v>0.9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0</v>
      </c>
      <c r="HQ101">
        <v>0</v>
      </c>
      <c r="HR101">
        <v>0</v>
      </c>
      <c r="HS101">
        <v>0</v>
      </c>
      <c r="HT101">
        <v>0</v>
      </c>
      <c r="HU101">
        <v>0</v>
      </c>
      <c r="HV101">
        <v>0</v>
      </c>
      <c r="HW101">
        <v>0</v>
      </c>
      <c r="HX101">
        <v>0</v>
      </c>
      <c r="HY101">
        <v>0</v>
      </c>
      <c r="HZ101">
        <v>0</v>
      </c>
      <c r="IA101">
        <v>0</v>
      </c>
      <c r="IB101">
        <v>0</v>
      </c>
      <c r="IC101">
        <v>0</v>
      </c>
      <c r="ID101">
        <v>0</v>
      </c>
      <c r="IE101">
        <v>0</v>
      </c>
      <c r="IF101">
        <v>0</v>
      </c>
      <c r="IG101">
        <v>0</v>
      </c>
      <c r="IH101">
        <v>0</v>
      </c>
      <c r="II101">
        <v>0</v>
      </c>
      <c r="IJ101">
        <v>0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0</v>
      </c>
      <c r="JP101">
        <v>0</v>
      </c>
      <c r="JQ101">
        <v>0</v>
      </c>
      <c r="JR101">
        <v>0</v>
      </c>
      <c r="JS101">
        <v>0</v>
      </c>
      <c r="JT101">
        <v>0</v>
      </c>
      <c r="JU101">
        <v>0</v>
      </c>
      <c r="JV101">
        <v>0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0</v>
      </c>
      <c r="KE101">
        <v>0</v>
      </c>
      <c r="KF101">
        <v>0</v>
      </c>
      <c r="KG101">
        <v>0</v>
      </c>
      <c r="KH101">
        <v>0</v>
      </c>
      <c r="KI101">
        <v>0</v>
      </c>
      <c r="KJ101">
        <v>0</v>
      </c>
      <c r="KK101">
        <v>0</v>
      </c>
    </row>
    <row r="102" spans="1:297" x14ac:dyDescent="0.25">
      <c r="A102" t="s">
        <v>286</v>
      </c>
      <c r="C102" t="s">
        <v>2553</v>
      </c>
      <c r="D102" s="7" t="s">
        <v>2574</v>
      </c>
      <c r="E102" t="s">
        <v>2541</v>
      </c>
      <c r="F102" t="s">
        <v>2337</v>
      </c>
      <c r="G102" t="s">
        <v>2573</v>
      </c>
      <c r="H102" t="s">
        <v>2335</v>
      </c>
      <c r="I102">
        <v>223.6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0.11</v>
      </c>
      <c r="Q102">
        <v>26.78</v>
      </c>
      <c r="R102">
        <v>104.91</v>
      </c>
      <c r="S102">
        <v>136.6</v>
      </c>
      <c r="T102">
        <v>135.22999999999999</v>
      </c>
      <c r="U102">
        <v>132.84</v>
      </c>
      <c r="V102">
        <v>131.4</v>
      </c>
      <c r="W102">
        <v>131.72</v>
      </c>
      <c r="X102">
        <v>119.31</v>
      </c>
      <c r="Y102">
        <v>86.1</v>
      </c>
      <c r="Z102">
        <v>14.53</v>
      </c>
      <c r="AA102">
        <v>0.01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1.54</v>
      </c>
      <c r="AO102">
        <v>58.48</v>
      </c>
      <c r="AP102">
        <v>142.31</v>
      </c>
      <c r="AQ102">
        <v>157.25</v>
      </c>
      <c r="AR102">
        <v>153.81</v>
      </c>
      <c r="AS102">
        <v>152.46</v>
      </c>
      <c r="AT102">
        <v>151.62</v>
      </c>
      <c r="AU102">
        <v>146.21</v>
      </c>
      <c r="AV102">
        <v>142.63999999999999</v>
      </c>
      <c r="AW102">
        <v>129.65</v>
      </c>
      <c r="AX102">
        <v>55.08</v>
      </c>
      <c r="AY102">
        <v>2.21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0.33</v>
      </c>
      <c r="BM102">
        <v>38.25</v>
      </c>
      <c r="BN102">
        <v>132.91</v>
      </c>
      <c r="BO102">
        <v>163.15</v>
      </c>
      <c r="BP102">
        <v>163.74</v>
      </c>
      <c r="BQ102">
        <v>160.41</v>
      </c>
      <c r="BR102">
        <v>158.74</v>
      </c>
      <c r="BS102">
        <v>158.01</v>
      </c>
      <c r="BT102">
        <v>150.08000000000001</v>
      </c>
      <c r="BU102">
        <v>138.38</v>
      </c>
      <c r="BV102">
        <v>103.26</v>
      </c>
      <c r="BW102">
        <v>38.840000000000003</v>
      </c>
      <c r="BX102">
        <v>6.27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6.85</v>
      </c>
      <c r="CK102">
        <v>81.69</v>
      </c>
      <c r="CL102">
        <v>160.04</v>
      </c>
      <c r="CM102">
        <v>171.19</v>
      </c>
      <c r="CN102">
        <v>178.28</v>
      </c>
      <c r="CO102">
        <v>177.76</v>
      </c>
      <c r="CP102">
        <v>178.89</v>
      </c>
      <c r="CQ102">
        <v>177</v>
      </c>
      <c r="CR102">
        <v>174.94</v>
      </c>
      <c r="CS102">
        <v>168.59</v>
      </c>
      <c r="CT102">
        <v>158.97999999999999</v>
      </c>
      <c r="CU102">
        <v>128.88</v>
      </c>
      <c r="CV102">
        <v>40.75</v>
      </c>
      <c r="CW102">
        <v>0.66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0.13</v>
      </c>
      <c r="DH102">
        <v>33.159999999999997</v>
      </c>
      <c r="DI102">
        <v>122.45</v>
      </c>
      <c r="DJ102">
        <v>168.19</v>
      </c>
      <c r="DK102">
        <v>182.15</v>
      </c>
      <c r="DL102">
        <v>188.12</v>
      </c>
      <c r="DM102">
        <v>189.72</v>
      </c>
      <c r="DN102">
        <v>190.35</v>
      </c>
      <c r="DO102">
        <v>189.53</v>
      </c>
      <c r="DP102">
        <v>186.32</v>
      </c>
      <c r="DQ102">
        <v>181.82</v>
      </c>
      <c r="DR102">
        <v>173.38</v>
      </c>
      <c r="DS102">
        <v>152.06</v>
      </c>
      <c r="DT102">
        <v>73.41</v>
      </c>
      <c r="DU102">
        <v>5.82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0.54</v>
      </c>
      <c r="EF102">
        <v>40.729999999999997</v>
      </c>
      <c r="EG102">
        <v>124.41</v>
      </c>
      <c r="EH102">
        <v>166.14</v>
      </c>
      <c r="EI102">
        <v>180.53</v>
      </c>
      <c r="EJ102">
        <v>188.82</v>
      </c>
      <c r="EK102">
        <v>192.43</v>
      </c>
      <c r="EL102">
        <v>191.18</v>
      </c>
      <c r="EM102">
        <v>191.22</v>
      </c>
      <c r="EN102">
        <v>188.25</v>
      </c>
      <c r="EO102">
        <v>183.24</v>
      </c>
      <c r="EP102">
        <v>175.63</v>
      </c>
      <c r="EQ102">
        <v>158.63999999999999</v>
      </c>
      <c r="ER102">
        <v>94.9</v>
      </c>
      <c r="ES102">
        <v>15.41</v>
      </c>
      <c r="ET102">
        <v>0.01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0.01</v>
      </c>
      <c r="FD102">
        <v>18.059999999999999</v>
      </c>
      <c r="FE102">
        <v>95.62</v>
      </c>
      <c r="FF102">
        <v>153.27000000000001</v>
      </c>
      <c r="FG102">
        <v>176.24</v>
      </c>
      <c r="FH102">
        <v>185.63</v>
      </c>
      <c r="FI102">
        <v>189.27</v>
      </c>
      <c r="FJ102">
        <v>187.52</v>
      </c>
      <c r="FK102">
        <v>185.34</v>
      </c>
      <c r="FL102">
        <v>183.73</v>
      </c>
      <c r="FM102">
        <v>179.3</v>
      </c>
      <c r="FN102">
        <v>170.13</v>
      </c>
      <c r="FO102">
        <v>147.12</v>
      </c>
      <c r="FP102">
        <v>84.36</v>
      </c>
      <c r="FQ102">
        <v>12.62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6.92</v>
      </c>
      <c r="GC102">
        <v>76.59</v>
      </c>
      <c r="GD102">
        <v>150.46</v>
      </c>
      <c r="GE102">
        <v>176.27</v>
      </c>
      <c r="GF102">
        <v>185.71</v>
      </c>
      <c r="GG102">
        <v>190.4</v>
      </c>
      <c r="GH102">
        <v>191.07</v>
      </c>
      <c r="GI102">
        <v>186.79</v>
      </c>
      <c r="GJ102">
        <v>177.59</v>
      </c>
      <c r="GK102">
        <v>173.48</v>
      </c>
      <c r="GL102">
        <v>159.44</v>
      </c>
      <c r="GM102">
        <v>126.99</v>
      </c>
      <c r="GN102">
        <v>45.39</v>
      </c>
      <c r="GO102">
        <v>1.25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1.1000000000000001</v>
      </c>
      <c r="HA102">
        <v>51.08</v>
      </c>
      <c r="HB102">
        <v>130.76</v>
      </c>
      <c r="HC102">
        <v>161.08000000000001</v>
      </c>
      <c r="HD102">
        <v>172.57</v>
      </c>
      <c r="HE102">
        <v>175.74</v>
      </c>
      <c r="HF102">
        <v>178.66</v>
      </c>
      <c r="HG102">
        <v>175.37</v>
      </c>
      <c r="HH102">
        <v>170.4</v>
      </c>
      <c r="HI102">
        <v>159.37</v>
      </c>
      <c r="HJ102">
        <v>144.46</v>
      </c>
      <c r="HK102">
        <v>76.69</v>
      </c>
      <c r="HL102">
        <v>6.81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0</v>
      </c>
      <c r="HW102">
        <v>0</v>
      </c>
      <c r="HX102">
        <v>0.01</v>
      </c>
      <c r="HY102">
        <v>22.35</v>
      </c>
      <c r="HZ102">
        <v>110.32</v>
      </c>
      <c r="IA102">
        <v>147.44999999999999</v>
      </c>
      <c r="IB102">
        <v>155.12</v>
      </c>
      <c r="IC102">
        <v>157.34</v>
      </c>
      <c r="ID102">
        <v>156.97</v>
      </c>
      <c r="IE102">
        <v>155.44</v>
      </c>
      <c r="IF102">
        <v>157.78</v>
      </c>
      <c r="IG102">
        <v>147.57</v>
      </c>
      <c r="IH102">
        <v>111.28</v>
      </c>
      <c r="II102">
        <v>24.24</v>
      </c>
      <c r="IJ102">
        <v>0.02</v>
      </c>
      <c r="IK102">
        <v>0</v>
      </c>
      <c r="IL102">
        <v>0</v>
      </c>
      <c r="IM102">
        <v>0</v>
      </c>
      <c r="IN102">
        <v>0</v>
      </c>
      <c r="IO102">
        <v>0</v>
      </c>
      <c r="IP102">
        <v>0</v>
      </c>
      <c r="IQ102">
        <v>0</v>
      </c>
      <c r="IR102">
        <v>0</v>
      </c>
      <c r="IS102">
        <v>0</v>
      </c>
      <c r="IT102">
        <v>0</v>
      </c>
      <c r="IU102">
        <v>0</v>
      </c>
      <c r="IV102">
        <v>3.51</v>
      </c>
      <c r="IW102">
        <v>62.52</v>
      </c>
      <c r="IX102">
        <v>130.69</v>
      </c>
      <c r="IY102">
        <v>146.78</v>
      </c>
      <c r="IZ102">
        <v>143.94</v>
      </c>
      <c r="JA102">
        <v>139.88</v>
      </c>
      <c r="JB102">
        <v>142.15</v>
      </c>
      <c r="JC102">
        <v>141.33000000000001</v>
      </c>
      <c r="JD102">
        <v>130</v>
      </c>
      <c r="JE102">
        <v>76.36</v>
      </c>
      <c r="JF102">
        <v>7.09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0</v>
      </c>
      <c r="JP102">
        <v>0</v>
      </c>
      <c r="JQ102">
        <v>0</v>
      </c>
      <c r="JR102">
        <v>0</v>
      </c>
      <c r="JS102">
        <v>0</v>
      </c>
      <c r="JT102">
        <v>0.24</v>
      </c>
      <c r="JU102">
        <v>29.57</v>
      </c>
      <c r="JV102">
        <v>93.17</v>
      </c>
      <c r="JW102">
        <v>116.78</v>
      </c>
      <c r="JX102">
        <v>115.11</v>
      </c>
      <c r="JY102">
        <v>110.73</v>
      </c>
      <c r="JZ102">
        <v>115.26</v>
      </c>
      <c r="KA102">
        <v>113.44</v>
      </c>
      <c r="KB102">
        <v>104.52</v>
      </c>
      <c r="KC102">
        <v>57.11</v>
      </c>
      <c r="KD102">
        <v>4.7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</row>
    <row r="103" spans="1:297" x14ac:dyDescent="0.25">
      <c r="A103" t="s">
        <v>300</v>
      </c>
      <c r="C103" t="s">
        <v>2599</v>
      </c>
      <c r="D103" s="7" t="s">
        <v>2560</v>
      </c>
      <c r="E103" t="s">
        <v>2541</v>
      </c>
      <c r="F103" t="s">
        <v>2337</v>
      </c>
      <c r="G103" t="s">
        <v>2573</v>
      </c>
      <c r="H103" t="s">
        <v>2338</v>
      </c>
      <c r="I103">
        <v>1.5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0</v>
      </c>
      <c r="HQ103">
        <v>0</v>
      </c>
      <c r="HR103">
        <v>0</v>
      </c>
      <c r="HS103">
        <v>0</v>
      </c>
      <c r="HT103">
        <v>0</v>
      </c>
      <c r="HU103">
        <v>0</v>
      </c>
      <c r="HV103">
        <v>0</v>
      </c>
      <c r="HW103">
        <v>0</v>
      </c>
      <c r="HX103">
        <v>0</v>
      </c>
      <c r="HY103">
        <v>0</v>
      </c>
      <c r="HZ103">
        <v>0</v>
      </c>
      <c r="IA103">
        <v>0</v>
      </c>
      <c r="IB103">
        <v>0</v>
      </c>
      <c r="IC103">
        <v>0</v>
      </c>
      <c r="ID103">
        <v>0</v>
      </c>
      <c r="IE103">
        <v>0</v>
      </c>
      <c r="IF103">
        <v>0</v>
      </c>
      <c r="IG103">
        <v>0</v>
      </c>
      <c r="IH103">
        <v>0</v>
      </c>
      <c r="II103">
        <v>0</v>
      </c>
      <c r="IJ103">
        <v>0</v>
      </c>
      <c r="IK103">
        <v>0</v>
      </c>
      <c r="IL103">
        <v>0</v>
      </c>
      <c r="IM103">
        <v>0</v>
      </c>
      <c r="IN103">
        <v>0</v>
      </c>
      <c r="IO103">
        <v>0</v>
      </c>
      <c r="IP103">
        <v>0</v>
      </c>
      <c r="IQ103">
        <v>0</v>
      </c>
      <c r="IR103">
        <v>0</v>
      </c>
      <c r="IS103">
        <v>0</v>
      </c>
      <c r="IT103">
        <v>0</v>
      </c>
      <c r="IU103">
        <v>0</v>
      </c>
      <c r="IV103">
        <v>0</v>
      </c>
      <c r="IW103">
        <v>0</v>
      </c>
      <c r="IX103">
        <v>0</v>
      </c>
      <c r="IY103">
        <v>0</v>
      </c>
      <c r="IZ103">
        <v>0</v>
      </c>
      <c r="JA103">
        <v>0</v>
      </c>
      <c r="JB103">
        <v>0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0</v>
      </c>
      <c r="JP103">
        <v>0</v>
      </c>
      <c r="JQ103">
        <v>0</v>
      </c>
      <c r="JR103">
        <v>0</v>
      </c>
      <c r="JS103">
        <v>0</v>
      </c>
      <c r="JT103">
        <v>0</v>
      </c>
      <c r="JU103">
        <v>0</v>
      </c>
      <c r="JV103">
        <v>0</v>
      </c>
      <c r="JW103">
        <v>0</v>
      </c>
      <c r="JX103">
        <v>0</v>
      </c>
      <c r="JY103">
        <v>0</v>
      </c>
      <c r="JZ103">
        <v>0</v>
      </c>
      <c r="KA103">
        <v>0</v>
      </c>
      <c r="KB103">
        <v>0</v>
      </c>
      <c r="KC103">
        <v>0</v>
      </c>
      <c r="KD103">
        <v>0</v>
      </c>
      <c r="KE103">
        <v>0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</row>
    <row r="104" spans="1:297" x14ac:dyDescent="0.25">
      <c r="A104" t="s">
        <v>302</v>
      </c>
      <c r="C104" t="s">
        <v>2599</v>
      </c>
      <c r="D104" s="7" t="s">
        <v>2560</v>
      </c>
      <c r="E104" t="s">
        <v>2541</v>
      </c>
      <c r="F104" t="s">
        <v>2337</v>
      </c>
      <c r="G104" t="s">
        <v>2573</v>
      </c>
      <c r="H104" t="s">
        <v>2338</v>
      </c>
      <c r="I104">
        <v>1.5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0</v>
      </c>
      <c r="HP104">
        <v>0</v>
      </c>
      <c r="HQ104">
        <v>0</v>
      </c>
      <c r="HR104">
        <v>0</v>
      </c>
      <c r="HS104">
        <v>0</v>
      </c>
      <c r="HT104">
        <v>0</v>
      </c>
      <c r="HU104">
        <v>0</v>
      </c>
      <c r="HV104">
        <v>0</v>
      </c>
      <c r="HW104">
        <v>0</v>
      </c>
      <c r="HX104">
        <v>0</v>
      </c>
      <c r="HY104">
        <v>0</v>
      </c>
      <c r="HZ104">
        <v>0</v>
      </c>
      <c r="IA104">
        <v>0</v>
      </c>
      <c r="IB104">
        <v>0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0</v>
      </c>
      <c r="IK104">
        <v>0</v>
      </c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0</v>
      </c>
      <c r="JT104">
        <v>0</v>
      </c>
      <c r="JU104">
        <v>0</v>
      </c>
      <c r="JV104">
        <v>0</v>
      </c>
      <c r="JW104">
        <v>0</v>
      </c>
      <c r="JX104">
        <v>0</v>
      </c>
      <c r="JY104">
        <v>0</v>
      </c>
      <c r="JZ104">
        <v>0</v>
      </c>
      <c r="KA104">
        <v>0</v>
      </c>
      <c r="KB104">
        <v>0</v>
      </c>
      <c r="KC104">
        <v>0</v>
      </c>
      <c r="KD104">
        <v>0</v>
      </c>
      <c r="KE104">
        <v>0</v>
      </c>
      <c r="KF104">
        <v>0</v>
      </c>
      <c r="KG104">
        <v>0</v>
      </c>
      <c r="KH104">
        <v>0</v>
      </c>
      <c r="KI104">
        <v>0</v>
      </c>
      <c r="KJ104">
        <v>0</v>
      </c>
      <c r="KK104">
        <v>0</v>
      </c>
    </row>
    <row r="105" spans="1:297" x14ac:dyDescent="0.25">
      <c r="A105" t="s">
        <v>303</v>
      </c>
      <c r="C105" t="s">
        <v>2598</v>
      </c>
      <c r="D105" s="7" t="s">
        <v>2574</v>
      </c>
      <c r="E105" t="s">
        <v>2541</v>
      </c>
      <c r="F105" t="s">
        <v>2337</v>
      </c>
      <c r="G105" t="s">
        <v>2573</v>
      </c>
      <c r="H105" t="s">
        <v>2338</v>
      </c>
      <c r="I105">
        <v>1.49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0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0</v>
      </c>
      <c r="HL105">
        <v>0</v>
      </c>
      <c r="HM105">
        <v>0</v>
      </c>
      <c r="HN105">
        <v>0</v>
      </c>
      <c r="HO105">
        <v>0</v>
      </c>
      <c r="HP105">
        <v>0</v>
      </c>
      <c r="HQ105">
        <v>0</v>
      </c>
      <c r="HR105">
        <v>0</v>
      </c>
      <c r="HS105">
        <v>0</v>
      </c>
      <c r="HT105">
        <v>0</v>
      </c>
      <c r="HU105">
        <v>0</v>
      </c>
      <c r="HV105">
        <v>0</v>
      </c>
      <c r="HW105">
        <v>0</v>
      </c>
      <c r="HX105">
        <v>0</v>
      </c>
      <c r="HY105">
        <v>0</v>
      </c>
      <c r="HZ105">
        <v>0</v>
      </c>
      <c r="IA105">
        <v>0</v>
      </c>
      <c r="IB105">
        <v>0</v>
      </c>
      <c r="IC105">
        <v>0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>
        <v>0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>
        <v>0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0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</v>
      </c>
      <c r="JU105">
        <v>0</v>
      </c>
      <c r="JV105">
        <v>0</v>
      </c>
      <c r="JW105">
        <v>0</v>
      </c>
      <c r="JX105">
        <v>0</v>
      </c>
      <c r="JY105">
        <v>0</v>
      </c>
      <c r="JZ105">
        <v>0</v>
      </c>
      <c r="KA105">
        <v>0</v>
      </c>
      <c r="KB105">
        <v>0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</row>
    <row r="106" spans="1:297" x14ac:dyDescent="0.25">
      <c r="A106" t="s">
        <v>306</v>
      </c>
      <c r="C106" t="s">
        <v>2599</v>
      </c>
      <c r="D106" s="7" t="s">
        <v>2560</v>
      </c>
      <c r="E106" t="s">
        <v>2541</v>
      </c>
      <c r="F106" t="s">
        <v>2334</v>
      </c>
      <c r="G106" t="s">
        <v>2561</v>
      </c>
      <c r="H106" t="s">
        <v>2335</v>
      </c>
      <c r="I106">
        <v>1.5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0.05</v>
      </c>
      <c r="R106">
        <v>0.32</v>
      </c>
      <c r="S106">
        <v>0.63</v>
      </c>
      <c r="T106">
        <v>0.8</v>
      </c>
      <c r="U106">
        <v>0.84</v>
      </c>
      <c r="V106">
        <v>0.87</v>
      </c>
      <c r="W106">
        <v>0.77</v>
      </c>
      <c r="X106">
        <v>0.72</v>
      </c>
      <c r="Y106">
        <v>0.49</v>
      </c>
      <c r="Z106">
        <v>0.12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0.17</v>
      </c>
      <c r="AP106">
        <v>0.67</v>
      </c>
      <c r="AQ106">
        <v>0.92</v>
      </c>
      <c r="AR106">
        <v>1.01</v>
      </c>
      <c r="AS106">
        <v>1.04</v>
      </c>
      <c r="AT106">
        <v>1.06</v>
      </c>
      <c r="AU106">
        <v>1</v>
      </c>
      <c r="AV106">
        <v>0.93</v>
      </c>
      <c r="AW106">
        <v>0.76</v>
      </c>
      <c r="AX106">
        <v>0.38</v>
      </c>
      <c r="AY106">
        <v>0.03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0.1</v>
      </c>
      <c r="BN106">
        <v>0.52</v>
      </c>
      <c r="BO106">
        <v>0.84</v>
      </c>
      <c r="BP106">
        <v>1.01</v>
      </c>
      <c r="BQ106">
        <v>1.03</v>
      </c>
      <c r="BR106">
        <v>1.02</v>
      </c>
      <c r="BS106">
        <v>0.99</v>
      </c>
      <c r="BT106">
        <v>0.92</v>
      </c>
      <c r="BU106">
        <v>0.82</v>
      </c>
      <c r="BV106">
        <v>0.63</v>
      </c>
      <c r="BW106">
        <v>0.22</v>
      </c>
      <c r="BX106">
        <v>0.05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0.01</v>
      </c>
      <c r="CK106">
        <v>0.27</v>
      </c>
      <c r="CL106">
        <v>0.75</v>
      </c>
      <c r="CM106">
        <v>1.02</v>
      </c>
      <c r="CN106">
        <v>1.1399999999999999</v>
      </c>
      <c r="CO106">
        <v>1.18</v>
      </c>
      <c r="CP106">
        <v>1.22</v>
      </c>
      <c r="CQ106">
        <v>1.2</v>
      </c>
      <c r="CR106">
        <v>1.19</v>
      </c>
      <c r="CS106">
        <v>1.1399999999999999</v>
      </c>
      <c r="CT106">
        <v>1.01</v>
      </c>
      <c r="CU106">
        <v>0.77</v>
      </c>
      <c r="CV106">
        <v>0.3</v>
      </c>
      <c r="CW106">
        <v>0.01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0.08</v>
      </c>
      <c r="DI106">
        <v>0.49</v>
      </c>
      <c r="DJ106">
        <v>0.86</v>
      </c>
      <c r="DK106">
        <v>1.08</v>
      </c>
      <c r="DL106">
        <v>1.19</v>
      </c>
      <c r="DM106">
        <v>1.24</v>
      </c>
      <c r="DN106">
        <v>1.23</v>
      </c>
      <c r="DO106">
        <v>1.23</v>
      </c>
      <c r="DP106">
        <v>1.23</v>
      </c>
      <c r="DQ106">
        <v>1.19</v>
      </c>
      <c r="DR106">
        <v>1.06</v>
      </c>
      <c r="DS106">
        <v>0.86</v>
      </c>
      <c r="DT106">
        <v>0.45</v>
      </c>
      <c r="DU106">
        <v>0.06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0.13</v>
      </c>
      <c r="EG106">
        <v>0.55000000000000004</v>
      </c>
      <c r="EH106">
        <v>0.9</v>
      </c>
      <c r="EI106">
        <v>1.1000000000000001</v>
      </c>
      <c r="EJ106">
        <v>1.22</v>
      </c>
      <c r="EK106">
        <v>1.28</v>
      </c>
      <c r="EL106">
        <v>1.3</v>
      </c>
      <c r="EM106">
        <v>1.31</v>
      </c>
      <c r="EN106">
        <v>1.29</v>
      </c>
      <c r="EO106">
        <v>1.24</v>
      </c>
      <c r="EP106">
        <v>1.1000000000000001</v>
      </c>
      <c r="EQ106">
        <v>0.9</v>
      </c>
      <c r="ER106">
        <v>0.55000000000000004</v>
      </c>
      <c r="ES106">
        <v>0.14000000000000001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0.06</v>
      </c>
      <c r="FE106">
        <v>0.46</v>
      </c>
      <c r="FF106">
        <v>0.88</v>
      </c>
      <c r="FG106">
        <v>1.1200000000000001</v>
      </c>
      <c r="FH106">
        <v>1.25</v>
      </c>
      <c r="FI106">
        <v>1.32</v>
      </c>
      <c r="FJ106">
        <v>1.34</v>
      </c>
      <c r="FK106">
        <v>1.33</v>
      </c>
      <c r="FL106">
        <v>1.3</v>
      </c>
      <c r="FM106">
        <v>1.24</v>
      </c>
      <c r="FN106">
        <v>1.1200000000000001</v>
      </c>
      <c r="FO106">
        <v>0.91</v>
      </c>
      <c r="FP106">
        <v>0.54</v>
      </c>
      <c r="FQ106">
        <v>0.12</v>
      </c>
      <c r="FR106">
        <v>0</v>
      </c>
      <c r="FS106">
        <v>0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0.01</v>
      </c>
      <c r="GC106">
        <v>0.28999999999999998</v>
      </c>
      <c r="GD106">
        <v>0.76</v>
      </c>
      <c r="GE106">
        <v>1.05</v>
      </c>
      <c r="GF106">
        <v>1.21</v>
      </c>
      <c r="GG106">
        <v>1.28</v>
      </c>
      <c r="GH106">
        <v>1.29</v>
      </c>
      <c r="GI106">
        <v>1.29</v>
      </c>
      <c r="GJ106">
        <v>1.27</v>
      </c>
      <c r="GK106">
        <v>1.2</v>
      </c>
      <c r="GL106">
        <v>1.06</v>
      </c>
      <c r="GM106">
        <v>0.78</v>
      </c>
      <c r="GN106">
        <v>0.32</v>
      </c>
      <c r="GO106">
        <v>0.02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0.16</v>
      </c>
      <c r="HB106">
        <v>0.64</v>
      </c>
      <c r="HC106">
        <v>0.97</v>
      </c>
      <c r="HD106">
        <v>1.1299999999999999</v>
      </c>
      <c r="HE106">
        <v>1.2</v>
      </c>
      <c r="HF106">
        <v>1.22</v>
      </c>
      <c r="HG106">
        <v>1.21</v>
      </c>
      <c r="HH106">
        <v>1.18</v>
      </c>
      <c r="HI106">
        <v>1.1200000000000001</v>
      </c>
      <c r="HJ106">
        <v>0.93</v>
      </c>
      <c r="HK106">
        <v>0.52</v>
      </c>
      <c r="HL106">
        <v>0.08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0</v>
      </c>
      <c r="HU106">
        <v>0</v>
      </c>
      <c r="HV106">
        <v>0</v>
      </c>
      <c r="HW106">
        <v>0</v>
      </c>
      <c r="HX106">
        <v>0</v>
      </c>
      <c r="HY106">
        <v>0.05</v>
      </c>
      <c r="HZ106">
        <v>0.46</v>
      </c>
      <c r="IA106">
        <v>0.84</v>
      </c>
      <c r="IB106">
        <v>1</v>
      </c>
      <c r="IC106">
        <v>1.05</v>
      </c>
      <c r="ID106">
        <v>1.06</v>
      </c>
      <c r="IE106">
        <v>1.05</v>
      </c>
      <c r="IF106">
        <v>1.02</v>
      </c>
      <c r="IG106">
        <v>0.93</v>
      </c>
      <c r="IH106">
        <v>0.67</v>
      </c>
      <c r="II106">
        <v>0.2</v>
      </c>
      <c r="IJ106">
        <v>0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0.18</v>
      </c>
      <c r="IX106">
        <v>0.62</v>
      </c>
      <c r="IY106">
        <v>0.87</v>
      </c>
      <c r="IZ106">
        <v>0.97</v>
      </c>
      <c r="JA106">
        <v>0.99</v>
      </c>
      <c r="JB106">
        <v>0.98</v>
      </c>
      <c r="JC106">
        <v>0.93</v>
      </c>
      <c r="JD106">
        <v>0.81</v>
      </c>
      <c r="JE106">
        <v>0.46</v>
      </c>
      <c r="JF106">
        <v>0.06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0</v>
      </c>
      <c r="JO106">
        <v>0</v>
      </c>
      <c r="JP106">
        <v>0</v>
      </c>
      <c r="JQ106">
        <v>0</v>
      </c>
      <c r="JR106">
        <v>0</v>
      </c>
      <c r="JS106">
        <v>0</v>
      </c>
      <c r="JT106">
        <v>0</v>
      </c>
      <c r="JU106">
        <v>0.06</v>
      </c>
      <c r="JV106">
        <v>0.34</v>
      </c>
      <c r="JW106">
        <v>0.59</v>
      </c>
      <c r="JX106">
        <v>0.73</v>
      </c>
      <c r="JY106">
        <v>0.78</v>
      </c>
      <c r="JZ106">
        <v>0.74</v>
      </c>
      <c r="KA106">
        <v>0.67</v>
      </c>
      <c r="KB106">
        <v>0.62</v>
      </c>
      <c r="KC106">
        <v>0.32</v>
      </c>
      <c r="KD106">
        <v>0.04</v>
      </c>
      <c r="KE106">
        <v>0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</row>
    <row r="107" spans="1:297" x14ac:dyDescent="0.25">
      <c r="A107" t="s">
        <v>309</v>
      </c>
      <c r="C107" t="s">
        <v>2599</v>
      </c>
      <c r="D107" s="7" t="s">
        <v>2560</v>
      </c>
      <c r="E107" t="s">
        <v>2541</v>
      </c>
      <c r="F107" t="s">
        <v>2337</v>
      </c>
      <c r="G107" t="s">
        <v>2573</v>
      </c>
      <c r="H107" t="s">
        <v>2335</v>
      </c>
      <c r="I107">
        <v>125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0.2</v>
      </c>
      <c r="Q107">
        <v>16.55</v>
      </c>
      <c r="R107">
        <v>55.53</v>
      </c>
      <c r="S107">
        <v>75.34</v>
      </c>
      <c r="T107">
        <v>81.41</v>
      </c>
      <c r="U107">
        <v>84.07</v>
      </c>
      <c r="V107">
        <v>81.89</v>
      </c>
      <c r="W107">
        <v>78.849999999999994</v>
      </c>
      <c r="X107">
        <v>65.849999999999994</v>
      </c>
      <c r="Y107">
        <v>38.43</v>
      </c>
      <c r="Z107">
        <v>5.58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1.38</v>
      </c>
      <c r="AO107">
        <v>30.81</v>
      </c>
      <c r="AP107">
        <v>73.069999999999993</v>
      </c>
      <c r="AQ107">
        <v>87.04</v>
      </c>
      <c r="AR107">
        <v>93.13</v>
      </c>
      <c r="AS107">
        <v>93.47</v>
      </c>
      <c r="AT107">
        <v>91.8</v>
      </c>
      <c r="AU107">
        <v>88.4</v>
      </c>
      <c r="AV107">
        <v>81.33</v>
      </c>
      <c r="AW107">
        <v>62.46</v>
      </c>
      <c r="AX107">
        <v>24.21</v>
      </c>
      <c r="AY107">
        <v>0.6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0.27</v>
      </c>
      <c r="BM107">
        <v>17.670000000000002</v>
      </c>
      <c r="BN107">
        <v>61.65</v>
      </c>
      <c r="BO107">
        <v>85.46</v>
      </c>
      <c r="BP107">
        <v>93.81</v>
      </c>
      <c r="BQ107">
        <v>95.4</v>
      </c>
      <c r="BR107">
        <v>94.22</v>
      </c>
      <c r="BS107">
        <v>91.96</v>
      </c>
      <c r="BT107">
        <v>86.48</v>
      </c>
      <c r="BU107">
        <v>76.47</v>
      </c>
      <c r="BV107">
        <v>48.24</v>
      </c>
      <c r="BW107">
        <v>22.43</v>
      </c>
      <c r="BX107">
        <v>3.38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3.43</v>
      </c>
      <c r="CK107">
        <v>34.54</v>
      </c>
      <c r="CL107">
        <v>74.36</v>
      </c>
      <c r="CM107">
        <v>93.35</v>
      </c>
      <c r="CN107">
        <v>101.87</v>
      </c>
      <c r="CO107">
        <v>106.07</v>
      </c>
      <c r="CP107">
        <v>106.23</v>
      </c>
      <c r="CQ107">
        <v>104.07</v>
      </c>
      <c r="CR107">
        <v>101.39</v>
      </c>
      <c r="CS107">
        <v>93</v>
      </c>
      <c r="CT107">
        <v>79.12</v>
      </c>
      <c r="CU107">
        <v>54.27</v>
      </c>
      <c r="CV107">
        <v>13.55</v>
      </c>
      <c r="CW107">
        <v>0.18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0.18</v>
      </c>
      <c r="DH107">
        <v>14.3</v>
      </c>
      <c r="DI107">
        <v>52.52</v>
      </c>
      <c r="DJ107">
        <v>79.67</v>
      </c>
      <c r="DK107">
        <v>94.69</v>
      </c>
      <c r="DL107">
        <v>105.24</v>
      </c>
      <c r="DM107">
        <v>109.42</v>
      </c>
      <c r="DN107">
        <v>110.01</v>
      </c>
      <c r="DO107">
        <v>108.8</v>
      </c>
      <c r="DP107">
        <v>106.6</v>
      </c>
      <c r="DQ107">
        <v>99.29</v>
      </c>
      <c r="DR107">
        <v>86.81</v>
      </c>
      <c r="DS107">
        <v>63.02</v>
      </c>
      <c r="DT107">
        <v>23.67</v>
      </c>
      <c r="DU107">
        <v>1.55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0.46</v>
      </c>
      <c r="EF107">
        <v>17.57</v>
      </c>
      <c r="EG107">
        <v>53.6</v>
      </c>
      <c r="EH107">
        <v>81.38</v>
      </c>
      <c r="EI107">
        <v>97.21</v>
      </c>
      <c r="EJ107">
        <v>107.59</v>
      </c>
      <c r="EK107">
        <v>112.47</v>
      </c>
      <c r="EL107">
        <v>113.35</v>
      </c>
      <c r="EM107">
        <v>113.21</v>
      </c>
      <c r="EN107">
        <v>109.33</v>
      </c>
      <c r="EO107">
        <v>101.22</v>
      </c>
      <c r="EP107">
        <v>88.72</v>
      </c>
      <c r="EQ107">
        <v>67.81</v>
      </c>
      <c r="ER107">
        <v>32.35</v>
      </c>
      <c r="ES107">
        <v>4.08</v>
      </c>
      <c r="ET107">
        <v>0.01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0.02</v>
      </c>
      <c r="FD107">
        <v>8.43</v>
      </c>
      <c r="FE107">
        <v>36.85</v>
      </c>
      <c r="FF107">
        <v>68.06</v>
      </c>
      <c r="FG107">
        <v>87.57</v>
      </c>
      <c r="FH107">
        <v>100.56</v>
      </c>
      <c r="FI107">
        <v>107.17</v>
      </c>
      <c r="FJ107">
        <v>109.32</v>
      </c>
      <c r="FK107">
        <v>108.44</v>
      </c>
      <c r="FL107">
        <v>103.56</v>
      </c>
      <c r="FM107">
        <v>96.88</v>
      </c>
      <c r="FN107">
        <v>83.87</v>
      </c>
      <c r="FO107">
        <v>63.08</v>
      </c>
      <c r="FP107">
        <v>28.69</v>
      </c>
      <c r="FQ107">
        <v>3.27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3.75</v>
      </c>
      <c r="GC107">
        <v>33.17</v>
      </c>
      <c r="GD107">
        <v>70.78</v>
      </c>
      <c r="GE107">
        <v>91.02</v>
      </c>
      <c r="GF107">
        <v>103.45</v>
      </c>
      <c r="GG107">
        <v>109.86</v>
      </c>
      <c r="GH107">
        <v>111.93</v>
      </c>
      <c r="GI107">
        <v>110.11</v>
      </c>
      <c r="GJ107">
        <v>105.51</v>
      </c>
      <c r="GK107">
        <v>96.04</v>
      </c>
      <c r="GL107">
        <v>81.27</v>
      </c>
      <c r="GM107">
        <v>54.22</v>
      </c>
      <c r="GN107">
        <v>15.49</v>
      </c>
      <c r="GO107">
        <v>0.42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1.04</v>
      </c>
      <c r="HA107">
        <v>25.49</v>
      </c>
      <c r="HB107">
        <v>66.11</v>
      </c>
      <c r="HC107">
        <v>89.08</v>
      </c>
      <c r="HD107">
        <v>101.57</v>
      </c>
      <c r="HE107">
        <v>107.2</v>
      </c>
      <c r="HF107">
        <v>108.49</v>
      </c>
      <c r="HG107">
        <v>107.51</v>
      </c>
      <c r="HH107">
        <v>102.52</v>
      </c>
      <c r="HI107">
        <v>90.27</v>
      </c>
      <c r="HJ107">
        <v>72.69</v>
      </c>
      <c r="HK107">
        <v>32.17</v>
      </c>
      <c r="HL107">
        <v>2.87</v>
      </c>
      <c r="HM107">
        <v>0.01</v>
      </c>
      <c r="HN107">
        <v>0</v>
      </c>
      <c r="HO107">
        <v>0</v>
      </c>
      <c r="HP107">
        <v>0</v>
      </c>
      <c r="HQ107">
        <v>0</v>
      </c>
      <c r="HR107">
        <v>0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0.12</v>
      </c>
      <c r="HY107">
        <v>13.59</v>
      </c>
      <c r="HZ107">
        <v>57.31</v>
      </c>
      <c r="IA107">
        <v>82.01</v>
      </c>
      <c r="IB107">
        <v>93.32</v>
      </c>
      <c r="IC107">
        <v>99.19</v>
      </c>
      <c r="ID107">
        <v>100.57</v>
      </c>
      <c r="IE107">
        <v>99.11</v>
      </c>
      <c r="IF107">
        <v>94.25</v>
      </c>
      <c r="IG107">
        <v>83.87</v>
      </c>
      <c r="IH107">
        <v>53.07</v>
      </c>
      <c r="II107">
        <v>10.65</v>
      </c>
      <c r="IJ107">
        <v>0.05</v>
      </c>
      <c r="IK107">
        <v>0</v>
      </c>
      <c r="IL107">
        <v>0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0</v>
      </c>
      <c r="IS107">
        <v>0</v>
      </c>
      <c r="IT107">
        <v>0</v>
      </c>
      <c r="IU107">
        <v>0</v>
      </c>
      <c r="IV107">
        <v>3.09</v>
      </c>
      <c r="IW107">
        <v>33.74</v>
      </c>
      <c r="IX107">
        <v>67.489999999999995</v>
      </c>
      <c r="IY107">
        <v>83.93</v>
      </c>
      <c r="IZ107">
        <v>89.59</v>
      </c>
      <c r="JA107">
        <v>91.7</v>
      </c>
      <c r="JB107">
        <v>88.87</v>
      </c>
      <c r="JC107">
        <v>84.14</v>
      </c>
      <c r="JD107">
        <v>69.27</v>
      </c>
      <c r="JE107">
        <v>31.63</v>
      </c>
      <c r="JF107">
        <v>2.13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0</v>
      </c>
      <c r="JP107">
        <v>0</v>
      </c>
      <c r="JQ107">
        <v>0</v>
      </c>
      <c r="JR107">
        <v>0</v>
      </c>
      <c r="JS107">
        <v>0</v>
      </c>
      <c r="JT107">
        <v>0.38</v>
      </c>
      <c r="JU107">
        <v>17.8</v>
      </c>
      <c r="JV107">
        <v>49.98</v>
      </c>
      <c r="JW107">
        <v>66.900000000000006</v>
      </c>
      <c r="JX107">
        <v>73.73</v>
      </c>
      <c r="JY107">
        <v>77.63</v>
      </c>
      <c r="JZ107">
        <v>75.260000000000005</v>
      </c>
      <c r="KA107">
        <v>69.12</v>
      </c>
      <c r="KB107">
        <v>56.35</v>
      </c>
      <c r="KC107">
        <v>25.22</v>
      </c>
      <c r="KD107">
        <v>1.55</v>
      </c>
      <c r="KE107">
        <v>0</v>
      </c>
      <c r="KF107">
        <v>0</v>
      </c>
      <c r="KG107">
        <v>0</v>
      </c>
      <c r="KH107">
        <v>0</v>
      </c>
      <c r="KI107">
        <v>0</v>
      </c>
      <c r="KJ107">
        <v>0</v>
      </c>
      <c r="KK107">
        <v>0</v>
      </c>
    </row>
    <row r="108" spans="1:297" x14ac:dyDescent="0.25">
      <c r="A108" t="s">
        <v>310</v>
      </c>
      <c r="C108" t="s">
        <v>2599</v>
      </c>
      <c r="D108" s="7" t="s">
        <v>2560</v>
      </c>
      <c r="E108" t="s">
        <v>2541</v>
      </c>
      <c r="F108" t="s">
        <v>2337</v>
      </c>
      <c r="G108" t="s">
        <v>2573</v>
      </c>
      <c r="H108" t="s">
        <v>2335</v>
      </c>
      <c r="I108">
        <v>45.6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7.0000000000000007E-2</v>
      </c>
      <c r="Q108">
        <v>6.04</v>
      </c>
      <c r="R108">
        <v>20.260000000000002</v>
      </c>
      <c r="S108">
        <v>27.48</v>
      </c>
      <c r="T108">
        <v>29.7</v>
      </c>
      <c r="U108">
        <v>30.67</v>
      </c>
      <c r="V108">
        <v>29.87</v>
      </c>
      <c r="W108">
        <v>28.77</v>
      </c>
      <c r="X108">
        <v>24.02</v>
      </c>
      <c r="Y108">
        <v>14.02</v>
      </c>
      <c r="Z108">
        <v>2.04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0.5</v>
      </c>
      <c r="AO108">
        <v>11.24</v>
      </c>
      <c r="AP108">
        <v>26.66</v>
      </c>
      <c r="AQ108">
        <v>31.75</v>
      </c>
      <c r="AR108">
        <v>33.97</v>
      </c>
      <c r="AS108">
        <v>34.1</v>
      </c>
      <c r="AT108">
        <v>33.49</v>
      </c>
      <c r="AU108">
        <v>32.25</v>
      </c>
      <c r="AV108">
        <v>29.67</v>
      </c>
      <c r="AW108">
        <v>22.78</v>
      </c>
      <c r="AX108">
        <v>8.83</v>
      </c>
      <c r="AY108">
        <v>0.22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0.1</v>
      </c>
      <c r="BM108">
        <v>6.45</v>
      </c>
      <c r="BN108">
        <v>22.49</v>
      </c>
      <c r="BO108">
        <v>31.18</v>
      </c>
      <c r="BP108">
        <v>34.22</v>
      </c>
      <c r="BQ108">
        <v>34.799999999999997</v>
      </c>
      <c r="BR108">
        <v>34.369999999999997</v>
      </c>
      <c r="BS108">
        <v>33.549999999999997</v>
      </c>
      <c r="BT108">
        <v>31.55</v>
      </c>
      <c r="BU108">
        <v>27.9</v>
      </c>
      <c r="BV108">
        <v>17.600000000000001</v>
      </c>
      <c r="BW108">
        <v>8.18</v>
      </c>
      <c r="BX108">
        <v>1.23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1.25</v>
      </c>
      <c r="CK108">
        <v>12.6</v>
      </c>
      <c r="CL108">
        <v>27.13</v>
      </c>
      <c r="CM108">
        <v>34.049999999999997</v>
      </c>
      <c r="CN108">
        <v>37.159999999999997</v>
      </c>
      <c r="CO108">
        <v>38.700000000000003</v>
      </c>
      <c r="CP108">
        <v>38.75</v>
      </c>
      <c r="CQ108">
        <v>37.96</v>
      </c>
      <c r="CR108">
        <v>36.99</v>
      </c>
      <c r="CS108">
        <v>33.92</v>
      </c>
      <c r="CT108">
        <v>28.86</v>
      </c>
      <c r="CU108">
        <v>19.8</v>
      </c>
      <c r="CV108">
        <v>4.9400000000000004</v>
      </c>
      <c r="CW108">
        <v>7.0000000000000007E-2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7.0000000000000007E-2</v>
      </c>
      <c r="DH108">
        <v>5.22</v>
      </c>
      <c r="DI108">
        <v>19.16</v>
      </c>
      <c r="DJ108">
        <v>29.06</v>
      </c>
      <c r="DK108">
        <v>34.54</v>
      </c>
      <c r="DL108">
        <v>38.39</v>
      </c>
      <c r="DM108">
        <v>39.92</v>
      </c>
      <c r="DN108">
        <v>40.130000000000003</v>
      </c>
      <c r="DO108">
        <v>39.69</v>
      </c>
      <c r="DP108">
        <v>38.89</v>
      </c>
      <c r="DQ108">
        <v>36.22</v>
      </c>
      <c r="DR108">
        <v>31.67</v>
      </c>
      <c r="DS108">
        <v>22.99</v>
      </c>
      <c r="DT108">
        <v>8.64</v>
      </c>
      <c r="DU108">
        <v>0.56000000000000005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0.17</v>
      </c>
      <c r="EF108">
        <v>6.41</v>
      </c>
      <c r="EG108">
        <v>19.55</v>
      </c>
      <c r="EH108">
        <v>29.69</v>
      </c>
      <c r="EI108">
        <v>35.46</v>
      </c>
      <c r="EJ108">
        <v>39.25</v>
      </c>
      <c r="EK108">
        <v>41.03</v>
      </c>
      <c r="EL108">
        <v>41.35</v>
      </c>
      <c r="EM108">
        <v>41.3</v>
      </c>
      <c r="EN108">
        <v>39.880000000000003</v>
      </c>
      <c r="EO108">
        <v>36.92</v>
      </c>
      <c r="EP108">
        <v>32.369999999999997</v>
      </c>
      <c r="EQ108">
        <v>24.74</v>
      </c>
      <c r="ER108">
        <v>11.8</v>
      </c>
      <c r="ES108">
        <v>1.49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0.01</v>
      </c>
      <c r="FD108">
        <v>3.07</v>
      </c>
      <c r="FE108">
        <v>13.44</v>
      </c>
      <c r="FF108">
        <v>24.83</v>
      </c>
      <c r="FG108">
        <v>31.94</v>
      </c>
      <c r="FH108">
        <v>36.68</v>
      </c>
      <c r="FI108">
        <v>39.1</v>
      </c>
      <c r="FJ108">
        <v>39.880000000000003</v>
      </c>
      <c r="FK108">
        <v>39.56</v>
      </c>
      <c r="FL108">
        <v>37.78</v>
      </c>
      <c r="FM108">
        <v>35.340000000000003</v>
      </c>
      <c r="FN108">
        <v>30.6</v>
      </c>
      <c r="FO108">
        <v>23.01</v>
      </c>
      <c r="FP108">
        <v>10.47</v>
      </c>
      <c r="FQ108">
        <v>1.19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1.37</v>
      </c>
      <c r="GC108">
        <v>12.1</v>
      </c>
      <c r="GD108">
        <v>25.82</v>
      </c>
      <c r="GE108">
        <v>33.200000000000003</v>
      </c>
      <c r="GF108">
        <v>37.74</v>
      </c>
      <c r="GG108">
        <v>40.08</v>
      </c>
      <c r="GH108">
        <v>40.83</v>
      </c>
      <c r="GI108">
        <v>40.17</v>
      </c>
      <c r="GJ108">
        <v>38.49</v>
      </c>
      <c r="GK108">
        <v>35.03</v>
      </c>
      <c r="GL108">
        <v>29.65</v>
      </c>
      <c r="GM108">
        <v>19.78</v>
      </c>
      <c r="GN108">
        <v>5.65</v>
      </c>
      <c r="GO108">
        <v>0.15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0.38</v>
      </c>
      <c r="HA108">
        <v>9.3000000000000007</v>
      </c>
      <c r="HB108">
        <v>24.12</v>
      </c>
      <c r="HC108">
        <v>32.5</v>
      </c>
      <c r="HD108">
        <v>37.049999999999997</v>
      </c>
      <c r="HE108">
        <v>39.11</v>
      </c>
      <c r="HF108">
        <v>39.58</v>
      </c>
      <c r="HG108">
        <v>39.22</v>
      </c>
      <c r="HH108">
        <v>37.4</v>
      </c>
      <c r="HI108">
        <v>32.93</v>
      </c>
      <c r="HJ108">
        <v>26.52</v>
      </c>
      <c r="HK108">
        <v>11.74</v>
      </c>
      <c r="HL108">
        <v>1.05</v>
      </c>
      <c r="HM108">
        <v>0</v>
      </c>
      <c r="HN108">
        <v>0</v>
      </c>
      <c r="HO108">
        <v>0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0.04</v>
      </c>
      <c r="HY108">
        <v>4.96</v>
      </c>
      <c r="HZ108">
        <v>20.91</v>
      </c>
      <c r="IA108">
        <v>29.92</v>
      </c>
      <c r="IB108">
        <v>34.04</v>
      </c>
      <c r="IC108">
        <v>36.18</v>
      </c>
      <c r="ID108">
        <v>36.69</v>
      </c>
      <c r="IE108">
        <v>36.15</v>
      </c>
      <c r="IF108">
        <v>34.380000000000003</v>
      </c>
      <c r="IG108">
        <v>30.6</v>
      </c>
      <c r="IH108">
        <v>19.36</v>
      </c>
      <c r="II108">
        <v>3.88</v>
      </c>
      <c r="IJ108">
        <v>0.02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0</v>
      </c>
      <c r="IU108">
        <v>0</v>
      </c>
      <c r="IV108">
        <v>1.1299999999999999</v>
      </c>
      <c r="IW108">
        <v>12.31</v>
      </c>
      <c r="IX108">
        <v>24.62</v>
      </c>
      <c r="IY108">
        <v>30.62</v>
      </c>
      <c r="IZ108">
        <v>32.68</v>
      </c>
      <c r="JA108">
        <v>33.450000000000003</v>
      </c>
      <c r="JB108">
        <v>32.42</v>
      </c>
      <c r="JC108">
        <v>30.69</v>
      </c>
      <c r="JD108">
        <v>25.27</v>
      </c>
      <c r="JE108">
        <v>11.54</v>
      </c>
      <c r="JF108">
        <v>0.78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0.14000000000000001</v>
      </c>
      <c r="JU108">
        <v>6.49</v>
      </c>
      <c r="JV108">
        <v>18.23</v>
      </c>
      <c r="JW108">
        <v>24.41</v>
      </c>
      <c r="JX108">
        <v>26.9</v>
      </c>
      <c r="JY108">
        <v>28.32</v>
      </c>
      <c r="JZ108">
        <v>27.45</v>
      </c>
      <c r="KA108">
        <v>25.22</v>
      </c>
      <c r="KB108">
        <v>20.56</v>
      </c>
      <c r="KC108">
        <v>9.1999999999999993</v>
      </c>
      <c r="KD108">
        <v>0.56999999999999995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</row>
    <row r="109" spans="1:297" x14ac:dyDescent="0.25">
      <c r="A109" t="s">
        <v>315</v>
      </c>
      <c r="C109" t="s">
        <v>2599</v>
      </c>
      <c r="D109" s="7" t="s">
        <v>2560</v>
      </c>
      <c r="E109" t="s">
        <v>2541</v>
      </c>
      <c r="F109" t="s">
        <v>2334</v>
      </c>
      <c r="G109" t="s">
        <v>2561</v>
      </c>
      <c r="H109" t="s">
        <v>2338</v>
      </c>
      <c r="I109">
        <v>1.5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</row>
    <row r="110" spans="1:297" x14ac:dyDescent="0.25">
      <c r="A110" t="s">
        <v>332</v>
      </c>
      <c r="C110" t="s">
        <v>2599</v>
      </c>
      <c r="D110" s="7" t="s">
        <v>2560</v>
      </c>
      <c r="E110" t="s">
        <v>2541</v>
      </c>
      <c r="F110" t="s">
        <v>2337</v>
      </c>
      <c r="G110" t="s">
        <v>2573</v>
      </c>
      <c r="H110" t="s">
        <v>2335</v>
      </c>
      <c r="I110">
        <v>155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0.25</v>
      </c>
      <c r="Q110">
        <v>20.52</v>
      </c>
      <c r="R110">
        <v>68.86</v>
      </c>
      <c r="S110">
        <v>93.42</v>
      </c>
      <c r="T110">
        <v>100.94</v>
      </c>
      <c r="U110">
        <v>104.25</v>
      </c>
      <c r="V110">
        <v>101.55</v>
      </c>
      <c r="W110">
        <v>97.78</v>
      </c>
      <c r="X110">
        <v>81.66</v>
      </c>
      <c r="Y110">
        <v>47.65</v>
      </c>
      <c r="Z110">
        <v>6.92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1.71</v>
      </c>
      <c r="AO110">
        <v>38.200000000000003</v>
      </c>
      <c r="AP110">
        <v>90.61</v>
      </c>
      <c r="AQ110">
        <v>107.93</v>
      </c>
      <c r="AR110">
        <v>115.48</v>
      </c>
      <c r="AS110">
        <v>115.9</v>
      </c>
      <c r="AT110">
        <v>113.84</v>
      </c>
      <c r="AU110">
        <v>109.62</v>
      </c>
      <c r="AV110">
        <v>100.85</v>
      </c>
      <c r="AW110">
        <v>77.44</v>
      </c>
      <c r="AX110">
        <v>30.02</v>
      </c>
      <c r="AY110">
        <v>0.74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0.33</v>
      </c>
      <c r="BM110">
        <v>21.91</v>
      </c>
      <c r="BN110">
        <v>76.45</v>
      </c>
      <c r="BO110">
        <v>105.97</v>
      </c>
      <c r="BP110">
        <v>116.32</v>
      </c>
      <c r="BQ110">
        <v>118.29</v>
      </c>
      <c r="BR110">
        <v>116.83</v>
      </c>
      <c r="BS110">
        <v>114.03</v>
      </c>
      <c r="BT110">
        <v>107.24</v>
      </c>
      <c r="BU110">
        <v>94.82</v>
      </c>
      <c r="BV110">
        <v>59.82</v>
      </c>
      <c r="BW110">
        <v>27.81</v>
      </c>
      <c r="BX110">
        <v>4.1900000000000004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4.25</v>
      </c>
      <c r="CK110">
        <v>42.83</v>
      </c>
      <c r="CL110">
        <v>92.21</v>
      </c>
      <c r="CM110">
        <v>115.76</v>
      </c>
      <c r="CN110">
        <v>126.31</v>
      </c>
      <c r="CO110">
        <v>131.53</v>
      </c>
      <c r="CP110">
        <v>131.72999999999999</v>
      </c>
      <c r="CQ110">
        <v>129.04</v>
      </c>
      <c r="CR110">
        <v>125.72</v>
      </c>
      <c r="CS110">
        <v>115.31</v>
      </c>
      <c r="CT110">
        <v>98.11</v>
      </c>
      <c r="CU110">
        <v>67.3</v>
      </c>
      <c r="CV110">
        <v>16.8</v>
      </c>
      <c r="CW110">
        <v>0.22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0.22</v>
      </c>
      <c r="DH110">
        <v>17.73</v>
      </c>
      <c r="DI110">
        <v>65.12</v>
      </c>
      <c r="DJ110">
        <v>98.79</v>
      </c>
      <c r="DK110">
        <v>117.42</v>
      </c>
      <c r="DL110">
        <v>130.5</v>
      </c>
      <c r="DM110">
        <v>135.68</v>
      </c>
      <c r="DN110">
        <v>136.41</v>
      </c>
      <c r="DO110">
        <v>134.91999999999999</v>
      </c>
      <c r="DP110">
        <v>132.18</v>
      </c>
      <c r="DQ110">
        <v>123.11</v>
      </c>
      <c r="DR110">
        <v>107.65</v>
      </c>
      <c r="DS110">
        <v>78.150000000000006</v>
      </c>
      <c r="DT110">
        <v>29.35</v>
      </c>
      <c r="DU110">
        <v>1.92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0.56999999999999995</v>
      </c>
      <c r="EF110">
        <v>21.79</v>
      </c>
      <c r="EG110">
        <v>66.47</v>
      </c>
      <c r="EH110">
        <v>100.91</v>
      </c>
      <c r="EI110">
        <v>120.55</v>
      </c>
      <c r="EJ110">
        <v>133.41999999999999</v>
      </c>
      <c r="EK110">
        <v>139.46</v>
      </c>
      <c r="EL110">
        <v>140.55000000000001</v>
      </c>
      <c r="EM110">
        <v>140.38</v>
      </c>
      <c r="EN110">
        <v>135.57</v>
      </c>
      <c r="EO110">
        <v>125.51</v>
      </c>
      <c r="EP110">
        <v>110.01</v>
      </c>
      <c r="EQ110">
        <v>84.08</v>
      </c>
      <c r="ER110">
        <v>40.11</v>
      </c>
      <c r="ES110">
        <v>5.07</v>
      </c>
      <c r="ET110">
        <v>0.01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  <c r="FA110">
        <v>0</v>
      </c>
      <c r="FB110">
        <v>0</v>
      </c>
      <c r="FC110">
        <v>0.03</v>
      </c>
      <c r="FD110">
        <v>10.45</v>
      </c>
      <c r="FE110">
        <v>45.7</v>
      </c>
      <c r="FF110">
        <v>84.39</v>
      </c>
      <c r="FG110">
        <v>108.58</v>
      </c>
      <c r="FH110">
        <v>124.69</v>
      </c>
      <c r="FI110">
        <v>132.88999999999999</v>
      </c>
      <c r="FJ110">
        <v>135.56</v>
      </c>
      <c r="FK110">
        <v>134.47</v>
      </c>
      <c r="FL110">
        <v>128.41999999999999</v>
      </c>
      <c r="FM110">
        <v>120.13</v>
      </c>
      <c r="FN110">
        <v>104</v>
      </c>
      <c r="FO110">
        <v>78.22</v>
      </c>
      <c r="FP110">
        <v>35.58</v>
      </c>
      <c r="FQ110">
        <v>4.0599999999999996</v>
      </c>
      <c r="FR110">
        <v>0</v>
      </c>
      <c r="FS110">
        <v>0</v>
      </c>
      <c r="FT110">
        <v>0</v>
      </c>
      <c r="FU110">
        <v>0</v>
      </c>
      <c r="FV110">
        <v>0</v>
      </c>
      <c r="FW110">
        <v>0</v>
      </c>
      <c r="FX110">
        <v>0</v>
      </c>
      <c r="FY110">
        <v>0</v>
      </c>
      <c r="FZ110">
        <v>0</v>
      </c>
      <c r="GA110">
        <v>0</v>
      </c>
      <c r="GB110">
        <v>4.6399999999999997</v>
      </c>
      <c r="GC110">
        <v>41.13</v>
      </c>
      <c r="GD110">
        <v>87.77</v>
      </c>
      <c r="GE110">
        <v>112.86</v>
      </c>
      <c r="GF110">
        <v>128.27000000000001</v>
      </c>
      <c r="GG110">
        <v>136.22999999999999</v>
      </c>
      <c r="GH110">
        <v>138.80000000000001</v>
      </c>
      <c r="GI110">
        <v>136.54</v>
      </c>
      <c r="GJ110">
        <v>130.83000000000001</v>
      </c>
      <c r="GK110">
        <v>119.08</v>
      </c>
      <c r="GL110">
        <v>100.77</v>
      </c>
      <c r="GM110">
        <v>67.23</v>
      </c>
      <c r="GN110">
        <v>19.21</v>
      </c>
      <c r="GO110">
        <v>0.52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1.29</v>
      </c>
      <c r="HA110">
        <v>31.61</v>
      </c>
      <c r="HB110">
        <v>81.98</v>
      </c>
      <c r="HC110">
        <v>110.46</v>
      </c>
      <c r="HD110">
        <v>125.94</v>
      </c>
      <c r="HE110">
        <v>132.91999999999999</v>
      </c>
      <c r="HF110">
        <v>134.52000000000001</v>
      </c>
      <c r="HG110">
        <v>133.31</v>
      </c>
      <c r="HH110">
        <v>127.12</v>
      </c>
      <c r="HI110">
        <v>111.93</v>
      </c>
      <c r="HJ110">
        <v>90.13</v>
      </c>
      <c r="HK110">
        <v>39.89</v>
      </c>
      <c r="HL110">
        <v>3.56</v>
      </c>
      <c r="HM110">
        <v>0.01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0.15</v>
      </c>
      <c r="HY110">
        <v>16.850000000000001</v>
      </c>
      <c r="HZ110">
        <v>71.069999999999993</v>
      </c>
      <c r="IA110">
        <v>101.69</v>
      </c>
      <c r="IB110">
        <v>115.72</v>
      </c>
      <c r="IC110">
        <v>122.99</v>
      </c>
      <c r="ID110">
        <v>124.7</v>
      </c>
      <c r="IE110">
        <v>122.89</v>
      </c>
      <c r="IF110">
        <v>116.87</v>
      </c>
      <c r="IG110">
        <v>104</v>
      </c>
      <c r="IH110">
        <v>65.81</v>
      </c>
      <c r="II110">
        <v>13.2</v>
      </c>
      <c r="IJ110">
        <v>0.06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0</v>
      </c>
      <c r="IV110">
        <v>3.83</v>
      </c>
      <c r="IW110">
        <v>41.83</v>
      </c>
      <c r="IX110">
        <v>83.69</v>
      </c>
      <c r="IY110">
        <v>104.07</v>
      </c>
      <c r="IZ110">
        <v>111.09</v>
      </c>
      <c r="JA110">
        <v>113.71</v>
      </c>
      <c r="JB110">
        <v>110.19</v>
      </c>
      <c r="JC110">
        <v>104.33</v>
      </c>
      <c r="JD110">
        <v>85.89</v>
      </c>
      <c r="JE110">
        <v>39.22</v>
      </c>
      <c r="JF110">
        <v>2.64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0</v>
      </c>
      <c r="JT110">
        <v>0.47</v>
      </c>
      <c r="JU110">
        <v>22.08</v>
      </c>
      <c r="JV110">
        <v>61.97</v>
      </c>
      <c r="JW110">
        <v>82.96</v>
      </c>
      <c r="JX110">
        <v>91.43</v>
      </c>
      <c r="JY110">
        <v>96.26</v>
      </c>
      <c r="JZ110">
        <v>93.32</v>
      </c>
      <c r="KA110">
        <v>85.71</v>
      </c>
      <c r="KB110">
        <v>69.88</v>
      </c>
      <c r="KC110">
        <v>31.27</v>
      </c>
      <c r="KD110">
        <v>1.93</v>
      </c>
      <c r="KE110">
        <v>0</v>
      </c>
      <c r="KF110">
        <v>0</v>
      </c>
      <c r="KG110">
        <v>0</v>
      </c>
      <c r="KH110">
        <v>0</v>
      </c>
      <c r="KI110">
        <v>0</v>
      </c>
      <c r="KJ110">
        <v>0</v>
      </c>
      <c r="KK110">
        <v>0</v>
      </c>
    </row>
    <row r="111" spans="1:297" x14ac:dyDescent="0.25">
      <c r="A111" t="s">
        <v>333</v>
      </c>
      <c r="C111" t="s">
        <v>2599</v>
      </c>
      <c r="D111" s="7" t="s">
        <v>2560</v>
      </c>
      <c r="E111" t="s">
        <v>2541</v>
      </c>
      <c r="F111" t="s">
        <v>2337</v>
      </c>
      <c r="G111" t="s">
        <v>2573</v>
      </c>
      <c r="H111" t="s">
        <v>2335</v>
      </c>
      <c r="I111">
        <v>92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0.15</v>
      </c>
      <c r="Q111">
        <v>12.18</v>
      </c>
      <c r="R111">
        <v>40.869999999999997</v>
      </c>
      <c r="S111">
        <v>55.45</v>
      </c>
      <c r="T111">
        <v>59.92</v>
      </c>
      <c r="U111">
        <v>61.88</v>
      </c>
      <c r="V111">
        <v>60.27</v>
      </c>
      <c r="W111">
        <v>58.04</v>
      </c>
      <c r="X111">
        <v>48.47</v>
      </c>
      <c r="Y111">
        <v>28.28</v>
      </c>
      <c r="Z111">
        <v>4.1100000000000003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1.01</v>
      </c>
      <c r="AO111">
        <v>22.67</v>
      </c>
      <c r="AP111">
        <v>53.78</v>
      </c>
      <c r="AQ111">
        <v>64.06</v>
      </c>
      <c r="AR111">
        <v>68.540000000000006</v>
      </c>
      <c r="AS111">
        <v>68.790000000000006</v>
      </c>
      <c r="AT111">
        <v>67.569999999999993</v>
      </c>
      <c r="AU111">
        <v>65.06</v>
      </c>
      <c r="AV111">
        <v>59.86</v>
      </c>
      <c r="AW111">
        <v>45.97</v>
      </c>
      <c r="AX111">
        <v>17.82</v>
      </c>
      <c r="AY111">
        <v>0.44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0.2</v>
      </c>
      <c r="BM111">
        <v>13.01</v>
      </c>
      <c r="BN111">
        <v>45.37</v>
      </c>
      <c r="BO111">
        <v>62.9</v>
      </c>
      <c r="BP111">
        <v>69.040000000000006</v>
      </c>
      <c r="BQ111">
        <v>70.209999999999994</v>
      </c>
      <c r="BR111">
        <v>69.349999999999994</v>
      </c>
      <c r="BS111">
        <v>67.680000000000007</v>
      </c>
      <c r="BT111">
        <v>63.65</v>
      </c>
      <c r="BU111">
        <v>56.28</v>
      </c>
      <c r="BV111">
        <v>35.51</v>
      </c>
      <c r="BW111">
        <v>16.510000000000002</v>
      </c>
      <c r="BX111">
        <v>2.4900000000000002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2.52</v>
      </c>
      <c r="CK111">
        <v>25.42</v>
      </c>
      <c r="CL111">
        <v>54.73</v>
      </c>
      <c r="CM111">
        <v>68.709999999999994</v>
      </c>
      <c r="CN111">
        <v>74.97</v>
      </c>
      <c r="CO111">
        <v>78.069999999999993</v>
      </c>
      <c r="CP111">
        <v>78.19</v>
      </c>
      <c r="CQ111">
        <v>76.59</v>
      </c>
      <c r="CR111">
        <v>74.62</v>
      </c>
      <c r="CS111">
        <v>68.44</v>
      </c>
      <c r="CT111">
        <v>58.23</v>
      </c>
      <c r="CU111">
        <v>39.94</v>
      </c>
      <c r="CV111">
        <v>9.9700000000000006</v>
      </c>
      <c r="CW111">
        <v>0.13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0.13</v>
      </c>
      <c r="DH111">
        <v>10.52</v>
      </c>
      <c r="DI111">
        <v>38.65</v>
      </c>
      <c r="DJ111">
        <v>58.64</v>
      </c>
      <c r="DK111">
        <v>69.69</v>
      </c>
      <c r="DL111">
        <v>77.459999999999994</v>
      </c>
      <c r="DM111">
        <v>80.53</v>
      </c>
      <c r="DN111">
        <v>80.97</v>
      </c>
      <c r="DO111">
        <v>80.08</v>
      </c>
      <c r="DP111">
        <v>78.45</v>
      </c>
      <c r="DQ111">
        <v>73.069999999999993</v>
      </c>
      <c r="DR111">
        <v>63.9</v>
      </c>
      <c r="DS111">
        <v>46.38</v>
      </c>
      <c r="DT111">
        <v>17.420000000000002</v>
      </c>
      <c r="DU111">
        <v>1.1399999999999999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0.34</v>
      </c>
      <c r="EF111">
        <v>12.93</v>
      </c>
      <c r="EG111">
        <v>39.450000000000003</v>
      </c>
      <c r="EH111">
        <v>59.9</v>
      </c>
      <c r="EI111">
        <v>71.55</v>
      </c>
      <c r="EJ111">
        <v>79.19</v>
      </c>
      <c r="EK111">
        <v>82.78</v>
      </c>
      <c r="EL111">
        <v>83.42</v>
      </c>
      <c r="EM111">
        <v>83.32</v>
      </c>
      <c r="EN111">
        <v>80.47</v>
      </c>
      <c r="EO111">
        <v>74.5</v>
      </c>
      <c r="EP111">
        <v>65.3</v>
      </c>
      <c r="EQ111">
        <v>49.91</v>
      </c>
      <c r="ER111">
        <v>23.81</v>
      </c>
      <c r="ES111">
        <v>3.01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>
        <v>0.02</v>
      </c>
      <c r="FD111">
        <v>6.2</v>
      </c>
      <c r="FE111">
        <v>27.12</v>
      </c>
      <c r="FF111">
        <v>50.09</v>
      </c>
      <c r="FG111">
        <v>64.45</v>
      </c>
      <c r="FH111">
        <v>74.010000000000005</v>
      </c>
      <c r="FI111">
        <v>78.88</v>
      </c>
      <c r="FJ111">
        <v>80.459999999999994</v>
      </c>
      <c r="FK111">
        <v>79.81</v>
      </c>
      <c r="FL111">
        <v>76.22</v>
      </c>
      <c r="FM111">
        <v>71.3</v>
      </c>
      <c r="FN111">
        <v>61.73</v>
      </c>
      <c r="FO111">
        <v>46.43</v>
      </c>
      <c r="FP111">
        <v>21.12</v>
      </c>
      <c r="FQ111">
        <v>2.41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2.76</v>
      </c>
      <c r="GC111">
        <v>24.41</v>
      </c>
      <c r="GD111">
        <v>52.1</v>
      </c>
      <c r="GE111">
        <v>66.989999999999995</v>
      </c>
      <c r="GF111">
        <v>76.14</v>
      </c>
      <c r="GG111">
        <v>80.86</v>
      </c>
      <c r="GH111">
        <v>82.38</v>
      </c>
      <c r="GI111">
        <v>81.040000000000006</v>
      </c>
      <c r="GJ111">
        <v>77.66</v>
      </c>
      <c r="GK111">
        <v>70.680000000000007</v>
      </c>
      <c r="GL111">
        <v>59.81</v>
      </c>
      <c r="GM111">
        <v>39.9</v>
      </c>
      <c r="GN111">
        <v>11.4</v>
      </c>
      <c r="GO111">
        <v>0.31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0.76</v>
      </c>
      <c r="HA111">
        <v>18.760000000000002</v>
      </c>
      <c r="HB111">
        <v>48.66</v>
      </c>
      <c r="HC111">
        <v>65.569999999999993</v>
      </c>
      <c r="HD111">
        <v>74.75</v>
      </c>
      <c r="HE111">
        <v>78.900000000000006</v>
      </c>
      <c r="HF111">
        <v>79.849999999999994</v>
      </c>
      <c r="HG111">
        <v>79.13</v>
      </c>
      <c r="HH111">
        <v>75.45</v>
      </c>
      <c r="HI111">
        <v>66.44</v>
      </c>
      <c r="HJ111">
        <v>53.5</v>
      </c>
      <c r="HK111">
        <v>23.68</v>
      </c>
      <c r="HL111">
        <v>2.11</v>
      </c>
      <c r="HM111">
        <v>0.01</v>
      </c>
      <c r="HN111">
        <v>0</v>
      </c>
      <c r="HO111">
        <v>0</v>
      </c>
      <c r="HP111">
        <v>0</v>
      </c>
      <c r="HQ111">
        <v>0</v>
      </c>
      <c r="HR111">
        <v>0</v>
      </c>
      <c r="HS111">
        <v>0</v>
      </c>
      <c r="HT111">
        <v>0</v>
      </c>
      <c r="HU111">
        <v>0</v>
      </c>
      <c r="HV111">
        <v>0</v>
      </c>
      <c r="HW111">
        <v>0</v>
      </c>
      <c r="HX111">
        <v>0.09</v>
      </c>
      <c r="HY111">
        <v>10</v>
      </c>
      <c r="HZ111">
        <v>42.18</v>
      </c>
      <c r="IA111">
        <v>60.36</v>
      </c>
      <c r="IB111">
        <v>68.69</v>
      </c>
      <c r="IC111">
        <v>73</v>
      </c>
      <c r="ID111">
        <v>74.02</v>
      </c>
      <c r="IE111">
        <v>72.94</v>
      </c>
      <c r="IF111">
        <v>69.37</v>
      </c>
      <c r="IG111">
        <v>61.73</v>
      </c>
      <c r="IH111">
        <v>39.06</v>
      </c>
      <c r="II111">
        <v>7.84</v>
      </c>
      <c r="IJ111">
        <v>0.04</v>
      </c>
      <c r="IK111">
        <v>0</v>
      </c>
      <c r="IL111">
        <v>0</v>
      </c>
      <c r="IM111">
        <v>0</v>
      </c>
      <c r="IN111">
        <v>0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0</v>
      </c>
      <c r="IV111">
        <v>2.27</v>
      </c>
      <c r="IW111">
        <v>24.83</v>
      </c>
      <c r="IX111">
        <v>49.67</v>
      </c>
      <c r="IY111">
        <v>61.77</v>
      </c>
      <c r="IZ111">
        <v>65.94</v>
      </c>
      <c r="JA111">
        <v>67.489999999999995</v>
      </c>
      <c r="JB111">
        <v>65.400000000000006</v>
      </c>
      <c r="JC111">
        <v>61.93</v>
      </c>
      <c r="JD111">
        <v>50.98</v>
      </c>
      <c r="JE111">
        <v>23.28</v>
      </c>
      <c r="JF111">
        <v>1.57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0</v>
      </c>
      <c r="JP111">
        <v>0</v>
      </c>
      <c r="JQ111">
        <v>0</v>
      </c>
      <c r="JR111">
        <v>0</v>
      </c>
      <c r="JS111">
        <v>0</v>
      </c>
      <c r="JT111">
        <v>0.28000000000000003</v>
      </c>
      <c r="JU111">
        <v>13.1</v>
      </c>
      <c r="JV111">
        <v>36.78</v>
      </c>
      <c r="JW111">
        <v>49.24</v>
      </c>
      <c r="JX111">
        <v>54.27</v>
      </c>
      <c r="JY111">
        <v>57.13</v>
      </c>
      <c r="JZ111">
        <v>55.39</v>
      </c>
      <c r="KA111">
        <v>50.87</v>
      </c>
      <c r="KB111">
        <v>41.48</v>
      </c>
      <c r="KC111">
        <v>18.559999999999999</v>
      </c>
      <c r="KD111">
        <v>1.1399999999999999</v>
      </c>
      <c r="KE111">
        <v>0</v>
      </c>
      <c r="KF111">
        <v>0</v>
      </c>
      <c r="KG111">
        <v>0</v>
      </c>
      <c r="KH111">
        <v>0</v>
      </c>
      <c r="KI111">
        <v>0</v>
      </c>
      <c r="KJ111">
        <v>0</v>
      </c>
      <c r="KK111">
        <v>0</v>
      </c>
    </row>
    <row r="112" spans="1:297" x14ac:dyDescent="0.25">
      <c r="A112" t="s">
        <v>334</v>
      </c>
      <c r="C112" t="s">
        <v>2599</v>
      </c>
      <c r="D112" s="7" t="s">
        <v>2560</v>
      </c>
      <c r="E112" t="s">
        <v>2541</v>
      </c>
      <c r="F112" t="s">
        <v>2337</v>
      </c>
      <c r="G112" t="s">
        <v>2573</v>
      </c>
      <c r="H112" t="s">
        <v>2357</v>
      </c>
      <c r="I112">
        <v>10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0.02</v>
      </c>
      <c r="Q112">
        <v>1.32</v>
      </c>
      <c r="R112">
        <v>4.4400000000000004</v>
      </c>
      <c r="S112">
        <v>6.03</v>
      </c>
      <c r="T112">
        <v>6.51</v>
      </c>
      <c r="U112">
        <v>6.73</v>
      </c>
      <c r="V112">
        <v>6.55</v>
      </c>
      <c r="W112">
        <v>6.31</v>
      </c>
      <c r="X112">
        <v>5.27</v>
      </c>
      <c r="Y112">
        <v>3.07</v>
      </c>
      <c r="Z112">
        <v>0.45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0.11</v>
      </c>
      <c r="AO112">
        <v>2.46</v>
      </c>
      <c r="AP112">
        <v>5.85</v>
      </c>
      <c r="AQ112">
        <v>6.96</v>
      </c>
      <c r="AR112">
        <v>7.25</v>
      </c>
      <c r="AS112">
        <v>7.25</v>
      </c>
      <c r="AT112">
        <v>7.25</v>
      </c>
      <c r="AU112">
        <v>7.07</v>
      </c>
      <c r="AV112">
        <v>6.51</v>
      </c>
      <c r="AW112">
        <v>5</v>
      </c>
      <c r="AX112">
        <v>1.94</v>
      </c>
      <c r="AY112">
        <v>0.05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0.02</v>
      </c>
      <c r="BM112">
        <v>1.41</v>
      </c>
      <c r="BN112">
        <v>4.93</v>
      </c>
      <c r="BO112">
        <v>6.84</v>
      </c>
      <c r="BP112">
        <v>7.25</v>
      </c>
      <c r="BQ112">
        <v>7.25</v>
      </c>
      <c r="BR112">
        <v>7.25</v>
      </c>
      <c r="BS112">
        <v>7.25</v>
      </c>
      <c r="BT112">
        <v>6.92</v>
      </c>
      <c r="BU112">
        <v>6.12</v>
      </c>
      <c r="BV112">
        <v>3.86</v>
      </c>
      <c r="BW112">
        <v>1.79</v>
      </c>
      <c r="BX112">
        <v>0.27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0.27</v>
      </c>
      <c r="CK112">
        <v>2.76</v>
      </c>
      <c r="CL112">
        <v>5.95</v>
      </c>
      <c r="CM112">
        <v>7.25</v>
      </c>
      <c r="CN112">
        <v>7.25</v>
      </c>
      <c r="CO112">
        <v>7.25</v>
      </c>
      <c r="CP112">
        <v>7.25</v>
      </c>
      <c r="CQ112">
        <v>7.25</v>
      </c>
      <c r="CR112">
        <v>7.25</v>
      </c>
      <c r="CS112">
        <v>7.25</v>
      </c>
      <c r="CT112">
        <v>6.33</v>
      </c>
      <c r="CU112">
        <v>4.34</v>
      </c>
      <c r="CV112">
        <v>1.08</v>
      </c>
      <c r="CW112">
        <v>0.01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0.01</v>
      </c>
      <c r="DH112">
        <v>1.1399999999999999</v>
      </c>
      <c r="DI112">
        <v>4.2</v>
      </c>
      <c r="DJ112">
        <v>6.37</v>
      </c>
      <c r="DK112">
        <v>7.25</v>
      </c>
      <c r="DL112">
        <v>7.25</v>
      </c>
      <c r="DM112">
        <v>7.25</v>
      </c>
      <c r="DN112">
        <v>7.25</v>
      </c>
      <c r="DO112">
        <v>7.25</v>
      </c>
      <c r="DP112">
        <v>7.25</v>
      </c>
      <c r="DQ112">
        <v>7.25</v>
      </c>
      <c r="DR112">
        <v>6.95</v>
      </c>
      <c r="DS112">
        <v>5.04</v>
      </c>
      <c r="DT112">
        <v>1.89</v>
      </c>
      <c r="DU112">
        <v>0.12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0.04</v>
      </c>
      <c r="EF112">
        <v>1.41</v>
      </c>
      <c r="EG112">
        <v>4.29</v>
      </c>
      <c r="EH112">
        <v>6.51</v>
      </c>
      <c r="EI112">
        <v>7.25</v>
      </c>
      <c r="EJ112">
        <v>7.25</v>
      </c>
      <c r="EK112">
        <v>7.25</v>
      </c>
      <c r="EL112">
        <v>7.25</v>
      </c>
      <c r="EM112">
        <v>7.25</v>
      </c>
      <c r="EN112">
        <v>7.25</v>
      </c>
      <c r="EO112">
        <v>7.25</v>
      </c>
      <c r="EP112">
        <v>7.1</v>
      </c>
      <c r="EQ112">
        <v>5.42</v>
      </c>
      <c r="ER112">
        <v>2.59</v>
      </c>
      <c r="ES112">
        <v>0.33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0.67</v>
      </c>
      <c r="FE112">
        <v>2.95</v>
      </c>
      <c r="FF112">
        <v>5.44</v>
      </c>
      <c r="FG112">
        <v>7.01</v>
      </c>
      <c r="FH112">
        <v>7.25</v>
      </c>
      <c r="FI112">
        <v>7.25</v>
      </c>
      <c r="FJ112">
        <v>7.25</v>
      </c>
      <c r="FK112">
        <v>7.25</v>
      </c>
      <c r="FL112">
        <v>7.25</v>
      </c>
      <c r="FM112">
        <v>7.25</v>
      </c>
      <c r="FN112">
        <v>6.71</v>
      </c>
      <c r="FO112">
        <v>5.05</v>
      </c>
      <c r="FP112">
        <v>2.2999999999999998</v>
      </c>
      <c r="FQ112">
        <v>0.26</v>
      </c>
      <c r="FR112">
        <v>0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0.3</v>
      </c>
      <c r="GC112">
        <v>2.65</v>
      </c>
      <c r="GD112">
        <v>5.66</v>
      </c>
      <c r="GE112">
        <v>7.25</v>
      </c>
      <c r="GF112">
        <v>7.25</v>
      </c>
      <c r="GG112">
        <v>7.25</v>
      </c>
      <c r="GH112">
        <v>7.25</v>
      </c>
      <c r="GI112">
        <v>7.25</v>
      </c>
      <c r="GJ112">
        <v>7.25</v>
      </c>
      <c r="GK112">
        <v>7.25</v>
      </c>
      <c r="GL112">
        <v>6.5</v>
      </c>
      <c r="GM112">
        <v>4.34</v>
      </c>
      <c r="GN112">
        <v>1.24</v>
      </c>
      <c r="GO112">
        <v>0.03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0.08</v>
      </c>
      <c r="HA112">
        <v>2.04</v>
      </c>
      <c r="HB112">
        <v>5.29</v>
      </c>
      <c r="HC112">
        <v>7.13</v>
      </c>
      <c r="HD112">
        <v>7.25</v>
      </c>
      <c r="HE112">
        <v>7.25</v>
      </c>
      <c r="HF112">
        <v>7.25</v>
      </c>
      <c r="HG112">
        <v>7.25</v>
      </c>
      <c r="HH112">
        <v>7.25</v>
      </c>
      <c r="HI112">
        <v>7.22</v>
      </c>
      <c r="HJ112">
        <v>5.81</v>
      </c>
      <c r="HK112">
        <v>2.57</v>
      </c>
      <c r="HL112">
        <v>0.23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0.01</v>
      </c>
      <c r="HY112">
        <v>1.0900000000000001</v>
      </c>
      <c r="HZ112">
        <v>4.58</v>
      </c>
      <c r="IA112">
        <v>6.56</v>
      </c>
      <c r="IB112">
        <v>7.25</v>
      </c>
      <c r="IC112">
        <v>7.25</v>
      </c>
      <c r="ID112">
        <v>7.25</v>
      </c>
      <c r="IE112">
        <v>7.25</v>
      </c>
      <c r="IF112">
        <v>7.25</v>
      </c>
      <c r="IG112">
        <v>6.71</v>
      </c>
      <c r="IH112">
        <v>4.25</v>
      </c>
      <c r="II112">
        <v>0.85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0.25</v>
      </c>
      <c r="IW112">
        <v>2.7</v>
      </c>
      <c r="IX112">
        <v>5.4</v>
      </c>
      <c r="IY112">
        <v>6.71</v>
      </c>
      <c r="IZ112">
        <v>7.17</v>
      </c>
      <c r="JA112">
        <v>7.25</v>
      </c>
      <c r="JB112">
        <v>7.11</v>
      </c>
      <c r="JC112">
        <v>6.73</v>
      </c>
      <c r="JD112">
        <v>5.54</v>
      </c>
      <c r="JE112">
        <v>2.5299999999999998</v>
      </c>
      <c r="JF112">
        <v>0.17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</v>
      </c>
      <c r="JP112">
        <v>0</v>
      </c>
      <c r="JQ112">
        <v>0</v>
      </c>
      <c r="JR112">
        <v>0</v>
      </c>
      <c r="JS112">
        <v>0</v>
      </c>
      <c r="JT112">
        <v>0.03</v>
      </c>
      <c r="JU112">
        <v>1.42</v>
      </c>
      <c r="JV112">
        <v>4</v>
      </c>
      <c r="JW112">
        <v>5.35</v>
      </c>
      <c r="JX112">
        <v>5.9</v>
      </c>
      <c r="JY112">
        <v>6.21</v>
      </c>
      <c r="JZ112">
        <v>6.02</v>
      </c>
      <c r="KA112">
        <v>5.53</v>
      </c>
      <c r="KB112">
        <v>4.51</v>
      </c>
      <c r="KC112">
        <v>2.02</v>
      </c>
      <c r="KD112">
        <v>0.12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</row>
    <row r="113" spans="1:297" x14ac:dyDescent="0.25">
      <c r="A113" t="s">
        <v>335</v>
      </c>
      <c r="C113" t="s">
        <v>2599</v>
      </c>
      <c r="D113" s="7" t="s">
        <v>2560</v>
      </c>
      <c r="E113" t="s">
        <v>2541</v>
      </c>
      <c r="F113" t="s">
        <v>2337</v>
      </c>
      <c r="G113" t="s">
        <v>2573</v>
      </c>
      <c r="H113" t="s">
        <v>2357</v>
      </c>
      <c r="I113">
        <v>48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0.08</v>
      </c>
      <c r="Q113">
        <v>6.35</v>
      </c>
      <c r="R113">
        <v>16.5</v>
      </c>
      <c r="S113">
        <v>16.5</v>
      </c>
      <c r="T113">
        <v>16.5</v>
      </c>
      <c r="U113">
        <v>16.5</v>
      </c>
      <c r="V113">
        <v>16.5</v>
      </c>
      <c r="W113">
        <v>16.5</v>
      </c>
      <c r="X113">
        <v>16.5</v>
      </c>
      <c r="Y113">
        <v>14.76</v>
      </c>
      <c r="Z113">
        <v>2.14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0.53</v>
      </c>
      <c r="AO113">
        <v>11.83</v>
      </c>
      <c r="AP113">
        <v>16.5</v>
      </c>
      <c r="AQ113">
        <v>16.5</v>
      </c>
      <c r="AR113">
        <v>16.5</v>
      </c>
      <c r="AS113">
        <v>16.5</v>
      </c>
      <c r="AT113">
        <v>16.5</v>
      </c>
      <c r="AU113">
        <v>16.5</v>
      </c>
      <c r="AV113">
        <v>16.5</v>
      </c>
      <c r="AW113">
        <v>16.5</v>
      </c>
      <c r="AX113">
        <v>9.3000000000000007</v>
      </c>
      <c r="AY113">
        <v>0.23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0.1</v>
      </c>
      <c r="BM113">
        <v>6.79</v>
      </c>
      <c r="BN113">
        <v>16.5</v>
      </c>
      <c r="BO113">
        <v>16.5</v>
      </c>
      <c r="BP113">
        <v>16.5</v>
      </c>
      <c r="BQ113">
        <v>16.5</v>
      </c>
      <c r="BR113">
        <v>16.5</v>
      </c>
      <c r="BS113">
        <v>16.5</v>
      </c>
      <c r="BT113">
        <v>16.5</v>
      </c>
      <c r="BU113">
        <v>16.5</v>
      </c>
      <c r="BV113">
        <v>16.5</v>
      </c>
      <c r="BW113">
        <v>8.61</v>
      </c>
      <c r="BX113">
        <v>1.3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1.32</v>
      </c>
      <c r="CK113">
        <v>13.26</v>
      </c>
      <c r="CL113">
        <v>16.5</v>
      </c>
      <c r="CM113">
        <v>16.5</v>
      </c>
      <c r="CN113">
        <v>16.5</v>
      </c>
      <c r="CO113">
        <v>16.5</v>
      </c>
      <c r="CP113">
        <v>16.5</v>
      </c>
      <c r="CQ113">
        <v>16.5</v>
      </c>
      <c r="CR113">
        <v>16.5</v>
      </c>
      <c r="CS113">
        <v>16.5</v>
      </c>
      <c r="CT113">
        <v>16.5</v>
      </c>
      <c r="CU113">
        <v>16.5</v>
      </c>
      <c r="CV113">
        <v>5.2</v>
      </c>
      <c r="CW113">
        <v>7.0000000000000007E-2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7.0000000000000007E-2</v>
      </c>
      <c r="DH113">
        <v>5.49</v>
      </c>
      <c r="DI113">
        <v>16.5</v>
      </c>
      <c r="DJ113">
        <v>16.5</v>
      </c>
      <c r="DK113">
        <v>16.5</v>
      </c>
      <c r="DL113">
        <v>16.5</v>
      </c>
      <c r="DM113">
        <v>16.5</v>
      </c>
      <c r="DN113">
        <v>16.5</v>
      </c>
      <c r="DO113">
        <v>16.5</v>
      </c>
      <c r="DP113">
        <v>16.5</v>
      </c>
      <c r="DQ113">
        <v>16.5</v>
      </c>
      <c r="DR113">
        <v>16.5</v>
      </c>
      <c r="DS113">
        <v>16.5</v>
      </c>
      <c r="DT113">
        <v>9.09</v>
      </c>
      <c r="DU113">
        <v>0.59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0.18</v>
      </c>
      <c r="EF113">
        <v>6.75</v>
      </c>
      <c r="EG113">
        <v>16.5</v>
      </c>
      <c r="EH113">
        <v>16.5</v>
      </c>
      <c r="EI113">
        <v>16.5</v>
      </c>
      <c r="EJ113">
        <v>16.5</v>
      </c>
      <c r="EK113">
        <v>16.5</v>
      </c>
      <c r="EL113">
        <v>16.5</v>
      </c>
      <c r="EM113">
        <v>16.5</v>
      </c>
      <c r="EN113">
        <v>16.5</v>
      </c>
      <c r="EO113">
        <v>16.5</v>
      </c>
      <c r="EP113">
        <v>16.5</v>
      </c>
      <c r="EQ113">
        <v>16.5</v>
      </c>
      <c r="ER113">
        <v>12.42</v>
      </c>
      <c r="ES113">
        <v>1.57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0.01</v>
      </c>
      <c r="FD113">
        <v>3.24</v>
      </c>
      <c r="FE113">
        <v>14.15</v>
      </c>
      <c r="FF113">
        <v>16.5</v>
      </c>
      <c r="FG113">
        <v>16.5</v>
      </c>
      <c r="FH113">
        <v>16.5</v>
      </c>
      <c r="FI113">
        <v>16.5</v>
      </c>
      <c r="FJ113">
        <v>16.5</v>
      </c>
      <c r="FK113">
        <v>16.5</v>
      </c>
      <c r="FL113">
        <v>16.5</v>
      </c>
      <c r="FM113">
        <v>16.5</v>
      </c>
      <c r="FN113">
        <v>16.5</v>
      </c>
      <c r="FO113">
        <v>16.5</v>
      </c>
      <c r="FP113">
        <v>11.02</v>
      </c>
      <c r="FQ113">
        <v>1.26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1.44</v>
      </c>
      <c r="GC113">
        <v>12.74</v>
      </c>
      <c r="GD113">
        <v>16.5</v>
      </c>
      <c r="GE113">
        <v>16.5</v>
      </c>
      <c r="GF113">
        <v>16.5</v>
      </c>
      <c r="GG113">
        <v>16.5</v>
      </c>
      <c r="GH113">
        <v>16.5</v>
      </c>
      <c r="GI113">
        <v>16.5</v>
      </c>
      <c r="GJ113">
        <v>16.5</v>
      </c>
      <c r="GK113">
        <v>16.5</v>
      </c>
      <c r="GL113">
        <v>16.5</v>
      </c>
      <c r="GM113">
        <v>16.5</v>
      </c>
      <c r="GN113">
        <v>5.95</v>
      </c>
      <c r="GO113">
        <v>0.16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0</v>
      </c>
      <c r="GY113">
        <v>0</v>
      </c>
      <c r="GZ113">
        <v>0.4</v>
      </c>
      <c r="HA113">
        <v>9.7899999999999991</v>
      </c>
      <c r="HB113">
        <v>16.5</v>
      </c>
      <c r="HC113">
        <v>16.5</v>
      </c>
      <c r="HD113">
        <v>16.5</v>
      </c>
      <c r="HE113">
        <v>16.5</v>
      </c>
      <c r="HF113">
        <v>16.5</v>
      </c>
      <c r="HG113">
        <v>16.5</v>
      </c>
      <c r="HH113">
        <v>16.5</v>
      </c>
      <c r="HI113">
        <v>16.5</v>
      </c>
      <c r="HJ113">
        <v>16.5</v>
      </c>
      <c r="HK113">
        <v>12.35</v>
      </c>
      <c r="HL113">
        <v>1.1000000000000001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0.04</v>
      </c>
      <c r="HY113">
        <v>5.22</v>
      </c>
      <c r="HZ113">
        <v>16.5</v>
      </c>
      <c r="IA113">
        <v>16.5</v>
      </c>
      <c r="IB113">
        <v>16.5</v>
      </c>
      <c r="IC113">
        <v>16.5</v>
      </c>
      <c r="ID113">
        <v>16.5</v>
      </c>
      <c r="IE113">
        <v>16.5</v>
      </c>
      <c r="IF113">
        <v>16.5</v>
      </c>
      <c r="IG113">
        <v>16.5</v>
      </c>
      <c r="IH113">
        <v>16.5</v>
      </c>
      <c r="II113">
        <v>4.09</v>
      </c>
      <c r="IJ113">
        <v>0.02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1.19</v>
      </c>
      <c r="IW113">
        <v>12.95</v>
      </c>
      <c r="IX113">
        <v>16.5</v>
      </c>
      <c r="IY113">
        <v>16.5</v>
      </c>
      <c r="IZ113">
        <v>16.5</v>
      </c>
      <c r="JA113">
        <v>16.5</v>
      </c>
      <c r="JB113">
        <v>16.5</v>
      </c>
      <c r="JC113">
        <v>16.5</v>
      </c>
      <c r="JD113">
        <v>16.5</v>
      </c>
      <c r="JE113">
        <v>12.15</v>
      </c>
      <c r="JF113">
        <v>0.82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0</v>
      </c>
      <c r="JR113">
        <v>0</v>
      </c>
      <c r="JS113">
        <v>0</v>
      </c>
      <c r="JT113">
        <v>0.15</v>
      </c>
      <c r="JU113">
        <v>6.84</v>
      </c>
      <c r="JV113">
        <v>16.5</v>
      </c>
      <c r="JW113">
        <v>16.5</v>
      </c>
      <c r="JX113">
        <v>16.5</v>
      </c>
      <c r="JY113">
        <v>16.5</v>
      </c>
      <c r="JZ113">
        <v>16.5</v>
      </c>
      <c r="KA113">
        <v>16.5</v>
      </c>
      <c r="KB113">
        <v>16.5</v>
      </c>
      <c r="KC113">
        <v>9.68</v>
      </c>
      <c r="KD113">
        <v>0.6</v>
      </c>
      <c r="KE113">
        <v>0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</row>
    <row r="114" spans="1:297" x14ac:dyDescent="0.25">
      <c r="A114" t="s">
        <v>336</v>
      </c>
      <c r="C114" t="s">
        <v>2599</v>
      </c>
      <c r="D114" s="7" t="s">
        <v>2560</v>
      </c>
      <c r="E114" t="s">
        <v>2541</v>
      </c>
      <c r="F114" t="s">
        <v>2334</v>
      </c>
      <c r="G114" t="s">
        <v>2561</v>
      </c>
      <c r="H114" t="s">
        <v>2335</v>
      </c>
      <c r="I114">
        <v>20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0.62</v>
      </c>
      <c r="R114">
        <v>4.32</v>
      </c>
      <c r="S114">
        <v>8.4600000000000009</v>
      </c>
      <c r="T114">
        <v>10.65</v>
      </c>
      <c r="U114">
        <v>11.16</v>
      </c>
      <c r="V114">
        <v>11.64</v>
      </c>
      <c r="W114">
        <v>10.25</v>
      </c>
      <c r="X114">
        <v>9.6300000000000008</v>
      </c>
      <c r="Y114">
        <v>6.57</v>
      </c>
      <c r="Z114">
        <v>1.54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2.29</v>
      </c>
      <c r="AP114">
        <v>8.92</v>
      </c>
      <c r="AQ114">
        <v>12.29</v>
      </c>
      <c r="AR114">
        <v>13.48</v>
      </c>
      <c r="AS114">
        <v>13.8</v>
      </c>
      <c r="AT114">
        <v>14.15</v>
      </c>
      <c r="AU114">
        <v>13.34</v>
      </c>
      <c r="AV114">
        <v>12.42</v>
      </c>
      <c r="AW114">
        <v>10.08</v>
      </c>
      <c r="AX114">
        <v>5.1100000000000003</v>
      </c>
      <c r="AY114">
        <v>0.37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1.27</v>
      </c>
      <c r="BN114">
        <v>6.87</v>
      </c>
      <c r="BO114">
        <v>11.2</v>
      </c>
      <c r="BP114">
        <v>13.42</v>
      </c>
      <c r="BQ114">
        <v>13.72</v>
      </c>
      <c r="BR114">
        <v>13.62</v>
      </c>
      <c r="BS114">
        <v>13.13</v>
      </c>
      <c r="BT114">
        <v>12.3</v>
      </c>
      <c r="BU114">
        <v>10.96</v>
      </c>
      <c r="BV114">
        <v>8.4499999999999993</v>
      </c>
      <c r="BW114">
        <v>2.99</v>
      </c>
      <c r="BX114">
        <v>0.64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0.12</v>
      </c>
      <c r="CK114">
        <v>3.56</v>
      </c>
      <c r="CL114">
        <v>10.039999999999999</v>
      </c>
      <c r="CM114">
        <v>13.58</v>
      </c>
      <c r="CN114">
        <v>15.15</v>
      </c>
      <c r="CO114">
        <v>15.75</v>
      </c>
      <c r="CP114">
        <v>16.260000000000002</v>
      </c>
      <c r="CQ114">
        <v>15.98</v>
      </c>
      <c r="CR114">
        <v>15.91</v>
      </c>
      <c r="CS114">
        <v>15.2</v>
      </c>
      <c r="CT114">
        <v>13.45</v>
      </c>
      <c r="CU114">
        <v>10.25</v>
      </c>
      <c r="CV114">
        <v>3.94</v>
      </c>
      <c r="CW114">
        <v>0.17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1.1299999999999999</v>
      </c>
      <c r="DI114">
        <v>6.54</v>
      </c>
      <c r="DJ114">
        <v>11.45</v>
      </c>
      <c r="DK114">
        <v>14.42</v>
      </c>
      <c r="DL114">
        <v>15.87</v>
      </c>
      <c r="DM114">
        <v>16.489999999999998</v>
      </c>
      <c r="DN114">
        <v>16.45</v>
      </c>
      <c r="DO114">
        <v>16.45</v>
      </c>
      <c r="DP114">
        <v>16.440000000000001</v>
      </c>
      <c r="DQ114">
        <v>15.82</v>
      </c>
      <c r="DR114">
        <v>14.1</v>
      </c>
      <c r="DS114">
        <v>11.43</v>
      </c>
      <c r="DT114">
        <v>5.99</v>
      </c>
      <c r="DU114">
        <v>0.81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0.01</v>
      </c>
      <c r="EF114">
        <v>1.73</v>
      </c>
      <c r="EG114">
        <v>7.29</v>
      </c>
      <c r="EH114">
        <v>11.94</v>
      </c>
      <c r="EI114">
        <v>14.68</v>
      </c>
      <c r="EJ114">
        <v>16.3</v>
      </c>
      <c r="EK114">
        <v>17.12</v>
      </c>
      <c r="EL114">
        <v>17.39</v>
      </c>
      <c r="EM114">
        <v>17.52</v>
      </c>
      <c r="EN114">
        <v>17.149999999999999</v>
      </c>
      <c r="EO114">
        <v>16.48</v>
      </c>
      <c r="EP114">
        <v>14.73</v>
      </c>
      <c r="EQ114">
        <v>11.97</v>
      </c>
      <c r="ER114">
        <v>7.29</v>
      </c>
      <c r="ES114">
        <v>1.81</v>
      </c>
      <c r="ET114">
        <v>0.02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0.86</v>
      </c>
      <c r="FE114">
        <v>6.19</v>
      </c>
      <c r="FF114">
        <v>11.74</v>
      </c>
      <c r="FG114">
        <v>14.99</v>
      </c>
      <c r="FH114">
        <v>16.71</v>
      </c>
      <c r="FI114">
        <v>17.59</v>
      </c>
      <c r="FJ114">
        <v>17.89</v>
      </c>
      <c r="FK114">
        <v>17.73</v>
      </c>
      <c r="FL114">
        <v>17.350000000000001</v>
      </c>
      <c r="FM114">
        <v>16.489999999999998</v>
      </c>
      <c r="FN114">
        <v>14.88</v>
      </c>
      <c r="FO114">
        <v>12.07</v>
      </c>
      <c r="FP114">
        <v>7.26</v>
      </c>
      <c r="FQ114">
        <v>1.59</v>
      </c>
      <c r="FR114">
        <v>0.01</v>
      </c>
      <c r="FS114">
        <v>0</v>
      </c>
      <c r="FT114">
        <v>0</v>
      </c>
      <c r="FU114">
        <v>0</v>
      </c>
      <c r="FV114">
        <v>0</v>
      </c>
      <c r="FW114">
        <v>0</v>
      </c>
      <c r="FX114">
        <v>0</v>
      </c>
      <c r="FY114">
        <v>0</v>
      </c>
      <c r="FZ114">
        <v>0</v>
      </c>
      <c r="GA114">
        <v>0</v>
      </c>
      <c r="GB114">
        <v>0.17</v>
      </c>
      <c r="GC114">
        <v>3.85</v>
      </c>
      <c r="GD114">
        <v>10.19</v>
      </c>
      <c r="GE114">
        <v>14.05</v>
      </c>
      <c r="GF114">
        <v>16.149999999999999</v>
      </c>
      <c r="GG114">
        <v>17.07</v>
      </c>
      <c r="GH114">
        <v>17.25</v>
      </c>
      <c r="GI114">
        <v>17.23</v>
      </c>
      <c r="GJ114">
        <v>16.91</v>
      </c>
      <c r="GK114">
        <v>16.059999999999999</v>
      </c>
      <c r="GL114">
        <v>14.11</v>
      </c>
      <c r="GM114">
        <v>10.38</v>
      </c>
      <c r="GN114">
        <v>4.21</v>
      </c>
      <c r="GO114">
        <v>0.28000000000000003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0.01</v>
      </c>
      <c r="HA114">
        <v>2.15</v>
      </c>
      <c r="HB114">
        <v>8.56</v>
      </c>
      <c r="HC114">
        <v>12.94</v>
      </c>
      <c r="HD114">
        <v>15.13</v>
      </c>
      <c r="HE114">
        <v>15.95</v>
      </c>
      <c r="HF114">
        <v>16.28</v>
      </c>
      <c r="HG114">
        <v>16.100000000000001</v>
      </c>
      <c r="HH114">
        <v>15.77</v>
      </c>
      <c r="HI114">
        <v>14.91</v>
      </c>
      <c r="HJ114">
        <v>12.36</v>
      </c>
      <c r="HK114">
        <v>6.96</v>
      </c>
      <c r="HL114">
        <v>1.06</v>
      </c>
      <c r="HM114">
        <v>0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0</v>
      </c>
      <c r="HX114">
        <v>0</v>
      </c>
      <c r="HY114">
        <v>0.69</v>
      </c>
      <c r="HZ114">
        <v>6.13</v>
      </c>
      <c r="IA114">
        <v>11.18</v>
      </c>
      <c r="IB114">
        <v>13.3</v>
      </c>
      <c r="IC114">
        <v>13.98</v>
      </c>
      <c r="ID114">
        <v>14.18</v>
      </c>
      <c r="IE114">
        <v>14.06</v>
      </c>
      <c r="IF114">
        <v>13.66</v>
      </c>
      <c r="IG114">
        <v>12.34</v>
      </c>
      <c r="IH114">
        <v>8.9700000000000006</v>
      </c>
      <c r="II114">
        <v>2.73</v>
      </c>
      <c r="IJ114">
        <v>0.02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0.02</v>
      </c>
      <c r="IW114">
        <v>2.4300000000000002</v>
      </c>
      <c r="IX114">
        <v>8.25</v>
      </c>
      <c r="IY114">
        <v>11.58</v>
      </c>
      <c r="IZ114">
        <v>12.9</v>
      </c>
      <c r="JA114">
        <v>13.15</v>
      </c>
      <c r="JB114">
        <v>13.08</v>
      </c>
      <c r="JC114">
        <v>12.33</v>
      </c>
      <c r="JD114">
        <v>10.81</v>
      </c>
      <c r="JE114">
        <v>6.18</v>
      </c>
      <c r="JF114">
        <v>0.82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0</v>
      </c>
      <c r="JU114">
        <v>0.78</v>
      </c>
      <c r="JV114">
        <v>4.5</v>
      </c>
      <c r="JW114">
        <v>7.85</v>
      </c>
      <c r="JX114">
        <v>9.68</v>
      </c>
      <c r="JY114">
        <v>10.34</v>
      </c>
      <c r="JZ114">
        <v>9.89</v>
      </c>
      <c r="KA114">
        <v>8.93</v>
      </c>
      <c r="KB114">
        <v>8.2200000000000006</v>
      </c>
      <c r="KC114">
        <v>4.24</v>
      </c>
      <c r="KD114">
        <v>0.52</v>
      </c>
      <c r="KE114">
        <v>0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0</v>
      </c>
    </row>
    <row r="115" spans="1:297" x14ac:dyDescent="0.25">
      <c r="A115" t="s">
        <v>337</v>
      </c>
      <c r="C115" t="s">
        <v>2598</v>
      </c>
      <c r="D115" s="7" t="s">
        <v>2574</v>
      </c>
      <c r="E115" t="s">
        <v>2541</v>
      </c>
      <c r="F115" t="s">
        <v>2334</v>
      </c>
      <c r="G115" t="s">
        <v>2561</v>
      </c>
      <c r="H115" t="s">
        <v>2335</v>
      </c>
      <c r="I115">
        <v>11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0.26</v>
      </c>
      <c r="R115">
        <v>2.08</v>
      </c>
      <c r="S115">
        <v>3.68</v>
      </c>
      <c r="T115">
        <v>4.49</v>
      </c>
      <c r="U115">
        <v>4.8600000000000003</v>
      </c>
      <c r="V115">
        <v>5.01</v>
      </c>
      <c r="W115">
        <v>4.68</v>
      </c>
      <c r="X115">
        <v>4.37</v>
      </c>
      <c r="Y115">
        <v>3</v>
      </c>
      <c r="Z115">
        <v>0.66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1.39</v>
      </c>
      <c r="AP115">
        <v>5.68</v>
      </c>
      <c r="AQ115">
        <v>7.29</v>
      </c>
      <c r="AR115">
        <v>7.26</v>
      </c>
      <c r="AS115">
        <v>6.93</v>
      </c>
      <c r="AT115">
        <v>6.85</v>
      </c>
      <c r="AU115">
        <v>6.83</v>
      </c>
      <c r="AV115">
        <v>6.98</v>
      </c>
      <c r="AW115">
        <v>6.06</v>
      </c>
      <c r="AX115">
        <v>3.16</v>
      </c>
      <c r="AY115">
        <v>0.17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0.86</v>
      </c>
      <c r="BN115">
        <v>4.84</v>
      </c>
      <c r="BO115">
        <v>7.26</v>
      </c>
      <c r="BP115">
        <v>7.66</v>
      </c>
      <c r="BQ115">
        <v>7.38</v>
      </c>
      <c r="BR115">
        <v>7.44</v>
      </c>
      <c r="BS115">
        <v>7.12</v>
      </c>
      <c r="BT115">
        <v>6.77</v>
      </c>
      <c r="BU115">
        <v>6.37</v>
      </c>
      <c r="BV115">
        <v>5.34</v>
      </c>
      <c r="BW115">
        <v>1.62</v>
      </c>
      <c r="BX115">
        <v>0.33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0.09</v>
      </c>
      <c r="CK115">
        <v>2.83</v>
      </c>
      <c r="CL115">
        <v>6.76</v>
      </c>
      <c r="CM115">
        <v>7.95</v>
      </c>
      <c r="CN115">
        <v>7.9</v>
      </c>
      <c r="CO115">
        <v>7.78</v>
      </c>
      <c r="CP115">
        <v>8.0399999999999991</v>
      </c>
      <c r="CQ115">
        <v>8</v>
      </c>
      <c r="CR115">
        <v>7.85</v>
      </c>
      <c r="CS115">
        <v>7.95</v>
      </c>
      <c r="CT115">
        <v>7.49</v>
      </c>
      <c r="CU115">
        <v>6.65</v>
      </c>
      <c r="CV115">
        <v>2.86</v>
      </c>
      <c r="CW115">
        <v>0.11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1.03</v>
      </c>
      <c r="DI115">
        <v>5.49</v>
      </c>
      <c r="DJ115">
        <v>7.72</v>
      </c>
      <c r="DK115">
        <v>8.26</v>
      </c>
      <c r="DL115">
        <v>8.4</v>
      </c>
      <c r="DM115">
        <v>8.33</v>
      </c>
      <c r="DN115">
        <v>8.51</v>
      </c>
      <c r="DO115">
        <v>8.52</v>
      </c>
      <c r="DP115">
        <v>8.5399999999999991</v>
      </c>
      <c r="DQ115">
        <v>8.66</v>
      </c>
      <c r="DR115">
        <v>8.41</v>
      </c>
      <c r="DS115">
        <v>7.89</v>
      </c>
      <c r="DT115">
        <v>4.8099999999999996</v>
      </c>
      <c r="DU115">
        <v>0.64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0.01</v>
      </c>
      <c r="EF115">
        <v>1.71</v>
      </c>
      <c r="EG115">
        <v>6.21</v>
      </c>
      <c r="EH115">
        <v>8.3699999999999992</v>
      </c>
      <c r="EI115">
        <v>9.1</v>
      </c>
      <c r="EJ115">
        <v>9.2200000000000006</v>
      </c>
      <c r="EK115">
        <v>9.3000000000000007</v>
      </c>
      <c r="EL115">
        <v>9.36</v>
      </c>
      <c r="EM115">
        <v>9.31</v>
      </c>
      <c r="EN115">
        <v>9.24</v>
      </c>
      <c r="EO115">
        <v>9.27</v>
      </c>
      <c r="EP115">
        <v>8.92</v>
      </c>
      <c r="EQ115">
        <v>8.35</v>
      </c>
      <c r="ER115">
        <v>6.03</v>
      </c>
      <c r="ES115">
        <v>1.63</v>
      </c>
      <c r="ET115">
        <v>0.01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0.77</v>
      </c>
      <c r="FE115">
        <v>5.08</v>
      </c>
      <c r="FF115">
        <v>8.4</v>
      </c>
      <c r="FG115">
        <v>9.27</v>
      </c>
      <c r="FH115">
        <v>9.41</v>
      </c>
      <c r="FI115">
        <v>9.44</v>
      </c>
      <c r="FJ115">
        <v>9.3699999999999992</v>
      </c>
      <c r="FK115">
        <v>9.3699999999999992</v>
      </c>
      <c r="FL115">
        <v>9.2200000000000006</v>
      </c>
      <c r="FM115">
        <v>9.2100000000000009</v>
      </c>
      <c r="FN115">
        <v>8.8800000000000008</v>
      </c>
      <c r="FO115">
        <v>8.2100000000000009</v>
      </c>
      <c r="FP115">
        <v>5.7</v>
      </c>
      <c r="FQ115">
        <v>1.32</v>
      </c>
      <c r="FR115">
        <v>0.01</v>
      </c>
      <c r="FS115">
        <v>0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0</v>
      </c>
      <c r="GA115">
        <v>0</v>
      </c>
      <c r="GB115">
        <v>0.11</v>
      </c>
      <c r="GC115">
        <v>3</v>
      </c>
      <c r="GD115">
        <v>7.02</v>
      </c>
      <c r="GE115">
        <v>8.5399999999999991</v>
      </c>
      <c r="GF115">
        <v>8.8800000000000008</v>
      </c>
      <c r="GG115">
        <v>9</v>
      </c>
      <c r="GH115">
        <v>8.98</v>
      </c>
      <c r="GI115">
        <v>8.9</v>
      </c>
      <c r="GJ115">
        <v>8.89</v>
      </c>
      <c r="GK115">
        <v>8.86</v>
      </c>
      <c r="GL115">
        <v>8.4700000000000006</v>
      </c>
      <c r="GM115">
        <v>6.9</v>
      </c>
      <c r="GN115">
        <v>3.03</v>
      </c>
      <c r="GO115">
        <v>0.18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</v>
      </c>
      <c r="HA115">
        <v>1.45</v>
      </c>
      <c r="HB115">
        <v>5.6</v>
      </c>
      <c r="HC115">
        <v>7.49</v>
      </c>
      <c r="HD115">
        <v>7.94</v>
      </c>
      <c r="HE115">
        <v>8.0299999999999994</v>
      </c>
      <c r="HF115">
        <v>7.94</v>
      </c>
      <c r="HG115">
        <v>7.89</v>
      </c>
      <c r="HH115">
        <v>7.91</v>
      </c>
      <c r="HI115">
        <v>8.02</v>
      </c>
      <c r="HJ115">
        <v>7.22</v>
      </c>
      <c r="HK115">
        <v>4.4800000000000004</v>
      </c>
      <c r="HL115">
        <v>0.56999999999999995</v>
      </c>
      <c r="HM115">
        <v>0</v>
      </c>
      <c r="HN115">
        <v>0</v>
      </c>
      <c r="HO115">
        <v>0</v>
      </c>
      <c r="HP115">
        <v>0</v>
      </c>
      <c r="HQ115">
        <v>0</v>
      </c>
      <c r="HR115">
        <v>0</v>
      </c>
      <c r="HS115">
        <v>0</v>
      </c>
      <c r="HT115">
        <v>0</v>
      </c>
      <c r="HU115">
        <v>0</v>
      </c>
      <c r="HV115">
        <v>0</v>
      </c>
      <c r="HW115">
        <v>0</v>
      </c>
      <c r="HX115">
        <v>0</v>
      </c>
      <c r="HY115">
        <v>0.38</v>
      </c>
      <c r="HZ115">
        <v>3.58</v>
      </c>
      <c r="IA115">
        <v>6.26</v>
      </c>
      <c r="IB115">
        <v>6.9</v>
      </c>
      <c r="IC115">
        <v>6.81</v>
      </c>
      <c r="ID115">
        <v>6.56</v>
      </c>
      <c r="IE115">
        <v>6.64</v>
      </c>
      <c r="IF115">
        <v>6.84</v>
      </c>
      <c r="IG115">
        <v>6.68</v>
      </c>
      <c r="IH115">
        <v>5.23</v>
      </c>
      <c r="II115">
        <v>1.48</v>
      </c>
      <c r="IJ115">
        <v>0.01</v>
      </c>
      <c r="IK115">
        <v>0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0</v>
      </c>
      <c r="IR115">
        <v>0</v>
      </c>
      <c r="IS115">
        <v>0</v>
      </c>
      <c r="IT115">
        <v>0</v>
      </c>
      <c r="IU115">
        <v>0</v>
      </c>
      <c r="IV115">
        <v>0.01</v>
      </c>
      <c r="IW115">
        <v>1.18</v>
      </c>
      <c r="IX115">
        <v>4.0999999999999996</v>
      </c>
      <c r="IY115">
        <v>5.59</v>
      </c>
      <c r="IZ115">
        <v>5.8</v>
      </c>
      <c r="JA115">
        <v>5.56</v>
      </c>
      <c r="JB115">
        <v>5.72</v>
      </c>
      <c r="JC115">
        <v>5.85</v>
      </c>
      <c r="JD115">
        <v>5.53</v>
      </c>
      <c r="JE115">
        <v>3.37</v>
      </c>
      <c r="JF115">
        <v>0.4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0</v>
      </c>
      <c r="JP115">
        <v>0</v>
      </c>
      <c r="JQ115">
        <v>0</v>
      </c>
      <c r="JR115">
        <v>0</v>
      </c>
      <c r="JS115">
        <v>0</v>
      </c>
      <c r="JT115">
        <v>0</v>
      </c>
      <c r="JU115">
        <v>0.28000000000000003</v>
      </c>
      <c r="JV115">
        <v>2.06</v>
      </c>
      <c r="JW115">
        <v>3.37</v>
      </c>
      <c r="JX115">
        <v>4.04</v>
      </c>
      <c r="JY115">
        <v>4.42</v>
      </c>
      <c r="JZ115">
        <v>4.3600000000000003</v>
      </c>
      <c r="KA115">
        <v>4.2</v>
      </c>
      <c r="KB115">
        <v>3.53</v>
      </c>
      <c r="KC115">
        <v>1.88</v>
      </c>
      <c r="KD115">
        <v>0.22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</row>
    <row r="116" spans="1:297" x14ac:dyDescent="0.25">
      <c r="A116" t="s">
        <v>338</v>
      </c>
      <c r="C116" t="s">
        <v>2599</v>
      </c>
      <c r="D116" s="7" t="s">
        <v>2560</v>
      </c>
      <c r="E116" t="s">
        <v>2541</v>
      </c>
      <c r="F116" t="s">
        <v>2337</v>
      </c>
      <c r="G116" t="s">
        <v>2573</v>
      </c>
      <c r="H116" t="s">
        <v>2338</v>
      </c>
      <c r="I116">
        <v>0.99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0</v>
      </c>
      <c r="FQ116">
        <v>0</v>
      </c>
      <c r="FR116">
        <v>0</v>
      </c>
      <c r="FS116">
        <v>0</v>
      </c>
      <c r="FT116">
        <v>0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0</v>
      </c>
      <c r="GA116">
        <v>0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0</v>
      </c>
      <c r="GN116">
        <v>0</v>
      </c>
      <c r="GO116">
        <v>0</v>
      </c>
      <c r="GP116">
        <v>0</v>
      </c>
      <c r="GQ116">
        <v>0</v>
      </c>
      <c r="GR116">
        <v>0</v>
      </c>
      <c r="GS116">
        <v>0</v>
      </c>
      <c r="GT116">
        <v>0</v>
      </c>
      <c r="GU116">
        <v>0</v>
      </c>
      <c r="GV116">
        <v>0</v>
      </c>
      <c r="GW116">
        <v>0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0</v>
      </c>
      <c r="HF116">
        <v>0</v>
      </c>
      <c r="HG116">
        <v>0</v>
      </c>
      <c r="HH116">
        <v>0</v>
      </c>
      <c r="HI116">
        <v>0</v>
      </c>
      <c r="HJ116">
        <v>0</v>
      </c>
      <c r="HK116">
        <v>0</v>
      </c>
      <c r="HL116">
        <v>0</v>
      </c>
      <c r="HM116">
        <v>0</v>
      </c>
      <c r="HN116">
        <v>0</v>
      </c>
      <c r="HO116">
        <v>0</v>
      </c>
      <c r="HP116">
        <v>0</v>
      </c>
      <c r="HQ116">
        <v>0</v>
      </c>
      <c r="HR116">
        <v>0</v>
      </c>
      <c r="HS116">
        <v>0</v>
      </c>
      <c r="HT116">
        <v>0</v>
      </c>
      <c r="HU116">
        <v>0</v>
      </c>
      <c r="HV116">
        <v>0</v>
      </c>
      <c r="HW116">
        <v>0</v>
      </c>
      <c r="HX116">
        <v>0</v>
      </c>
      <c r="HY116">
        <v>0</v>
      </c>
      <c r="HZ116">
        <v>0</v>
      </c>
      <c r="IA116">
        <v>0</v>
      </c>
      <c r="IB116">
        <v>0</v>
      </c>
      <c r="IC116">
        <v>0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0</v>
      </c>
      <c r="IK116">
        <v>0</v>
      </c>
      <c r="IL116">
        <v>0</v>
      </c>
      <c r="IM116">
        <v>0</v>
      </c>
      <c r="IN116">
        <v>0</v>
      </c>
      <c r="IO116">
        <v>0</v>
      </c>
      <c r="IP116">
        <v>0</v>
      </c>
      <c r="IQ116">
        <v>0</v>
      </c>
      <c r="IR116">
        <v>0</v>
      </c>
      <c r="IS116">
        <v>0</v>
      </c>
      <c r="IT116">
        <v>0</v>
      </c>
      <c r="IU116">
        <v>0</v>
      </c>
      <c r="IV116">
        <v>0</v>
      </c>
      <c r="IW116">
        <v>0</v>
      </c>
      <c r="IX116">
        <v>0</v>
      </c>
      <c r="IY116">
        <v>0</v>
      </c>
      <c r="IZ116">
        <v>0</v>
      </c>
      <c r="JA116">
        <v>0</v>
      </c>
      <c r="JB116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0</v>
      </c>
      <c r="JN116">
        <v>0</v>
      </c>
      <c r="JO116">
        <v>0</v>
      </c>
      <c r="JP116">
        <v>0</v>
      </c>
      <c r="JQ116">
        <v>0</v>
      </c>
      <c r="JR116">
        <v>0</v>
      </c>
      <c r="JS116">
        <v>0</v>
      </c>
      <c r="JT116">
        <v>0</v>
      </c>
      <c r="JU116">
        <v>0</v>
      </c>
      <c r="JV116">
        <v>0</v>
      </c>
      <c r="JW116">
        <v>0</v>
      </c>
      <c r="JX116">
        <v>0</v>
      </c>
      <c r="JY116">
        <v>0</v>
      </c>
      <c r="JZ116">
        <v>0</v>
      </c>
      <c r="KA116">
        <v>0</v>
      </c>
      <c r="KB116">
        <v>0</v>
      </c>
      <c r="KC116">
        <v>0</v>
      </c>
      <c r="KD116">
        <v>0</v>
      </c>
      <c r="KE116">
        <v>0</v>
      </c>
      <c r="KF116">
        <v>0</v>
      </c>
      <c r="KG116">
        <v>0</v>
      </c>
      <c r="KH116">
        <v>0</v>
      </c>
      <c r="KI116">
        <v>0</v>
      </c>
      <c r="KJ116">
        <v>0</v>
      </c>
      <c r="KK116">
        <v>0</v>
      </c>
    </row>
    <row r="117" spans="1:297" x14ac:dyDescent="0.25">
      <c r="A117" t="s">
        <v>347</v>
      </c>
      <c r="C117" t="s">
        <v>2599</v>
      </c>
      <c r="D117" s="7" t="s">
        <v>2560</v>
      </c>
      <c r="E117" t="s">
        <v>2541</v>
      </c>
      <c r="F117" t="s">
        <v>2337</v>
      </c>
      <c r="G117" t="s">
        <v>2573</v>
      </c>
      <c r="H117" t="s">
        <v>2335</v>
      </c>
      <c r="I117">
        <v>139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0.22</v>
      </c>
      <c r="Q117">
        <v>18.399999999999999</v>
      </c>
      <c r="R117">
        <v>61.75</v>
      </c>
      <c r="S117">
        <v>83.78</v>
      </c>
      <c r="T117">
        <v>90.52</v>
      </c>
      <c r="U117">
        <v>93.49</v>
      </c>
      <c r="V117">
        <v>91.06</v>
      </c>
      <c r="W117">
        <v>87.69</v>
      </c>
      <c r="X117">
        <v>73.23</v>
      </c>
      <c r="Y117">
        <v>42.73</v>
      </c>
      <c r="Z117">
        <v>6.2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1.53</v>
      </c>
      <c r="AO117">
        <v>34.26</v>
      </c>
      <c r="AP117">
        <v>81.260000000000005</v>
      </c>
      <c r="AQ117">
        <v>96.79</v>
      </c>
      <c r="AR117">
        <v>103.56</v>
      </c>
      <c r="AS117">
        <v>103.94</v>
      </c>
      <c r="AT117">
        <v>102.09</v>
      </c>
      <c r="AU117">
        <v>98.3</v>
      </c>
      <c r="AV117">
        <v>90.44</v>
      </c>
      <c r="AW117">
        <v>69.45</v>
      </c>
      <c r="AX117">
        <v>26.92</v>
      </c>
      <c r="AY117">
        <v>0.66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0.3</v>
      </c>
      <c r="BM117">
        <v>19.649999999999999</v>
      </c>
      <c r="BN117">
        <v>68.55</v>
      </c>
      <c r="BO117">
        <v>95.03</v>
      </c>
      <c r="BP117">
        <v>104.31</v>
      </c>
      <c r="BQ117">
        <v>106.08</v>
      </c>
      <c r="BR117">
        <v>104.77</v>
      </c>
      <c r="BS117">
        <v>102.26</v>
      </c>
      <c r="BT117">
        <v>96.17</v>
      </c>
      <c r="BU117">
        <v>85.03</v>
      </c>
      <c r="BV117">
        <v>53.64</v>
      </c>
      <c r="BW117">
        <v>24.94</v>
      </c>
      <c r="BX117">
        <v>3.76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3.81</v>
      </c>
      <c r="CK117">
        <v>38.409999999999997</v>
      </c>
      <c r="CL117">
        <v>82.69</v>
      </c>
      <c r="CM117">
        <v>103.81</v>
      </c>
      <c r="CN117">
        <v>113.27</v>
      </c>
      <c r="CO117">
        <v>117.96</v>
      </c>
      <c r="CP117">
        <v>118.13</v>
      </c>
      <c r="CQ117">
        <v>115.72</v>
      </c>
      <c r="CR117">
        <v>112.74</v>
      </c>
      <c r="CS117">
        <v>103.41</v>
      </c>
      <c r="CT117">
        <v>87.98</v>
      </c>
      <c r="CU117">
        <v>60.35</v>
      </c>
      <c r="CV117">
        <v>15.06</v>
      </c>
      <c r="CW117">
        <v>0.2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0.2</v>
      </c>
      <c r="DH117">
        <v>15.9</v>
      </c>
      <c r="DI117">
        <v>58.4</v>
      </c>
      <c r="DJ117">
        <v>88.59</v>
      </c>
      <c r="DK117">
        <v>105.29</v>
      </c>
      <c r="DL117">
        <v>117.03</v>
      </c>
      <c r="DM117">
        <v>121.67</v>
      </c>
      <c r="DN117">
        <v>122.33</v>
      </c>
      <c r="DO117">
        <v>120.99</v>
      </c>
      <c r="DP117">
        <v>118.53</v>
      </c>
      <c r="DQ117">
        <v>110.41</v>
      </c>
      <c r="DR117">
        <v>96.54</v>
      </c>
      <c r="DS117">
        <v>70.08</v>
      </c>
      <c r="DT117">
        <v>26.32</v>
      </c>
      <c r="DU117">
        <v>1.72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0.51</v>
      </c>
      <c r="EF117">
        <v>19.54</v>
      </c>
      <c r="EG117">
        <v>59.61</v>
      </c>
      <c r="EH117">
        <v>90.49</v>
      </c>
      <c r="EI117">
        <v>108.1</v>
      </c>
      <c r="EJ117">
        <v>119.65</v>
      </c>
      <c r="EK117">
        <v>125.07</v>
      </c>
      <c r="EL117">
        <v>126.04</v>
      </c>
      <c r="EM117">
        <v>125.89</v>
      </c>
      <c r="EN117">
        <v>121.57</v>
      </c>
      <c r="EO117">
        <v>112.55</v>
      </c>
      <c r="EP117">
        <v>98.66</v>
      </c>
      <c r="EQ117">
        <v>75.400000000000006</v>
      </c>
      <c r="ER117">
        <v>35.97</v>
      </c>
      <c r="ES117">
        <v>4.54</v>
      </c>
      <c r="ET117">
        <v>0.01</v>
      </c>
      <c r="EU117">
        <v>0</v>
      </c>
      <c r="EV117">
        <v>0</v>
      </c>
      <c r="EW117">
        <v>0</v>
      </c>
      <c r="EX117">
        <v>0</v>
      </c>
      <c r="EY117">
        <v>0</v>
      </c>
      <c r="EZ117">
        <v>0</v>
      </c>
      <c r="FA117">
        <v>0</v>
      </c>
      <c r="FB117">
        <v>0</v>
      </c>
      <c r="FC117">
        <v>0.02</v>
      </c>
      <c r="FD117">
        <v>9.3699999999999992</v>
      </c>
      <c r="FE117">
        <v>40.98</v>
      </c>
      <c r="FF117">
        <v>75.680000000000007</v>
      </c>
      <c r="FG117">
        <v>97.37</v>
      </c>
      <c r="FH117">
        <v>111.82</v>
      </c>
      <c r="FI117">
        <v>119.17</v>
      </c>
      <c r="FJ117">
        <v>121.57</v>
      </c>
      <c r="FK117">
        <v>120.59</v>
      </c>
      <c r="FL117">
        <v>115.16</v>
      </c>
      <c r="FM117">
        <v>107.73</v>
      </c>
      <c r="FN117">
        <v>93.26</v>
      </c>
      <c r="FO117">
        <v>70.14</v>
      </c>
      <c r="FP117">
        <v>31.9</v>
      </c>
      <c r="FQ117">
        <v>3.64</v>
      </c>
      <c r="FR117">
        <v>0</v>
      </c>
      <c r="FS117">
        <v>0</v>
      </c>
      <c r="FT117">
        <v>0</v>
      </c>
      <c r="FU117">
        <v>0</v>
      </c>
      <c r="FV117">
        <v>0</v>
      </c>
      <c r="FW117">
        <v>0</v>
      </c>
      <c r="FX117">
        <v>0</v>
      </c>
      <c r="FY117">
        <v>0</v>
      </c>
      <c r="FZ117">
        <v>0</v>
      </c>
      <c r="GA117">
        <v>0</v>
      </c>
      <c r="GB117">
        <v>4.16</v>
      </c>
      <c r="GC117">
        <v>36.880000000000003</v>
      </c>
      <c r="GD117">
        <v>78.709999999999994</v>
      </c>
      <c r="GE117">
        <v>101.21</v>
      </c>
      <c r="GF117">
        <v>115.03</v>
      </c>
      <c r="GG117">
        <v>122.17</v>
      </c>
      <c r="GH117">
        <v>124.47</v>
      </c>
      <c r="GI117">
        <v>122.45</v>
      </c>
      <c r="GJ117">
        <v>117.33</v>
      </c>
      <c r="GK117">
        <v>106.79</v>
      </c>
      <c r="GL117">
        <v>90.37</v>
      </c>
      <c r="GM117">
        <v>60.29</v>
      </c>
      <c r="GN117">
        <v>17.22</v>
      </c>
      <c r="GO117">
        <v>0.47</v>
      </c>
      <c r="GP117">
        <v>0</v>
      </c>
      <c r="GQ117">
        <v>0</v>
      </c>
      <c r="GR117">
        <v>0</v>
      </c>
      <c r="GS117">
        <v>0</v>
      </c>
      <c r="GT117">
        <v>0</v>
      </c>
      <c r="GU117">
        <v>0</v>
      </c>
      <c r="GV117">
        <v>0</v>
      </c>
      <c r="GW117">
        <v>0</v>
      </c>
      <c r="GX117">
        <v>0</v>
      </c>
      <c r="GY117">
        <v>0</v>
      </c>
      <c r="GZ117">
        <v>1.1499999999999999</v>
      </c>
      <c r="HA117">
        <v>28.35</v>
      </c>
      <c r="HB117">
        <v>73.52</v>
      </c>
      <c r="HC117">
        <v>99.06</v>
      </c>
      <c r="HD117">
        <v>112.94</v>
      </c>
      <c r="HE117">
        <v>119.2</v>
      </c>
      <c r="HF117">
        <v>120.64</v>
      </c>
      <c r="HG117">
        <v>119.55</v>
      </c>
      <c r="HH117">
        <v>114</v>
      </c>
      <c r="HI117">
        <v>100.38</v>
      </c>
      <c r="HJ117">
        <v>80.83</v>
      </c>
      <c r="HK117">
        <v>35.770000000000003</v>
      </c>
      <c r="HL117">
        <v>3.2</v>
      </c>
      <c r="HM117">
        <v>0.01</v>
      </c>
      <c r="HN117">
        <v>0</v>
      </c>
      <c r="HO117">
        <v>0</v>
      </c>
      <c r="HP117">
        <v>0</v>
      </c>
      <c r="HQ117">
        <v>0</v>
      </c>
      <c r="HR117">
        <v>0</v>
      </c>
      <c r="HS117">
        <v>0</v>
      </c>
      <c r="HT117">
        <v>0</v>
      </c>
      <c r="HU117">
        <v>0</v>
      </c>
      <c r="HV117">
        <v>0</v>
      </c>
      <c r="HW117">
        <v>0</v>
      </c>
      <c r="HX117">
        <v>0.13</v>
      </c>
      <c r="HY117">
        <v>15.11</v>
      </c>
      <c r="HZ117">
        <v>63.73</v>
      </c>
      <c r="IA117">
        <v>91.19</v>
      </c>
      <c r="IB117">
        <v>103.77</v>
      </c>
      <c r="IC117">
        <v>110.3</v>
      </c>
      <c r="ID117">
        <v>111.83</v>
      </c>
      <c r="IE117">
        <v>110.21</v>
      </c>
      <c r="IF117">
        <v>104.8</v>
      </c>
      <c r="IG117">
        <v>93.27</v>
      </c>
      <c r="IH117">
        <v>59.01</v>
      </c>
      <c r="II117">
        <v>11.84</v>
      </c>
      <c r="IJ117">
        <v>0.05</v>
      </c>
      <c r="IK117">
        <v>0</v>
      </c>
      <c r="IL117">
        <v>0</v>
      </c>
      <c r="IM117">
        <v>0</v>
      </c>
      <c r="IN117">
        <v>0</v>
      </c>
      <c r="IO117">
        <v>0</v>
      </c>
      <c r="IP117">
        <v>0</v>
      </c>
      <c r="IQ117">
        <v>0</v>
      </c>
      <c r="IR117">
        <v>0</v>
      </c>
      <c r="IS117">
        <v>0</v>
      </c>
      <c r="IT117">
        <v>0</v>
      </c>
      <c r="IU117">
        <v>0</v>
      </c>
      <c r="IV117">
        <v>3.43</v>
      </c>
      <c r="IW117">
        <v>37.520000000000003</v>
      </c>
      <c r="IX117">
        <v>75.05</v>
      </c>
      <c r="IY117">
        <v>93.33</v>
      </c>
      <c r="IZ117">
        <v>99.62</v>
      </c>
      <c r="JA117">
        <v>101.98</v>
      </c>
      <c r="JB117">
        <v>98.82</v>
      </c>
      <c r="JC117">
        <v>93.56</v>
      </c>
      <c r="JD117">
        <v>77.02</v>
      </c>
      <c r="JE117">
        <v>35.17</v>
      </c>
      <c r="JF117">
        <v>2.37</v>
      </c>
      <c r="JG117">
        <v>0</v>
      </c>
      <c r="JH117">
        <v>0</v>
      </c>
      <c r="JI117">
        <v>0</v>
      </c>
      <c r="JJ117">
        <v>0</v>
      </c>
      <c r="JK117">
        <v>0</v>
      </c>
      <c r="JL117">
        <v>0</v>
      </c>
      <c r="JM117">
        <v>0</v>
      </c>
      <c r="JN117">
        <v>0</v>
      </c>
      <c r="JO117">
        <v>0</v>
      </c>
      <c r="JP117">
        <v>0</v>
      </c>
      <c r="JQ117">
        <v>0</v>
      </c>
      <c r="JR117">
        <v>0</v>
      </c>
      <c r="JS117">
        <v>0</v>
      </c>
      <c r="JT117">
        <v>0.42</v>
      </c>
      <c r="JU117">
        <v>19.8</v>
      </c>
      <c r="JV117">
        <v>55.57</v>
      </c>
      <c r="JW117">
        <v>74.400000000000006</v>
      </c>
      <c r="JX117">
        <v>81.99</v>
      </c>
      <c r="JY117">
        <v>86.32</v>
      </c>
      <c r="JZ117">
        <v>83.69</v>
      </c>
      <c r="KA117">
        <v>76.86</v>
      </c>
      <c r="KB117">
        <v>62.66</v>
      </c>
      <c r="KC117">
        <v>28.04</v>
      </c>
      <c r="KD117">
        <v>1.73</v>
      </c>
      <c r="KE117">
        <v>0</v>
      </c>
      <c r="KF117">
        <v>0</v>
      </c>
      <c r="KG117">
        <v>0</v>
      </c>
      <c r="KH117">
        <v>0</v>
      </c>
      <c r="KI117">
        <v>0</v>
      </c>
      <c r="KJ117">
        <v>0</v>
      </c>
      <c r="KK117">
        <v>0</v>
      </c>
    </row>
    <row r="118" spans="1:297" x14ac:dyDescent="0.25">
      <c r="A118" t="s">
        <v>348</v>
      </c>
      <c r="C118" t="s">
        <v>2599</v>
      </c>
      <c r="D118" s="7" t="s">
        <v>2560</v>
      </c>
      <c r="E118" t="s">
        <v>2541</v>
      </c>
      <c r="F118" t="s">
        <v>2337</v>
      </c>
      <c r="G118" t="s">
        <v>2573</v>
      </c>
      <c r="H118" t="s">
        <v>2335</v>
      </c>
      <c r="I118">
        <v>2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0.26</v>
      </c>
      <c r="R118">
        <v>0.89</v>
      </c>
      <c r="S118">
        <v>1.21</v>
      </c>
      <c r="T118">
        <v>1.3</v>
      </c>
      <c r="U118">
        <v>1.35</v>
      </c>
      <c r="V118">
        <v>1.31</v>
      </c>
      <c r="W118">
        <v>1.26</v>
      </c>
      <c r="X118">
        <v>1.05</v>
      </c>
      <c r="Y118">
        <v>0.61</v>
      </c>
      <c r="Z118">
        <v>0.09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0.02</v>
      </c>
      <c r="AO118">
        <v>0.49</v>
      </c>
      <c r="AP118">
        <v>1.17</v>
      </c>
      <c r="AQ118">
        <v>1.39</v>
      </c>
      <c r="AR118">
        <v>1.49</v>
      </c>
      <c r="AS118">
        <v>1.5</v>
      </c>
      <c r="AT118">
        <v>1.47</v>
      </c>
      <c r="AU118">
        <v>1.41</v>
      </c>
      <c r="AV118">
        <v>1.3</v>
      </c>
      <c r="AW118">
        <v>1</v>
      </c>
      <c r="AX118">
        <v>0.39</v>
      </c>
      <c r="AY118">
        <v>0.01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0.28000000000000003</v>
      </c>
      <c r="BN118">
        <v>0.99</v>
      </c>
      <c r="BO118">
        <v>1.37</v>
      </c>
      <c r="BP118">
        <v>1.5</v>
      </c>
      <c r="BQ118">
        <v>1.53</v>
      </c>
      <c r="BR118">
        <v>1.51</v>
      </c>
      <c r="BS118">
        <v>1.47</v>
      </c>
      <c r="BT118">
        <v>1.38</v>
      </c>
      <c r="BU118">
        <v>1.22</v>
      </c>
      <c r="BV118">
        <v>0.77</v>
      </c>
      <c r="BW118">
        <v>0.36</v>
      </c>
      <c r="BX118">
        <v>0.05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0.05</v>
      </c>
      <c r="CK118">
        <v>0.55000000000000004</v>
      </c>
      <c r="CL118">
        <v>1.19</v>
      </c>
      <c r="CM118">
        <v>1.49</v>
      </c>
      <c r="CN118">
        <v>1.63</v>
      </c>
      <c r="CO118">
        <v>1.7</v>
      </c>
      <c r="CP118">
        <v>1.7</v>
      </c>
      <c r="CQ118">
        <v>1.67</v>
      </c>
      <c r="CR118">
        <v>1.62</v>
      </c>
      <c r="CS118">
        <v>1.49</v>
      </c>
      <c r="CT118">
        <v>1.27</v>
      </c>
      <c r="CU118">
        <v>0.87</v>
      </c>
      <c r="CV118">
        <v>0.22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0.23</v>
      </c>
      <c r="DI118">
        <v>0.84</v>
      </c>
      <c r="DJ118">
        <v>1.27</v>
      </c>
      <c r="DK118">
        <v>1.52</v>
      </c>
      <c r="DL118">
        <v>1.68</v>
      </c>
      <c r="DM118">
        <v>1.75</v>
      </c>
      <c r="DN118">
        <v>1.76</v>
      </c>
      <c r="DO118">
        <v>1.74</v>
      </c>
      <c r="DP118">
        <v>1.71</v>
      </c>
      <c r="DQ118">
        <v>1.59</v>
      </c>
      <c r="DR118">
        <v>1.39</v>
      </c>
      <c r="DS118">
        <v>1.01</v>
      </c>
      <c r="DT118">
        <v>0.38</v>
      </c>
      <c r="DU118">
        <v>0.02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0.01</v>
      </c>
      <c r="EF118">
        <v>0.28000000000000003</v>
      </c>
      <c r="EG118">
        <v>0.86</v>
      </c>
      <c r="EH118">
        <v>1.3</v>
      </c>
      <c r="EI118">
        <v>1.56</v>
      </c>
      <c r="EJ118">
        <v>1.72</v>
      </c>
      <c r="EK118">
        <v>1.8</v>
      </c>
      <c r="EL118">
        <v>1.81</v>
      </c>
      <c r="EM118">
        <v>1.81</v>
      </c>
      <c r="EN118">
        <v>1.75</v>
      </c>
      <c r="EO118">
        <v>1.62</v>
      </c>
      <c r="EP118">
        <v>1.42</v>
      </c>
      <c r="EQ118">
        <v>1.08</v>
      </c>
      <c r="ER118">
        <v>0.52</v>
      </c>
      <c r="ES118">
        <v>7.0000000000000007E-2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0</v>
      </c>
      <c r="FD118">
        <v>0.13</v>
      </c>
      <c r="FE118">
        <v>0.59</v>
      </c>
      <c r="FF118">
        <v>1.0900000000000001</v>
      </c>
      <c r="FG118">
        <v>1.4</v>
      </c>
      <c r="FH118">
        <v>1.61</v>
      </c>
      <c r="FI118">
        <v>1.71</v>
      </c>
      <c r="FJ118">
        <v>1.75</v>
      </c>
      <c r="FK118">
        <v>1.74</v>
      </c>
      <c r="FL118">
        <v>1.66</v>
      </c>
      <c r="FM118">
        <v>1.55</v>
      </c>
      <c r="FN118">
        <v>1.34</v>
      </c>
      <c r="FO118">
        <v>1.01</v>
      </c>
      <c r="FP118">
        <v>0.46</v>
      </c>
      <c r="FQ118">
        <v>0.05</v>
      </c>
      <c r="FR118">
        <v>0</v>
      </c>
      <c r="FS118">
        <v>0</v>
      </c>
      <c r="FT118">
        <v>0</v>
      </c>
      <c r="FU118">
        <v>0</v>
      </c>
      <c r="FV118">
        <v>0</v>
      </c>
      <c r="FW118">
        <v>0</v>
      </c>
      <c r="FX118">
        <v>0</v>
      </c>
      <c r="FY118">
        <v>0</v>
      </c>
      <c r="FZ118">
        <v>0</v>
      </c>
      <c r="GA118">
        <v>0</v>
      </c>
      <c r="GB118">
        <v>0.06</v>
      </c>
      <c r="GC118">
        <v>0.53</v>
      </c>
      <c r="GD118">
        <v>1.1299999999999999</v>
      </c>
      <c r="GE118">
        <v>1.46</v>
      </c>
      <c r="GF118">
        <v>1.66</v>
      </c>
      <c r="GG118">
        <v>1.76</v>
      </c>
      <c r="GH118">
        <v>1.79</v>
      </c>
      <c r="GI118">
        <v>1.76</v>
      </c>
      <c r="GJ118">
        <v>1.69</v>
      </c>
      <c r="GK118">
        <v>1.54</v>
      </c>
      <c r="GL118">
        <v>1.3</v>
      </c>
      <c r="GM118">
        <v>0.87</v>
      </c>
      <c r="GN118">
        <v>0.25</v>
      </c>
      <c r="GO118">
        <v>0.01</v>
      </c>
      <c r="GP118">
        <v>0</v>
      </c>
      <c r="GQ118">
        <v>0</v>
      </c>
      <c r="GR118">
        <v>0</v>
      </c>
      <c r="GS118">
        <v>0</v>
      </c>
      <c r="GT118">
        <v>0</v>
      </c>
      <c r="GU118">
        <v>0</v>
      </c>
      <c r="GV118">
        <v>0</v>
      </c>
      <c r="GW118">
        <v>0</v>
      </c>
      <c r="GX118">
        <v>0</v>
      </c>
      <c r="GY118">
        <v>0</v>
      </c>
      <c r="GZ118">
        <v>0.02</v>
      </c>
      <c r="HA118">
        <v>0.41</v>
      </c>
      <c r="HB118">
        <v>1.06</v>
      </c>
      <c r="HC118">
        <v>1.43</v>
      </c>
      <c r="HD118">
        <v>1.63</v>
      </c>
      <c r="HE118">
        <v>1.72</v>
      </c>
      <c r="HF118">
        <v>1.74</v>
      </c>
      <c r="HG118">
        <v>1.72</v>
      </c>
      <c r="HH118">
        <v>1.64</v>
      </c>
      <c r="HI118">
        <v>1.44</v>
      </c>
      <c r="HJ118">
        <v>1.1599999999999999</v>
      </c>
      <c r="HK118">
        <v>0.51</v>
      </c>
      <c r="HL118">
        <v>0.05</v>
      </c>
      <c r="HM118">
        <v>0</v>
      </c>
      <c r="HN118">
        <v>0</v>
      </c>
      <c r="HO118">
        <v>0</v>
      </c>
      <c r="HP118">
        <v>0</v>
      </c>
      <c r="HQ118">
        <v>0</v>
      </c>
      <c r="HR118">
        <v>0</v>
      </c>
      <c r="HS118">
        <v>0</v>
      </c>
      <c r="HT118">
        <v>0</v>
      </c>
      <c r="HU118">
        <v>0</v>
      </c>
      <c r="HV118">
        <v>0</v>
      </c>
      <c r="HW118">
        <v>0</v>
      </c>
      <c r="HX118">
        <v>0</v>
      </c>
      <c r="HY118">
        <v>0.22</v>
      </c>
      <c r="HZ118">
        <v>0.92</v>
      </c>
      <c r="IA118">
        <v>1.31</v>
      </c>
      <c r="IB118">
        <v>1.49</v>
      </c>
      <c r="IC118">
        <v>1.59</v>
      </c>
      <c r="ID118">
        <v>1.61</v>
      </c>
      <c r="IE118">
        <v>1.59</v>
      </c>
      <c r="IF118">
        <v>1.51</v>
      </c>
      <c r="IG118">
        <v>1.34</v>
      </c>
      <c r="IH118">
        <v>0.85</v>
      </c>
      <c r="II118">
        <v>0.17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0</v>
      </c>
      <c r="IP118">
        <v>0</v>
      </c>
      <c r="IQ118">
        <v>0</v>
      </c>
      <c r="IR118">
        <v>0</v>
      </c>
      <c r="IS118">
        <v>0</v>
      </c>
      <c r="IT118">
        <v>0</v>
      </c>
      <c r="IU118">
        <v>0</v>
      </c>
      <c r="IV118">
        <v>0.05</v>
      </c>
      <c r="IW118">
        <v>0.54</v>
      </c>
      <c r="IX118">
        <v>1.08</v>
      </c>
      <c r="IY118">
        <v>1.34</v>
      </c>
      <c r="IZ118">
        <v>1.43</v>
      </c>
      <c r="JA118">
        <v>1.47</v>
      </c>
      <c r="JB118">
        <v>1.42</v>
      </c>
      <c r="JC118">
        <v>1.35</v>
      </c>
      <c r="JD118">
        <v>1.1100000000000001</v>
      </c>
      <c r="JE118">
        <v>0.51</v>
      </c>
      <c r="JF118">
        <v>0.03</v>
      </c>
      <c r="JG118">
        <v>0</v>
      </c>
      <c r="JH118">
        <v>0</v>
      </c>
      <c r="JI118">
        <v>0</v>
      </c>
      <c r="JJ118">
        <v>0</v>
      </c>
      <c r="JK118">
        <v>0</v>
      </c>
      <c r="JL118">
        <v>0</v>
      </c>
      <c r="JM118">
        <v>0</v>
      </c>
      <c r="JN118">
        <v>0</v>
      </c>
      <c r="JO118">
        <v>0</v>
      </c>
      <c r="JP118">
        <v>0</v>
      </c>
      <c r="JQ118">
        <v>0</v>
      </c>
      <c r="JR118">
        <v>0</v>
      </c>
      <c r="JS118">
        <v>0</v>
      </c>
      <c r="JT118">
        <v>0.01</v>
      </c>
      <c r="JU118">
        <v>0.28000000000000003</v>
      </c>
      <c r="JV118">
        <v>0.8</v>
      </c>
      <c r="JW118">
        <v>1.07</v>
      </c>
      <c r="JX118">
        <v>1.18</v>
      </c>
      <c r="JY118">
        <v>1.24</v>
      </c>
      <c r="JZ118">
        <v>1.2</v>
      </c>
      <c r="KA118">
        <v>1.1100000000000001</v>
      </c>
      <c r="KB118">
        <v>0.9</v>
      </c>
      <c r="KC118">
        <v>0.4</v>
      </c>
      <c r="KD118">
        <v>0.02</v>
      </c>
      <c r="KE118">
        <v>0</v>
      </c>
      <c r="KF118">
        <v>0</v>
      </c>
      <c r="KG118">
        <v>0</v>
      </c>
      <c r="KH118">
        <v>0</v>
      </c>
      <c r="KI118">
        <v>0</v>
      </c>
      <c r="KJ118">
        <v>0</v>
      </c>
      <c r="KK118">
        <v>0</v>
      </c>
    </row>
    <row r="119" spans="1:297" x14ac:dyDescent="0.25">
      <c r="A119" t="s">
        <v>349</v>
      </c>
      <c r="C119" t="s">
        <v>2599</v>
      </c>
      <c r="D119" s="7" t="s">
        <v>2560</v>
      </c>
      <c r="E119" t="s">
        <v>2541</v>
      </c>
      <c r="F119" t="s">
        <v>2337</v>
      </c>
      <c r="G119" t="s">
        <v>2573</v>
      </c>
      <c r="H119" t="s">
        <v>2335</v>
      </c>
      <c r="I119">
        <v>5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0.01</v>
      </c>
      <c r="Q119">
        <v>0.66</v>
      </c>
      <c r="R119">
        <v>2.2200000000000002</v>
      </c>
      <c r="S119">
        <v>3.01</v>
      </c>
      <c r="T119">
        <v>3.26</v>
      </c>
      <c r="U119">
        <v>3.36</v>
      </c>
      <c r="V119">
        <v>3.28</v>
      </c>
      <c r="W119">
        <v>3.15</v>
      </c>
      <c r="X119">
        <v>2.63</v>
      </c>
      <c r="Y119">
        <v>1.54</v>
      </c>
      <c r="Z119">
        <v>0.22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0.06</v>
      </c>
      <c r="AO119">
        <v>1.23</v>
      </c>
      <c r="AP119">
        <v>2.92</v>
      </c>
      <c r="AQ119">
        <v>3.48</v>
      </c>
      <c r="AR119">
        <v>3.73</v>
      </c>
      <c r="AS119">
        <v>3.74</v>
      </c>
      <c r="AT119">
        <v>3.67</v>
      </c>
      <c r="AU119">
        <v>3.54</v>
      </c>
      <c r="AV119">
        <v>3.25</v>
      </c>
      <c r="AW119">
        <v>2.5</v>
      </c>
      <c r="AX119">
        <v>0.97</v>
      </c>
      <c r="AY119">
        <v>0.02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0.01</v>
      </c>
      <c r="BM119">
        <v>0.71</v>
      </c>
      <c r="BN119">
        <v>2.4700000000000002</v>
      </c>
      <c r="BO119">
        <v>3.42</v>
      </c>
      <c r="BP119">
        <v>3.75</v>
      </c>
      <c r="BQ119">
        <v>3.82</v>
      </c>
      <c r="BR119">
        <v>3.77</v>
      </c>
      <c r="BS119">
        <v>3.68</v>
      </c>
      <c r="BT119">
        <v>3.46</v>
      </c>
      <c r="BU119">
        <v>3.06</v>
      </c>
      <c r="BV119">
        <v>1.93</v>
      </c>
      <c r="BW119">
        <v>0.9</v>
      </c>
      <c r="BX119">
        <v>0.14000000000000001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0.14000000000000001</v>
      </c>
      <c r="CK119">
        <v>1.38</v>
      </c>
      <c r="CL119">
        <v>2.97</v>
      </c>
      <c r="CM119">
        <v>3.73</v>
      </c>
      <c r="CN119">
        <v>4.07</v>
      </c>
      <c r="CO119">
        <v>4.24</v>
      </c>
      <c r="CP119">
        <v>4.25</v>
      </c>
      <c r="CQ119">
        <v>4.16</v>
      </c>
      <c r="CR119">
        <v>4.0599999999999996</v>
      </c>
      <c r="CS119">
        <v>3.72</v>
      </c>
      <c r="CT119">
        <v>3.16</v>
      </c>
      <c r="CU119">
        <v>2.17</v>
      </c>
      <c r="CV119">
        <v>0.54</v>
      </c>
      <c r="CW119">
        <v>0.01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0.01</v>
      </c>
      <c r="DH119">
        <v>0.56999999999999995</v>
      </c>
      <c r="DI119">
        <v>2.1</v>
      </c>
      <c r="DJ119">
        <v>3.19</v>
      </c>
      <c r="DK119">
        <v>3.79</v>
      </c>
      <c r="DL119">
        <v>4.21</v>
      </c>
      <c r="DM119">
        <v>4.38</v>
      </c>
      <c r="DN119">
        <v>4.4000000000000004</v>
      </c>
      <c r="DO119">
        <v>4.3499999999999996</v>
      </c>
      <c r="DP119">
        <v>4.26</v>
      </c>
      <c r="DQ119">
        <v>3.97</v>
      </c>
      <c r="DR119">
        <v>3.47</v>
      </c>
      <c r="DS119">
        <v>2.52</v>
      </c>
      <c r="DT119">
        <v>0.95</v>
      </c>
      <c r="DU119">
        <v>0.06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0.02</v>
      </c>
      <c r="EF119">
        <v>0.7</v>
      </c>
      <c r="EG119">
        <v>2.14</v>
      </c>
      <c r="EH119">
        <v>3.26</v>
      </c>
      <c r="EI119">
        <v>3.89</v>
      </c>
      <c r="EJ119">
        <v>4.3</v>
      </c>
      <c r="EK119">
        <v>4.5</v>
      </c>
      <c r="EL119">
        <v>4.53</v>
      </c>
      <c r="EM119">
        <v>4.53</v>
      </c>
      <c r="EN119">
        <v>4.37</v>
      </c>
      <c r="EO119">
        <v>4.05</v>
      </c>
      <c r="EP119">
        <v>3.55</v>
      </c>
      <c r="EQ119">
        <v>2.71</v>
      </c>
      <c r="ER119">
        <v>1.29</v>
      </c>
      <c r="ES119">
        <v>0.16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0</v>
      </c>
      <c r="FD119">
        <v>0.34</v>
      </c>
      <c r="FE119">
        <v>1.47</v>
      </c>
      <c r="FF119">
        <v>2.72</v>
      </c>
      <c r="FG119">
        <v>3.5</v>
      </c>
      <c r="FH119">
        <v>4.0199999999999996</v>
      </c>
      <c r="FI119">
        <v>4.29</v>
      </c>
      <c r="FJ119">
        <v>4.37</v>
      </c>
      <c r="FK119">
        <v>4.34</v>
      </c>
      <c r="FL119">
        <v>4.1399999999999997</v>
      </c>
      <c r="FM119">
        <v>3.88</v>
      </c>
      <c r="FN119">
        <v>3.35</v>
      </c>
      <c r="FO119">
        <v>2.52</v>
      </c>
      <c r="FP119">
        <v>1.1499999999999999</v>
      </c>
      <c r="FQ119">
        <v>0.13</v>
      </c>
      <c r="FR119">
        <v>0</v>
      </c>
      <c r="FS119">
        <v>0</v>
      </c>
      <c r="FT119">
        <v>0</v>
      </c>
      <c r="FU119">
        <v>0</v>
      </c>
      <c r="FV119">
        <v>0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0.15</v>
      </c>
      <c r="GC119">
        <v>1.33</v>
      </c>
      <c r="GD119">
        <v>2.83</v>
      </c>
      <c r="GE119">
        <v>3.64</v>
      </c>
      <c r="GF119">
        <v>4.1399999999999997</v>
      </c>
      <c r="GG119">
        <v>4.3899999999999997</v>
      </c>
      <c r="GH119">
        <v>4.4800000000000004</v>
      </c>
      <c r="GI119">
        <v>4.4000000000000004</v>
      </c>
      <c r="GJ119">
        <v>4.22</v>
      </c>
      <c r="GK119">
        <v>3.84</v>
      </c>
      <c r="GL119">
        <v>3.25</v>
      </c>
      <c r="GM119">
        <v>2.17</v>
      </c>
      <c r="GN119">
        <v>0.62</v>
      </c>
      <c r="GO119">
        <v>0.02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0</v>
      </c>
      <c r="GW119">
        <v>0</v>
      </c>
      <c r="GX119">
        <v>0</v>
      </c>
      <c r="GY119">
        <v>0</v>
      </c>
      <c r="GZ119">
        <v>0.04</v>
      </c>
      <c r="HA119">
        <v>1.02</v>
      </c>
      <c r="HB119">
        <v>2.64</v>
      </c>
      <c r="HC119">
        <v>3.56</v>
      </c>
      <c r="HD119">
        <v>4.0599999999999996</v>
      </c>
      <c r="HE119">
        <v>4.29</v>
      </c>
      <c r="HF119">
        <v>4.34</v>
      </c>
      <c r="HG119">
        <v>4.3</v>
      </c>
      <c r="HH119">
        <v>4.0999999999999996</v>
      </c>
      <c r="HI119">
        <v>3.61</v>
      </c>
      <c r="HJ119">
        <v>2.91</v>
      </c>
      <c r="HK119">
        <v>1.29</v>
      </c>
      <c r="HL119">
        <v>0.11</v>
      </c>
      <c r="HM119">
        <v>0</v>
      </c>
      <c r="HN119">
        <v>0</v>
      </c>
      <c r="HO119">
        <v>0</v>
      </c>
      <c r="HP119">
        <v>0</v>
      </c>
      <c r="HQ119">
        <v>0</v>
      </c>
      <c r="HR119">
        <v>0</v>
      </c>
      <c r="HS119">
        <v>0</v>
      </c>
      <c r="HT119">
        <v>0</v>
      </c>
      <c r="HU119">
        <v>0</v>
      </c>
      <c r="HV119">
        <v>0</v>
      </c>
      <c r="HW119">
        <v>0</v>
      </c>
      <c r="HX119">
        <v>0</v>
      </c>
      <c r="HY119">
        <v>0.54</v>
      </c>
      <c r="HZ119">
        <v>2.29</v>
      </c>
      <c r="IA119">
        <v>3.28</v>
      </c>
      <c r="IB119">
        <v>3.73</v>
      </c>
      <c r="IC119">
        <v>3.97</v>
      </c>
      <c r="ID119">
        <v>4.0199999999999996</v>
      </c>
      <c r="IE119">
        <v>3.96</v>
      </c>
      <c r="IF119">
        <v>3.77</v>
      </c>
      <c r="IG119">
        <v>3.35</v>
      </c>
      <c r="IH119">
        <v>2.12</v>
      </c>
      <c r="II119">
        <v>0.43</v>
      </c>
      <c r="IJ119">
        <v>0</v>
      </c>
      <c r="IK119">
        <v>0</v>
      </c>
      <c r="IL119">
        <v>0</v>
      </c>
      <c r="IM119">
        <v>0</v>
      </c>
      <c r="IN119">
        <v>0</v>
      </c>
      <c r="IO119">
        <v>0</v>
      </c>
      <c r="IP119">
        <v>0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0.12</v>
      </c>
      <c r="IW119">
        <v>1.35</v>
      </c>
      <c r="IX119">
        <v>2.7</v>
      </c>
      <c r="IY119">
        <v>3.36</v>
      </c>
      <c r="IZ119">
        <v>3.58</v>
      </c>
      <c r="JA119">
        <v>3.67</v>
      </c>
      <c r="JB119">
        <v>3.55</v>
      </c>
      <c r="JC119">
        <v>3.37</v>
      </c>
      <c r="JD119">
        <v>2.77</v>
      </c>
      <c r="JE119">
        <v>1.27</v>
      </c>
      <c r="JF119">
        <v>0.09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0</v>
      </c>
      <c r="JM119">
        <v>0</v>
      </c>
      <c r="JN119">
        <v>0</v>
      </c>
      <c r="JO119">
        <v>0</v>
      </c>
      <c r="JP119">
        <v>0</v>
      </c>
      <c r="JQ119">
        <v>0</v>
      </c>
      <c r="JR119">
        <v>0</v>
      </c>
      <c r="JS119">
        <v>0</v>
      </c>
      <c r="JT119">
        <v>0.02</v>
      </c>
      <c r="JU119">
        <v>0.71</v>
      </c>
      <c r="JV119">
        <v>2</v>
      </c>
      <c r="JW119">
        <v>2.68</v>
      </c>
      <c r="JX119">
        <v>2.95</v>
      </c>
      <c r="JY119">
        <v>3.11</v>
      </c>
      <c r="JZ119">
        <v>3.01</v>
      </c>
      <c r="KA119">
        <v>2.76</v>
      </c>
      <c r="KB119">
        <v>2.25</v>
      </c>
      <c r="KC119">
        <v>1.01</v>
      </c>
      <c r="KD119">
        <v>0.06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0</v>
      </c>
      <c r="KK119">
        <v>0</v>
      </c>
    </row>
    <row r="120" spans="1:297" x14ac:dyDescent="0.25">
      <c r="A120" t="s">
        <v>350</v>
      </c>
      <c r="C120" t="s">
        <v>2598</v>
      </c>
      <c r="D120" s="7" t="s">
        <v>2574</v>
      </c>
      <c r="E120" t="s">
        <v>2541</v>
      </c>
      <c r="F120" t="s">
        <v>2337</v>
      </c>
      <c r="G120" t="s">
        <v>2573</v>
      </c>
      <c r="H120" t="s">
        <v>2357</v>
      </c>
      <c r="I120">
        <v>4.32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0.41</v>
      </c>
      <c r="R120">
        <v>1.62</v>
      </c>
      <c r="S120">
        <v>2.11</v>
      </c>
      <c r="T120">
        <v>2.09</v>
      </c>
      <c r="U120">
        <v>2.0499999999999998</v>
      </c>
      <c r="V120">
        <v>2.0299999999999998</v>
      </c>
      <c r="W120">
        <v>2.04</v>
      </c>
      <c r="X120">
        <v>1.84</v>
      </c>
      <c r="Y120">
        <v>1.33</v>
      </c>
      <c r="Z120">
        <v>0.22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0.02</v>
      </c>
      <c r="AO120">
        <v>0.9</v>
      </c>
      <c r="AP120">
        <v>2.2000000000000002</v>
      </c>
      <c r="AQ120">
        <v>2.4300000000000002</v>
      </c>
      <c r="AR120">
        <v>2.38</v>
      </c>
      <c r="AS120">
        <v>2.36</v>
      </c>
      <c r="AT120">
        <v>2.34</v>
      </c>
      <c r="AU120">
        <v>2.2599999999999998</v>
      </c>
      <c r="AV120">
        <v>2.2000000000000002</v>
      </c>
      <c r="AW120">
        <v>2</v>
      </c>
      <c r="AX120">
        <v>0.85</v>
      </c>
      <c r="AY120">
        <v>0.03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0.01</v>
      </c>
      <c r="BM120">
        <v>0.59</v>
      </c>
      <c r="BN120">
        <v>2.0499999999999998</v>
      </c>
      <c r="BO120">
        <v>2.52</v>
      </c>
      <c r="BP120">
        <v>2.5299999999999998</v>
      </c>
      <c r="BQ120">
        <v>2.48</v>
      </c>
      <c r="BR120">
        <v>2.4500000000000002</v>
      </c>
      <c r="BS120">
        <v>2.44</v>
      </c>
      <c r="BT120">
        <v>2.3199999999999998</v>
      </c>
      <c r="BU120">
        <v>2.14</v>
      </c>
      <c r="BV120">
        <v>1.6</v>
      </c>
      <c r="BW120">
        <v>0.6</v>
      </c>
      <c r="BX120">
        <v>0.1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0.11</v>
      </c>
      <c r="CK120">
        <v>1.26</v>
      </c>
      <c r="CL120">
        <v>2.4700000000000002</v>
      </c>
      <c r="CM120">
        <v>2.65</v>
      </c>
      <c r="CN120">
        <v>2.76</v>
      </c>
      <c r="CO120">
        <v>2.75</v>
      </c>
      <c r="CP120">
        <v>2.77</v>
      </c>
      <c r="CQ120">
        <v>2.74</v>
      </c>
      <c r="CR120">
        <v>2.7</v>
      </c>
      <c r="CS120">
        <v>2.61</v>
      </c>
      <c r="CT120">
        <v>2.46</v>
      </c>
      <c r="CU120">
        <v>1.99</v>
      </c>
      <c r="CV120">
        <v>0.63</v>
      </c>
      <c r="CW120">
        <v>0.01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0.51</v>
      </c>
      <c r="DI120">
        <v>1.89</v>
      </c>
      <c r="DJ120">
        <v>2.6</v>
      </c>
      <c r="DK120">
        <v>2.82</v>
      </c>
      <c r="DL120">
        <v>2.91</v>
      </c>
      <c r="DM120">
        <v>2.93</v>
      </c>
      <c r="DN120">
        <v>2.94</v>
      </c>
      <c r="DO120">
        <v>2.93</v>
      </c>
      <c r="DP120">
        <v>2.88</v>
      </c>
      <c r="DQ120">
        <v>2.81</v>
      </c>
      <c r="DR120">
        <v>2.68</v>
      </c>
      <c r="DS120">
        <v>2.35</v>
      </c>
      <c r="DT120">
        <v>1.1299999999999999</v>
      </c>
      <c r="DU120">
        <v>0.09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0.01</v>
      </c>
      <c r="EF120">
        <v>0.63</v>
      </c>
      <c r="EG120">
        <v>1.92</v>
      </c>
      <c r="EH120">
        <v>2.57</v>
      </c>
      <c r="EI120">
        <v>2.79</v>
      </c>
      <c r="EJ120">
        <v>2.92</v>
      </c>
      <c r="EK120">
        <v>2.97</v>
      </c>
      <c r="EL120">
        <v>2.95</v>
      </c>
      <c r="EM120">
        <v>2.96</v>
      </c>
      <c r="EN120">
        <v>2.91</v>
      </c>
      <c r="EO120">
        <v>2.83</v>
      </c>
      <c r="EP120">
        <v>2.71</v>
      </c>
      <c r="EQ120">
        <v>2.4500000000000002</v>
      </c>
      <c r="ER120">
        <v>1.47</v>
      </c>
      <c r="ES120">
        <v>0.24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>
        <v>0.28000000000000003</v>
      </c>
      <c r="FE120">
        <v>1.48</v>
      </c>
      <c r="FF120">
        <v>2.37</v>
      </c>
      <c r="FG120">
        <v>2.72</v>
      </c>
      <c r="FH120">
        <v>2.87</v>
      </c>
      <c r="FI120">
        <v>2.93</v>
      </c>
      <c r="FJ120">
        <v>2.9</v>
      </c>
      <c r="FK120">
        <v>2.86</v>
      </c>
      <c r="FL120">
        <v>2.84</v>
      </c>
      <c r="FM120">
        <v>2.77</v>
      </c>
      <c r="FN120">
        <v>2.63</v>
      </c>
      <c r="FO120">
        <v>2.27</v>
      </c>
      <c r="FP120">
        <v>1.3</v>
      </c>
      <c r="FQ120">
        <v>0.2</v>
      </c>
      <c r="FR120">
        <v>0</v>
      </c>
      <c r="FS120">
        <v>0</v>
      </c>
      <c r="FT120">
        <v>0</v>
      </c>
      <c r="FU120">
        <v>0</v>
      </c>
      <c r="FV120">
        <v>0</v>
      </c>
      <c r="FW120">
        <v>0</v>
      </c>
      <c r="FX120">
        <v>0</v>
      </c>
      <c r="FY120">
        <v>0</v>
      </c>
      <c r="FZ120">
        <v>0</v>
      </c>
      <c r="GA120">
        <v>0</v>
      </c>
      <c r="GB120">
        <v>0.11</v>
      </c>
      <c r="GC120">
        <v>1.18</v>
      </c>
      <c r="GD120">
        <v>2.33</v>
      </c>
      <c r="GE120">
        <v>2.72</v>
      </c>
      <c r="GF120">
        <v>2.87</v>
      </c>
      <c r="GG120">
        <v>2.94</v>
      </c>
      <c r="GH120">
        <v>2.95</v>
      </c>
      <c r="GI120">
        <v>2.89</v>
      </c>
      <c r="GJ120">
        <v>2.74</v>
      </c>
      <c r="GK120">
        <v>2.68</v>
      </c>
      <c r="GL120">
        <v>2.46</v>
      </c>
      <c r="GM120">
        <v>1.96</v>
      </c>
      <c r="GN120">
        <v>0.7</v>
      </c>
      <c r="GO120">
        <v>0.02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0</v>
      </c>
      <c r="GV120">
        <v>0</v>
      </c>
      <c r="GW120">
        <v>0</v>
      </c>
      <c r="GX120">
        <v>0</v>
      </c>
      <c r="GY120">
        <v>0</v>
      </c>
      <c r="GZ120">
        <v>0.02</v>
      </c>
      <c r="HA120">
        <v>0.79</v>
      </c>
      <c r="HB120">
        <v>2.02</v>
      </c>
      <c r="HC120">
        <v>2.4900000000000002</v>
      </c>
      <c r="HD120">
        <v>2.67</v>
      </c>
      <c r="HE120">
        <v>2.72</v>
      </c>
      <c r="HF120">
        <v>2.76</v>
      </c>
      <c r="HG120">
        <v>2.71</v>
      </c>
      <c r="HH120">
        <v>2.63</v>
      </c>
      <c r="HI120">
        <v>2.46</v>
      </c>
      <c r="HJ120">
        <v>2.23</v>
      </c>
      <c r="HK120">
        <v>1.19</v>
      </c>
      <c r="HL120">
        <v>0.11</v>
      </c>
      <c r="HM120">
        <v>0</v>
      </c>
      <c r="HN120">
        <v>0</v>
      </c>
      <c r="HO120">
        <v>0</v>
      </c>
      <c r="HP120">
        <v>0</v>
      </c>
      <c r="HQ120">
        <v>0</v>
      </c>
      <c r="HR120">
        <v>0</v>
      </c>
      <c r="HS120">
        <v>0</v>
      </c>
      <c r="HT120">
        <v>0</v>
      </c>
      <c r="HU120">
        <v>0</v>
      </c>
      <c r="HV120">
        <v>0</v>
      </c>
      <c r="HW120">
        <v>0</v>
      </c>
      <c r="HX120">
        <v>0</v>
      </c>
      <c r="HY120">
        <v>0.35</v>
      </c>
      <c r="HZ120">
        <v>1.71</v>
      </c>
      <c r="IA120">
        <v>2.2799999999999998</v>
      </c>
      <c r="IB120">
        <v>2.4</v>
      </c>
      <c r="IC120">
        <v>2.4300000000000002</v>
      </c>
      <c r="ID120">
        <v>2.4300000000000002</v>
      </c>
      <c r="IE120">
        <v>2.4</v>
      </c>
      <c r="IF120">
        <v>2.44</v>
      </c>
      <c r="IG120">
        <v>2.2799999999999998</v>
      </c>
      <c r="IH120">
        <v>1.72</v>
      </c>
      <c r="II120">
        <v>0.37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0</v>
      </c>
      <c r="IP120">
        <v>0</v>
      </c>
      <c r="IQ120">
        <v>0</v>
      </c>
      <c r="IR120">
        <v>0</v>
      </c>
      <c r="IS120">
        <v>0</v>
      </c>
      <c r="IT120">
        <v>0</v>
      </c>
      <c r="IU120">
        <v>0</v>
      </c>
      <c r="IV120">
        <v>0.05</v>
      </c>
      <c r="IW120">
        <v>0.97</v>
      </c>
      <c r="IX120">
        <v>2.02</v>
      </c>
      <c r="IY120">
        <v>2.27</v>
      </c>
      <c r="IZ120">
        <v>2.2200000000000002</v>
      </c>
      <c r="JA120">
        <v>2.16</v>
      </c>
      <c r="JB120">
        <v>2.2000000000000002</v>
      </c>
      <c r="JC120">
        <v>2.1800000000000002</v>
      </c>
      <c r="JD120">
        <v>2.0099999999999998</v>
      </c>
      <c r="JE120">
        <v>1.18</v>
      </c>
      <c r="JF120">
        <v>0.11</v>
      </c>
      <c r="JG120">
        <v>0</v>
      </c>
      <c r="JH120">
        <v>0</v>
      </c>
      <c r="JI120">
        <v>0</v>
      </c>
      <c r="JJ120">
        <v>0</v>
      </c>
      <c r="JK120">
        <v>0</v>
      </c>
      <c r="JL120">
        <v>0</v>
      </c>
      <c r="JM120">
        <v>0</v>
      </c>
      <c r="JN120">
        <v>0</v>
      </c>
      <c r="JO120">
        <v>0</v>
      </c>
      <c r="JP120">
        <v>0</v>
      </c>
      <c r="JQ120">
        <v>0</v>
      </c>
      <c r="JR120">
        <v>0</v>
      </c>
      <c r="JS120">
        <v>0</v>
      </c>
      <c r="JT120">
        <v>0</v>
      </c>
      <c r="JU120">
        <v>0.46</v>
      </c>
      <c r="JV120">
        <v>1.44</v>
      </c>
      <c r="JW120">
        <v>1.8</v>
      </c>
      <c r="JX120">
        <v>1.78</v>
      </c>
      <c r="JY120">
        <v>1.71</v>
      </c>
      <c r="JZ120">
        <v>1.78</v>
      </c>
      <c r="KA120">
        <v>1.75</v>
      </c>
      <c r="KB120">
        <v>1.62</v>
      </c>
      <c r="KC120">
        <v>0.88</v>
      </c>
      <c r="KD120">
        <v>7.0000000000000007E-2</v>
      </c>
      <c r="KE120">
        <v>0</v>
      </c>
      <c r="KF120">
        <v>0</v>
      </c>
      <c r="KG120">
        <v>0</v>
      </c>
      <c r="KH120">
        <v>0</v>
      </c>
      <c r="KI120">
        <v>0</v>
      </c>
      <c r="KJ120">
        <v>0</v>
      </c>
      <c r="KK120">
        <v>0</v>
      </c>
    </row>
    <row r="121" spans="1:297" x14ac:dyDescent="0.25">
      <c r="A121" t="s">
        <v>358</v>
      </c>
      <c r="C121" t="s">
        <v>2576</v>
      </c>
      <c r="D121" s="7" t="s">
        <v>2576</v>
      </c>
      <c r="E121" t="s">
        <v>2541</v>
      </c>
      <c r="F121" t="s">
        <v>2337</v>
      </c>
      <c r="G121" t="s">
        <v>2573</v>
      </c>
      <c r="H121" t="s">
        <v>2335</v>
      </c>
      <c r="I121">
        <v>50</v>
      </c>
      <c r="J121">
        <v>2.62</v>
      </c>
      <c r="K121">
        <v>2.78</v>
      </c>
      <c r="L121">
        <v>2.62</v>
      </c>
      <c r="M121">
        <v>2.5</v>
      </c>
      <c r="N121">
        <v>2.79</v>
      </c>
      <c r="O121">
        <v>2.71</v>
      </c>
      <c r="P121">
        <v>2.78</v>
      </c>
      <c r="Q121">
        <v>2.5499999999999998</v>
      </c>
      <c r="R121">
        <v>2.2200000000000002</v>
      </c>
      <c r="S121">
        <v>2.52</v>
      </c>
      <c r="T121">
        <v>2.2400000000000002</v>
      </c>
      <c r="U121">
        <v>2.4500000000000002</v>
      </c>
      <c r="V121">
        <v>2.75</v>
      </c>
      <c r="W121">
        <v>2.5099999999999998</v>
      </c>
      <c r="X121">
        <v>2.77</v>
      </c>
      <c r="Y121">
        <v>2.76</v>
      </c>
      <c r="Z121">
        <v>2.36</v>
      </c>
      <c r="AA121">
        <v>2.2799999999999998</v>
      </c>
      <c r="AB121">
        <v>2.73</v>
      </c>
      <c r="AC121">
        <v>2.57</v>
      </c>
      <c r="AD121">
        <v>2.54</v>
      </c>
      <c r="AE121">
        <v>2.79</v>
      </c>
      <c r="AF121">
        <v>2.41</v>
      </c>
      <c r="AG121">
        <v>2.54</v>
      </c>
      <c r="AH121">
        <v>4.8499999999999996</v>
      </c>
      <c r="AI121">
        <v>4.62</v>
      </c>
      <c r="AJ121">
        <v>5.3</v>
      </c>
      <c r="AK121">
        <v>5.17</v>
      </c>
      <c r="AL121">
        <v>4.3600000000000003</v>
      </c>
      <c r="AM121">
        <v>4.63</v>
      </c>
      <c r="AN121">
        <v>4.55</v>
      </c>
      <c r="AO121">
        <v>3.73</v>
      </c>
      <c r="AP121">
        <v>3.9</v>
      </c>
      <c r="AQ121">
        <v>4.3099999999999996</v>
      </c>
      <c r="AR121">
        <v>5.37</v>
      </c>
      <c r="AS121">
        <v>5.56</v>
      </c>
      <c r="AT121">
        <v>5.01</v>
      </c>
      <c r="AU121">
        <v>4.6399999999999997</v>
      </c>
      <c r="AV121">
        <v>5.92</v>
      </c>
      <c r="AW121">
        <v>6.07</v>
      </c>
      <c r="AX121">
        <v>5.95</v>
      </c>
      <c r="AY121">
        <v>6.22</v>
      </c>
      <c r="AZ121">
        <v>5.88</v>
      </c>
      <c r="BA121">
        <v>6.4</v>
      </c>
      <c r="BB121">
        <v>7.34</v>
      </c>
      <c r="BC121">
        <v>6.34</v>
      </c>
      <c r="BD121">
        <v>5.58</v>
      </c>
      <c r="BE121">
        <v>5.49</v>
      </c>
      <c r="BF121">
        <v>5.4</v>
      </c>
      <c r="BG121">
        <v>5.07</v>
      </c>
      <c r="BH121">
        <v>4.45</v>
      </c>
      <c r="BI121">
        <v>4.41</v>
      </c>
      <c r="BJ121">
        <v>4.5</v>
      </c>
      <c r="BK121">
        <v>4.4800000000000004</v>
      </c>
      <c r="BL121">
        <v>4.49</v>
      </c>
      <c r="BM121">
        <v>3.69</v>
      </c>
      <c r="BN121">
        <v>2.85</v>
      </c>
      <c r="BO121">
        <v>2.85</v>
      </c>
      <c r="BP121">
        <v>2.9</v>
      </c>
      <c r="BQ121">
        <v>3.28</v>
      </c>
      <c r="BR121">
        <v>3.97</v>
      </c>
      <c r="BS121">
        <v>4.29</v>
      </c>
      <c r="BT121">
        <v>4.8499999999999996</v>
      </c>
      <c r="BU121">
        <v>4.7300000000000004</v>
      </c>
      <c r="BV121">
        <v>6.33</v>
      </c>
      <c r="BW121">
        <v>6.74</v>
      </c>
      <c r="BX121">
        <v>6.35</v>
      </c>
      <c r="BY121">
        <v>6.83</v>
      </c>
      <c r="BZ121">
        <v>6.62</v>
      </c>
      <c r="CA121">
        <v>6.79</v>
      </c>
      <c r="CB121">
        <v>5.6</v>
      </c>
      <c r="CC121">
        <v>5.31</v>
      </c>
      <c r="CD121">
        <v>18.47</v>
      </c>
      <c r="CE121">
        <v>19.149999999999999</v>
      </c>
      <c r="CF121">
        <v>17.489999999999998</v>
      </c>
      <c r="CG121">
        <v>16</v>
      </c>
      <c r="CH121">
        <v>14.96</v>
      </c>
      <c r="CI121">
        <v>13.37</v>
      </c>
      <c r="CJ121">
        <v>11.03</v>
      </c>
      <c r="CK121">
        <v>9.1</v>
      </c>
      <c r="CL121">
        <v>6.64</v>
      </c>
      <c r="CM121">
        <v>5.92</v>
      </c>
      <c r="CN121">
        <v>5.87</v>
      </c>
      <c r="CO121">
        <v>5.86</v>
      </c>
      <c r="CP121">
        <v>5.7</v>
      </c>
      <c r="CQ121">
        <v>6.65</v>
      </c>
      <c r="CR121">
        <v>9.98</v>
      </c>
      <c r="CS121">
        <v>13.78</v>
      </c>
      <c r="CT121">
        <v>16.38</v>
      </c>
      <c r="CU121">
        <v>18.399999999999999</v>
      </c>
      <c r="CV121">
        <v>19.739999999999998</v>
      </c>
      <c r="CW121">
        <v>20.170000000000002</v>
      </c>
      <c r="CX121">
        <v>20.18</v>
      </c>
      <c r="CY121">
        <v>20.350000000000001</v>
      </c>
      <c r="CZ121">
        <v>19.399999999999999</v>
      </c>
      <c r="DA121">
        <v>19.399999999999999</v>
      </c>
      <c r="DB121">
        <v>21.6</v>
      </c>
      <c r="DC121">
        <v>20.47</v>
      </c>
      <c r="DD121">
        <v>19.57</v>
      </c>
      <c r="DE121">
        <v>19.559999999999999</v>
      </c>
      <c r="DF121">
        <v>17.22</v>
      </c>
      <c r="DG121">
        <v>13.84</v>
      </c>
      <c r="DH121">
        <v>10.61</v>
      </c>
      <c r="DI121">
        <v>7.98</v>
      </c>
      <c r="DJ121">
        <v>5.91</v>
      </c>
      <c r="DK121">
        <v>4.41</v>
      </c>
      <c r="DL121">
        <v>3.32</v>
      </c>
      <c r="DM121">
        <v>3.19</v>
      </c>
      <c r="DN121">
        <v>2.74</v>
      </c>
      <c r="DO121">
        <v>3.8</v>
      </c>
      <c r="DP121">
        <v>6.31</v>
      </c>
      <c r="DQ121">
        <v>10.199999999999999</v>
      </c>
      <c r="DR121">
        <v>15.9</v>
      </c>
      <c r="DS121">
        <v>19.04</v>
      </c>
      <c r="DT121">
        <v>21.5</v>
      </c>
      <c r="DU121">
        <v>20.73</v>
      </c>
      <c r="DV121">
        <v>20.95</v>
      </c>
      <c r="DW121">
        <v>22.13</v>
      </c>
      <c r="DX121">
        <v>21.8</v>
      </c>
      <c r="DY121">
        <v>22.28</v>
      </c>
      <c r="DZ121">
        <v>22.22</v>
      </c>
      <c r="EA121">
        <v>21.69</v>
      </c>
      <c r="EB121">
        <v>20.170000000000002</v>
      </c>
      <c r="EC121">
        <v>18.420000000000002</v>
      </c>
      <c r="ED121">
        <v>16.809999999999999</v>
      </c>
      <c r="EE121">
        <v>13.57</v>
      </c>
      <c r="EF121">
        <v>10.62</v>
      </c>
      <c r="EG121">
        <v>7.8</v>
      </c>
      <c r="EH121">
        <v>4.79</v>
      </c>
      <c r="EI121">
        <v>3.47</v>
      </c>
      <c r="EJ121">
        <v>2.4900000000000002</v>
      </c>
      <c r="EK121">
        <v>2.9</v>
      </c>
      <c r="EL121">
        <v>3.14</v>
      </c>
      <c r="EM121">
        <v>3.69</v>
      </c>
      <c r="EN121">
        <v>6.06</v>
      </c>
      <c r="EO121">
        <v>9.68</v>
      </c>
      <c r="EP121">
        <v>13.97</v>
      </c>
      <c r="EQ121">
        <v>16.5</v>
      </c>
      <c r="ER121">
        <v>18.96</v>
      </c>
      <c r="ES121">
        <v>21.25</v>
      </c>
      <c r="ET121">
        <v>23.21</v>
      </c>
      <c r="EU121">
        <v>23.13</v>
      </c>
      <c r="EV121">
        <v>22.86</v>
      </c>
      <c r="EW121">
        <v>23.03</v>
      </c>
      <c r="EX121">
        <v>20.92</v>
      </c>
      <c r="EY121">
        <v>19.66</v>
      </c>
      <c r="EZ121">
        <v>18.54</v>
      </c>
      <c r="FA121">
        <v>16.329999999999998</v>
      </c>
      <c r="FB121">
        <v>13.53</v>
      </c>
      <c r="FC121">
        <v>11.63</v>
      </c>
      <c r="FD121">
        <v>8.64</v>
      </c>
      <c r="FE121">
        <v>5.59</v>
      </c>
      <c r="FF121">
        <v>2.85</v>
      </c>
      <c r="FG121">
        <v>1.9</v>
      </c>
      <c r="FH121">
        <v>1.62</v>
      </c>
      <c r="FI121">
        <v>1.92</v>
      </c>
      <c r="FJ121">
        <v>2.5499999999999998</v>
      </c>
      <c r="FK121">
        <v>3.74</v>
      </c>
      <c r="FL121">
        <v>6.12</v>
      </c>
      <c r="FM121">
        <v>9.1199999999999992</v>
      </c>
      <c r="FN121">
        <v>13.11</v>
      </c>
      <c r="FO121">
        <v>16.66</v>
      </c>
      <c r="FP121">
        <v>19.260000000000002</v>
      </c>
      <c r="FQ121">
        <v>21.02</v>
      </c>
      <c r="FR121">
        <v>22.75</v>
      </c>
      <c r="FS121">
        <v>23.31</v>
      </c>
      <c r="FT121">
        <v>22.58</v>
      </c>
      <c r="FU121">
        <v>21.77</v>
      </c>
      <c r="FV121">
        <v>18.73</v>
      </c>
      <c r="FW121">
        <v>18.16</v>
      </c>
      <c r="FX121">
        <v>16.66</v>
      </c>
      <c r="FY121">
        <v>14.25</v>
      </c>
      <c r="FZ121">
        <v>11.48</v>
      </c>
      <c r="GA121">
        <v>10.01</v>
      </c>
      <c r="GB121">
        <v>7.36</v>
      </c>
      <c r="GC121">
        <v>5.31</v>
      </c>
      <c r="GD121">
        <v>3.26</v>
      </c>
      <c r="GE121">
        <v>2.23</v>
      </c>
      <c r="GF121">
        <v>1.75</v>
      </c>
      <c r="GG121">
        <v>1.94</v>
      </c>
      <c r="GH121">
        <v>2.63</v>
      </c>
      <c r="GI121">
        <v>3.7</v>
      </c>
      <c r="GJ121">
        <v>5.69</v>
      </c>
      <c r="GK121">
        <v>8.2899999999999991</v>
      </c>
      <c r="GL121">
        <v>11.38</v>
      </c>
      <c r="GM121">
        <v>14.59</v>
      </c>
      <c r="GN121">
        <v>16.440000000000001</v>
      </c>
      <c r="GO121">
        <v>19.93</v>
      </c>
      <c r="GP121">
        <v>21.14</v>
      </c>
      <c r="GQ121">
        <v>21.06</v>
      </c>
      <c r="GR121">
        <v>20.38</v>
      </c>
      <c r="GS121">
        <v>19.43</v>
      </c>
      <c r="GT121">
        <v>9.4499999999999993</v>
      </c>
      <c r="GU121">
        <v>8.7100000000000009</v>
      </c>
      <c r="GV121">
        <v>7.89</v>
      </c>
      <c r="GW121">
        <v>6.14</v>
      </c>
      <c r="GX121">
        <v>5.0599999999999996</v>
      </c>
      <c r="GY121">
        <v>3.66</v>
      </c>
      <c r="GZ121">
        <v>2.94</v>
      </c>
      <c r="HA121">
        <v>2.0299999999999998</v>
      </c>
      <c r="HB121">
        <v>1.69</v>
      </c>
      <c r="HC121">
        <v>1.7</v>
      </c>
      <c r="HD121">
        <v>1.95</v>
      </c>
      <c r="HE121">
        <v>2.59</v>
      </c>
      <c r="HF121">
        <v>3.01</v>
      </c>
      <c r="HG121">
        <v>3.57</v>
      </c>
      <c r="HH121">
        <v>4.4400000000000004</v>
      </c>
      <c r="HI121">
        <v>5.48</v>
      </c>
      <c r="HJ121">
        <v>6.2</v>
      </c>
      <c r="HK121">
        <v>8.17</v>
      </c>
      <c r="HL121">
        <v>10</v>
      </c>
      <c r="HM121">
        <v>12.01</v>
      </c>
      <c r="HN121">
        <v>12.02</v>
      </c>
      <c r="HO121">
        <v>12</v>
      </c>
      <c r="HP121">
        <v>11.28</v>
      </c>
      <c r="HQ121">
        <v>10.31</v>
      </c>
      <c r="HR121">
        <v>4.92</v>
      </c>
      <c r="HS121">
        <v>4.5599999999999996</v>
      </c>
      <c r="HT121">
        <v>4.63</v>
      </c>
      <c r="HU121">
        <v>4.5599999999999996</v>
      </c>
      <c r="HV121">
        <v>4.17</v>
      </c>
      <c r="HW121">
        <v>3.43</v>
      </c>
      <c r="HX121">
        <v>2.77</v>
      </c>
      <c r="HY121">
        <v>2.29</v>
      </c>
      <c r="HZ121">
        <v>1.53</v>
      </c>
      <c r="IA121">
        <v>1.38</v>
      </c>
      <c r="IB121">
        <v>1.47</v>
      </c>
      <c r="IC121">
        <v>1.84</v>
      </c>
      <c r="ID121">
        <v>2.17</v>
      </c>
      <c r="IE121">
        <v>2.17</v>
      </c>
      <c r="IF121">
        <v>2.2000000000000002</v>
      </c>
      <c r="IG121">
        <v>2.5499999999999998</v>
      </c>
      <c r="IH121">
        <v>3.25</v>
      </c>
      <c r="II121">
        <v>3.88</v>
      </c>
      <c r="IJ121">
        <v>4.68</v>
      </c>
      <c r="IK121">
        <v>5.39</v>
      </c>
      <c r="IL121">
        <v>5.95</v>
      </c>
      <c r="IM121">
        <v>6.06</v>
      </c>
      <c r="IN121">
        <v>5.6</v>
      </c>
      <c r="IO121">
        <v>4.82</v>
      </c>
      <c r="IP121">
        <v>2.2000000000000002</v>
      </c>
      <c r="IQ121">
        <v>1.95</v>
      </c>
      <c r="IR121">
        <v>2</v>
      </c>
      <c r="IS121">
        <v>2.0299999999999998</v>
      </c>
      <c r="IT121">
        <v>2.06</v>
      </c>
      <c r="IU121">
        <v>2.09</v>
      </c>
      <c r="IV121">
        <v>1.99</v>
      </c>
      <c r="IW121">
        <v>1.79</v>
      </c>
      <c r="IX121">
        <v>1.63</v>
      </c>
      <c r="IY121">
        <v>1.78</v>
      </c>
      <c r="IZ121">
        <v>1.94</v>
      </c>
      <c r="JA121">
        <v>2.21</v>
      </c>
      <c r="JB121">
        <v>2.1</v>
      </c>
      <c r="JC121">
        <v>2.2200000000000002</v>
      </c>
      <c r="JD121">
        <v>2.2400000000000002</v>
      </c>
      <c r="JE121">
        <v>1.87</v>
      </c>
      <c r="JF121">
        <v>1.7</v>
      </c>
      <c r="JG121">
        <v>2.16</v>
      </c>
      <c r="JH121">
        <v>2.72</v>
      </c>
      <c r="JI121">
        <v>2.93</v>
      </c>
      <c r="JJ121">
        <v>3.13</v>
      </c>
      <c r="JK121">
        <v>2.3199999999999998</v>
      </c>
      <c r="JL121">
        <v>2.46</v>
      </c>
      <c r="JM121">
        <v>2.37</v>
      </c>
      <c r="JN121">
        <v>1.86</v>
      </c>
      <c r="JO121">
        <v>1.81</v>
      </c>
      <c r="JP121">
        <v>1.77</v>
      </c>
      <c r="JQ121">
        <v>2.04</v>
      </c>
      <c r="JR121">
        <v>1.99</v>
      </c>
      <c r="JS121">
        <v>2.0299999999999998</v>
      </c>
      <c r="JT121">
        <v>2.0099999999999998</v>
      </c>
      <c r="JU121">
        <v>1.87</v>
      </c>
      <c r="JV121">
        <v>1.75</v>
      </c>
      <c r="JW121">
        <v>1.75</v>
      </c>
      <c r="JX121">
        <v>1.74</v>
      </c>
      <c r="JY121">
        <v>1.9</v>
      </c>
      <c r="JZ121">
        <v>1.88</v>
      </c>
      <c r="KA121">
        <v>1.74</v>
      </c>
      <c r="KB121">
        <v>1.66</v>
      </c>
      <c r="KC121">
        <v>1.74</v>
      </c>
      <c r="KD121">
        <v>1.93</v>
      </c>
      <c r="KE121">
        <v>2.0299999999999998</v>
      </c>
      <c r="KF121">
        <v>2.2999999999999998</v>
      </c>
      <c r="KG121">
        <v>2.15</v>
      </c>
      <c r="KH121">
        <v>2.4300000000000002</v>
      </c>
      <c r="KI121">
        <v>2.19</v>
      </c>
      <c r="KJ121">
        <v>2.0699999999999998</v>
      </c>
      <c r="KK121">
        <v>2.0499999999999998</v>
      </c>
    </row>
    <row r="122" spans="1:297" x14ac:dyDescent="0.25">
      <c r="A122" t="s">
        <v>359</v>
      </c>
      <c r="C122" t="s">
        <v>2598</v>
      </c>
      <c r="D122" s="7" t="s">
        <v>2574</v>
      </c>
      <c r="E122" t="s">
        <v>2541</v>
      </c>
      <c r="F122" t="s">
        <v>2334</v>
      </c>
      <c r="G122" t="s">
        <v>2561</v>
      </c>
      <c r="H122" t="s">
        <v>2338</v>
      </c>
      <c r="I122">
        <v>20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>
        <v>0</v>
      </c>
      <c r="EV122">
        <v>0</v>
      </c>
      <c r="EW122">
        <v>0</v>
      </c>
      <c r="EX122">
        <v>0</v>
      </c>
      <c r="EY122">
        <v>0</v>
      </c>
      <c r="EZ122">
        <v>0</v>
      </c>
      <c r="FA122">
        <v>0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0</v>
      </c>
      <c r="FP122">
        <v>0</v>
      </c>
      <c r="FQ122">
        <v>0</v>
      </c>
      <c r="FR122">
        <v>0</v>
      </c>
      <c r="FS122">
        <v>0</v>
      </c>
      <c r="FT122">
        <v>0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0</v>
      </c>
      <c r="GN122">
        <v>0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0</v>
      </c>
      <c r="HG122">
        <v>0</v>
      </c>
      <c r="HH122">
        <v>0</v>
      </c>
      <c r="HI122">
        <v>0</v>
      </c>
      <c r="HJ122">
        <v>0</v>
      </c>
      <c r="HK122">
        <v>0</v>
      </c>
      <c r="HL122">
        <v>0</v>
      </c>
      <c r="HM122">
        <v>0</v>
      </c>
      <c r="HN122">
        <v>0</v>
      </c>
      <c r="HO122">
        <v>0</v>
      </c>
      <c r="HP122">
        <v>0</v>
      </c>
      <c r="HQ122">
        <v>0</v>
      </c>
      <c r="HR122">
        <v>0</v>
      </c>
      <c r="HS122">
        <v>0</v>
      </c>
      <c r="HT122">
        <v>0</v>
      </c>
      <c r="HU122">
        <v>0</v>
      </c>
      <c r="HV122">
        <v>0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0</v>
      </c>
      <c r="JD122">
        <v>0</v>
      </c>
      <c r="JE122">
        <v>0</v>
      </c>
      <c r="JF122">
        <v>0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0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0</v>
      </c>
      <c r="JX122">
        <v>0</v>
      </c>
      <c r="JY122">
        <v>0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0</v>
      </c>
      <c r="KG122">
        <v>0</v>
      </c>
      <c r="KH122">
        <v>0</v>
      </c>
      <c r="KI122">
        <v>0</v>
      </c>
      <c r="KJ122">
        <v>0</v>
      </c>
      <c r="KK122">
        <v>0</v>
      </c>
    </row>
    <row r="123" spans="1:297" x14ac:dyDescent="0.25">
      <c r="A123" t="s">
        <v>363</v>
      </c>
      <c r="C123" t="s">
        <v>2599</v>
      </c>
      <c r="D123" s="7" t="s">
        <v>2560</v>
      </c>
      <c r="E123" t="s">
        <v>2541</v>
      </c>
      <c r="F123" t="s">
        <v>2337</v>
      </c>
      <c r="G123" t="s">
        <v>2573</v>
      </c>
      <c r="H123" t="s">
        <v>2335</v>
      </c>
      <c r="I123">
        <v>130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0.21</v>
      </c>
      <c r="Q123">
        <v>17.21</v>
      </c>
      <c r="R123">
        <v>57.75</v>
      </c>
      <c r="S123">
        <v>78.349999999999994</v>
      </c>
      <c r="T123">
        <v>84.66</v>
      </c>
      <c r="U123">
        <v>87.43</v>
      </c>
      <c r="V123">
        <v>85.17</v>
      </c>
      <c r="W123">
        <v>82.01</v>
      </c>
      <c r="X123">
        <v>68.489999999999995</v>
      </c>
      <c r="Y123">
        <v>39.97</v>
      </c>
      <c r="Z123">
        <v>5.8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1.43</v>
      </c>
      <c r="AO123">
        <v>32.04</v>
      </c>
      <c r="AP123">
        <v>75.989999999999995</v>
      </c>
      <c r="AQ123">
        <v>90.53</v>
      </c>
      <c r="AR123">
        <v>96.86</v>
      </c>
      <c r="AS123">
        <v>97.21</v>
      </c>
      <c r="AT123">
        <v>95.48</v>
      </c>
      <c r="AU123">
        <v>91.94</v>
      </c>
      <c r="AV123">
        <v>84.59</v>
      </c>
      <c r="AW123">
        <v>64.95</v>
      </c>
      <c r="AX123">
        <v>25.18</v>
      </c>
      <c r="AY123">
        <v>0.62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0.28000000000000003</v>
      </c>
      <c r="BM123">
        <v>18.38</v>
      </c>
      <c r="BN123">
        <v>64.12</v>
      </c>
      <c r="BO123">
        <v>88.88</v>
      </c>
      <c r="BP123">
        <v>97.56</v>
      </c>
      <c r="BQ123">
        <v>99.21</v>
      </c>
      <c r="BR123">
        <v>97.99</v>
      </c>
      <c r="BS123">
        <v>95.64</v>
      </c>
      <c r="BT123">
        <v>89.94</v>
      </c>
      <c r="BU123">
        <v>79.53</v>
      </c>
      <c r="BV123">
        <v>50.17</v>
      </c>
      <c r="BW123">
        <v>23.32</v>
      </c>
      <c r="BX123">
        <v>3.52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3.56</v>
      </c>
      <c r="CK123">
        <v>35.92</v>
      </c>
      <c r="CL123">
        <v>77.34</v>
      </c>
      <c r="CM123">
        <v>97.09</v>
      </c>
      <c r="CN123">
        <v>105.94</v>
      </c>
      <c r="CO123">
        <v>110.32</v>
      </c>
      <c r="CP123">
        <v>110.48</v>
      </c>
      <c r="CQ123">
        <v>108.23</v>
      </c>
      <c r="CR123">
        <v>105.44</v>
      </c>
      <c r="CS123">
        <v>96.71</v>
      </c>
      <c r="CT123">
        <v>82.28</v>
      </c>
      <c r="CU123">
        <v>56.44</v>
      </c>
      <c r="CV123">
        <v>14.09</v>
      </c>
      <c r="CW123">
        <v>0.19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0.19</v>
      </c>
      <c r="DH123">
        <v>14.87</v>
      </c>
      <c r="DI123">
        <v>54.62</v>
      </c>
      <c r="DJ123">
        <v>82.86</v>
      </c>
      <c r="DK123">
        <v>98.48</v>
      </c>
      <c r="DL123">
        <v>109.45</v>
      </c>
      <c r="DM123">
        <v>113.79</v>
      </c>
      <c r="DN123">
        <v>114.41</v>
      </c>
      <c r="DO123">
        <v>113.16</v>
      </c>
      <c r="DP123">
        <v>110.86</v>
      </c>
      <c r="DQ123">
        <v>103.26</v>
      </c>
      <c r="DR123">
        <v>90.29</v>
      </c>
      <c r="DS123">
        <v>65.540000000000006</v>
      </c>
      <c r="DT123">
        <v>24.62</v>
      </c>
      <c r="DU123">
        <v>1.61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0.48</v>
      </c>
      <c r="EF123">
        <v>18.28</v>
      </c>
      <c r="EG123">
        <v>55.75</v>
      </c>
      <c r="EH123">
        <v>84.63</v>
      </c>
      <c r="EI123">
        <v>101.1</v>
      </c>
      <c r="EJ123">
        <v>111.9</v>
      </c>
      <c r="EK123">
        <v>116.97</v>
      </c>
      <c r="EL123">
        <v>117.88</v>
      </c>
      <c r="EM123">
        <v>117.74</v>
      </c>
      <c r="EN123">
        <v>113.7</v>
      </c>
      <c r="EO123">
        <v>105.27</v>
      </c>
      <c r="EP123">
        <v>92.27</v>
      </c>
      <c r="EQ123">
        <v>70.52</v>
      </c>
      <c r="ER123">
        <v>33.64</v>
      </c>
      <c r="ES123">
        <v>4.25</v>
      </c>
      <c r="ET123">
        <v>0.01</v>
      </c>
      <c r="EU123">
        <v>0</v>
      </c>
      <c r="EV123">
        <v>0</v>
      </c>
      <c r="EW123">
        <v>0</v>
      </c>
      <c r="EX123">
        <v>0</v>
      </c>
      <c r="EY123">
        <v>0</v>
      </c>
      <c r="EZ123">
        <v>0</v>
      </c>
      <c r="FA123">
        <v>0</v>
      </c>
      <c r="FB123">
        <v>0</v>
      </c>
      <c r="FC123">
        <v>0.02</v>
      </c>
      <c r="FD123">
        <v>8.77</v>
      </c>
      <c r="FE123">
        <v>38.33</v>
      </c>
      <c r="FF123">
        <v>70.78</v>
      </c>
      <c r="FG123">
        <v>91.07</v>
      </c>
      <c r="FH123">
        <v>104.58</v>
      </c>
      <c r="FI123">
        <v>111.46</v>
      </c>
      <c r="FJ123">
        <v>113.69</v>
      </c>
      <c r="FK123">
        <v>112.78</v>
      </c>
      <c r="FL123">
        <v>107.7</v>
      </c>
      <c r="FM123">
        <v>100.75</v>
      </c>
      <c r="FN123">
        <v>87.22</v>
      </c>
      <c r="FO123">
        <v>65.599999999999994</v>
      </c>
      <c r="FP123">
        <v>29.84</v>
      </c>
      <c r="FQ123">
        <v>3.4</v>
      </c>
      <c r="FR123">
        <v>0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3.9</v>
      </c>
      <c r="GC123">
        <v>34.49</v>
      </c>
      <c r="GD123">
        <v>73.62</v>
      </c>
      <c r="GE123">
        <v>94.66</v>
      </c>
      <c r="GF123">
        <v>107.58</v>
      </c>
      <c r="GG123">
        <v>114.26</v>
      </c>
      <c r="GH123">
        <v>116.41</v>
      </c>
      <c r="GI123">
        <v>114.52</v>
      </c>
      <c r="GJ123">
        <v>109.73</v>
      </c>
      <c r="GK123">
        <v>99.88</v>
      </c>
      <c r="GL123">
        <v>84.52</v>
      </c>
      <c r="GM123">
        <v>56.39</v>
      </c>
      <c r="GN123">
        <v>16.11</v>
      </c>
      <c r="GO123">
        <v>0.44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1.08</v>
      </c>
      <c r="HA123">
        <v>26.51</v>
      </c>
      <c r="HB123">
        <v>68.760000000000005</v>
      </c>
      <c r="HC123">
        <v>92.65</v>
      </c>
      <c r="HD123">
        <v>105.63</v>
      </c>
      <c r="HE123">
        <v>111.48</v>
      </c>
      <c r="HF123">
        <v>112.83</v>
      </c>
      <c r="HG123">
        <v>111.81</v>
      </c>
      <c r="HH123">
        <v>106.62</v>
      </c>
      <c r="HI123">
        <v>93.88</v>
      </c>
      <c r="HJ123">
        <v>75.59</v>
      </c>
      <c r="HK123">
        <v>33.46</v>
      </c>
      <c r="HL123">
        <v>2.99</v>
      </c>
      <c r="HM123">
        <v>0.01</v>
      </c>
      <c r="HN123">
        <v>0</v>
      </c>
      <c r="HO123">
        <v>0</v>
      </c>
      <c r="HP123">
        <v>0</v>
      </c>
      <c r="HQ123">
        <v>0</v>
      </c>
      <c r="HR123">
        <v>0</v>
      </c>
      <c r="HS123">
        <v>0</v>
      </c>
      <c r="HT123">
        <v>0</v>
      </c>
      <c r="HU123">
        <v>0</v>
      </c>
      <c r="HV123">
        <v>0</v>
      </c>
      <c r="HW123">
        <v>0</v>
      </c>
      <c r="HX123">
        <v>0.12</v>
      </c>
      <c r="HY123">
        <v>14.13</v>
      </c>
      <c r="HZ123">
        <v>59.6</v>
      </c>
      <c r="IA123">
        <v>85.29</v>
      </c>
      <c r="IB123">
        <v>97.06</v>
      </c>
      <c r="IC123">
        <v>103.15</v>
      </c>
      <c r="ID123">
        <v>104.59</v>
      </c>
      <c r="IE123">
        <v>103.07</v>
      </c>
      <c r="IF123">
        <v>98.02</v>
      </c>
      <c r="IG123">
        <v>87.23</v>
      </c>
      <c r="IH123">
        <v>55.19</v>
      </c>
      <c r="II123">
        <v>11.07</v>
      </c>
      <c r="IJ123">
        <v>0.05</v>
      </c>
      <c r="IK123">
        <v>0</v>
      </c>
      <c r="IL123">
        <v>0</v>
      </c>
      <c r="IM123">
        <v>0</v>
      </c>
      <c r="IN123">
        <v>0</v>
      </c>
      <c r="IO123">
        <v>0</v>
      </c>
      <c r="IP123">
        <v>0</v>
      </c>
      <c r="IQ123">
        <v>0</v>
      </c>
      <c r="IR123">
        <v>0</v>
      </c>
      <c r="IS123">
        <v>0</v>
      </c>
      <c r="IT123">
        <v>0</v>
      </c>
      <c r="IU123">
        <v>0</v>
      </c>
      <c r="IV123">
        <v>3.21</v>
      </c>
      <c r="IW123">
        <v>35.090000000000003</v>
      </c>
      <c r="IX123">
        <v>70.19</v>
      </c>
      <c r="IY123">
        <v>87.29</v>
      </c>
      <c r="IZ123">
        <v>93.17</v>
      </c>
      <c r="JA123">
        <v>95.37</v>
      </c>
      <c r="JB123">
        <v>92.42</v>
      </c>
      <c r="JC123">
        <v>87.51</v>
      </c>
      <c r="JD123">
        <v>72.040000000000006</v>
      </c>
      <c r="JE123">
        <v>32.9</v>
      </c>
      <c r="JF123">
        <v>2.2200000000000002</v>
      </c>
      <c r="JG123">
        <v>0</v>
      </c>
      <c r="JH123">
        <v>0</v>
      </c>
      <c r="JI123">
        <v>0</v>
      </c>
      <c r="JJ123">
        <v>0</v>
      </c>
      <c r="JK123">
        <v>0</v>
      </c>
      <c r="JL123">
        <v>0</v>
      </c>
      <c r="JM123">
        <v>0</v>
      </c>
      <c r="JN123">
        <v>0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0.39</v>
      </c>
      <c r="JU123">
        <v>18.52</v>
      </c>
      <c r="JV123">
        <v>51.98</v>
      </c>
      <c r="JW123">
        <v>69.58</v>
      </c>
      <c r="JX123">
        <v>76.680000000000007</v>
      </c>
      <c r="JY123">
        <v>80.73</v>
      </c>
      <c r="JZ123">
        <v>78.27</v>
      </c>
      <c r="KA123">
        <v>71.89</v>
      </c>
      <c r="KB123">
        <v>58.61</v>
      </c>
      <c r="KC123">
        <v>26.23</v>
      </c>
      <c r="KD123">
        <v>1.62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</row>
    <row r="124" spans="1:297" x14ac:dyDescent="0.25">
      <c r="A124" t="s">
        <v>368</v>
      </c>
      <c r="C124" t="s">
        <v>2598</v>
      </c>
      <c r="D124" s="7" t="s">
        <v>2574</v>
      </c>
      <c r="E124" t="s">
        <v>2541</v>
      </c>
      <c r="F124" t="s">
        <v>2334</v>
      </c>
      <c r="G124" t="s">
        <v>2561</v>
      </c>
      <c r="H124" t="s">
        <v>2335</v>
      </c>
      <c r="I124">
        <v>19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0.45</v>
      </c>
      <c r="R124">
        <v>3.59</v>
      </c>
      <c r="S124">
        <v>6.36</v>
      </c>
      <c r="T124">
        <v>7.76</v>
      </c>
      <c r="U124">
        <v>8.39</v>
      </c>
      <c r="V124">
        <v>8.66</v>
      </c>
      <c r="W124">
        <v>8.08</v>
      </c>
      <c r="X124">
        <v>7.54</v>
      </c>
      <c r="Y124">
        <v>5.17</v>
      </c>
      <c r="Z124">
        <v>1.1499999999999999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2.41</v>
      </c>
      <c r="AP124">
        <v>9.82</v>
      </c>
      <c r="AQ124">
        <v>12.59</v>
      </c>
      <c r="AR124">
        <v>12.54</v>
      </c>
      <c r="AS124">
        <v>11.97</v>
      </c>
      <c r="AT124">
        <v>11.82</v>
      </c>
      <c r="AU124">
        <v>11.79</v>
      </c>
      <c r="AV124">
        <v>12.05</v>
      </c>
      <c r="AW124">
        <v>10.47</v>
      </c>
      <c r="AX124">
        <v>5.46</v>
      </c>
      <c r="AY124">
        <v>0.28999999999999998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1.48</v>
      </c>
      <c r="BN124">
        <v>8.36</v>
      </c>
      <c r="BO124">
        <v>12.54</v>
      </c>
      <c r="BP124">
        <v>13.22</v>
      </c>
      <c r="BQ124">
        <v>12.74</v>
      </c>
      <c r="BR124">
        <v>12.85</v>
      </c>
      <c r="BS124">
        <v>12.3</v>
      </c>
      <c r="BT124">
        <v>11.7</v>
      </c>
      <c r="BU124">
        <v>11.01</v>
      </c>
      <c r="BV124">
        <v>9.2200000000000006</v>
      </c>
      <c r="BW124">
        <v>2.79</v>
      </c>
      <c r="BX124">
        <v>0.57999999999999996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0.15</v>
      </c>
      <c r="CK124">
        <v>4.8899999999999997</v>
      </c>
      <c r="CL124">
        <v>11.67</v>
      </c>
      <c r="CM124">
        <v>13.73</v>
      </c>
      <c r="CN124">
        <v>13.65</v>
      </c>
      <c r="CO124">
        <v>13.44</v>
      </c>
      <c r="CP124">
        <v>13.89</v>
      </c>
      <c r="CQ124">
        <v>13.81</v>
      </c>
      <c r="CR124">
        <v>13.55</v>
      </c>
      <c r="CS124">
        <v>13.73</v>
      </c>
      <c r="CT124">
        <v>12.93</v>
      </c>
      <c r="CU124">
        <v>11.49</v>
      </c>
      <c r="CV124">
        <v>4.9400000000000004</v>
      </c>
      <c r="CW124">
        <v>0.2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1.77</v>
      </c>
      <c r="DI124">
        <v>9.48</v>
      </c>
      <c r="DJ124">
        <v>13.34</v>
      </c>
      <c r="DK124">
        <v>14.27</v>
      </c>
      <c r="DL124">
        <v>14.51</v>
      </c>
      <c r="DM124">
        <v>14.39</v>
      </c>
      <c r="DN124">
        <v>14.69</v>
      </c>
      <c r="DO124">
        <v>14.72</v>
      </c>
      <c r="DP124">
        <v>14.75</v>
      </c>
      <c r="DQ124">
        <v>14.95</v>
      </c>
      <c r="DR124">
        <v>14.53</v>
      </c>
      <c r="DS124">
        <v>13.63</v>
      </c>
      <c r="DT124">
        <v>8.3000000000000007</v>
      </c>
      <c r="DU124">
        <v>1.1000000000000001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0.01</v>
      </c>
      <c r="EF124">
        <v>2.95</v>
      </c>
      <c r="EG124">
        <v>10.72</v>
      </c>
      <c r="EH124">
        <v>14.46</v>
      </c>
      <c r="EI124">
        <v>15.72</v>
      </c>
      <c r="EJ124">
        <v>15.93</v>
      </c>
      <c r="EK124">
        <v>16.059999999999999</v>
      </c>
      <c r="EL124">
        <v>16.170000000000002</v>
      </c>
      <c r="EM124">
        <v>16.07</v>
      </c>
      <c r="EN124">
        <v>15.96</v>
      </c>
      <c r="EO124">
        <v>16.010000000000002</v>
      </c>
      <c r="EP124">
        <v>15.4</v>
      </c>
      <c r="EQ124">
        <v>14.43</v>
      </c>
      <c r="ER124">
        <v>10.41</v>
      </c>
      <c r="ES124">
        <v>2.82</v>
      </c>
      <c r="ET124">
        <v>0.02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0</v>
      </c>
      <c r="FD124">
        <v>1.33</v>
      </c>
      <c r="FE124">
        <v>8.7799999999999994</v>
      </c>
      <c r="FF124">
        <v>14.5</v>
      </c>
      <c r="FG124">
        <v>16.02</v>
      </c>
      <c r="FH124">
        <v>16.260000000000002</v>
      </c>
      <c r="FI124">
        <v>16.3</v>
      </c>
      <c r="FJ124">
        <v>16.18</v>
      </c>
      <c r="FK124">
        <v>16.18</v>
      </c>
      <c r="FL124">
        <v>15.92</v>
      </c>
      <c r="FM124">
        <v>15.91</v>
      </c>
      <c r="FN124">
        <v>15.34</v>
      </c>
      <c r="FO124">
        <v>14.19</v>
      </c>
      <c r="FP124">
        <v>9.84</v>
      </c>
      <c r="FQ124">
        <v>2.27</v>
      </c>
      <c r="FR124">
        <v>0.01</v>
      </c>
      <c r="FS124">
        <v>0</v>
      </c>
      <c r="FT124">
        <v>0</v>
      </c>
      <c r="FU124">
        <v>0</v>
      </c>
      <c r="FV124">
        <v>0</v>
      </c>
      <c r="FW124">
        <v>0</v>
      </c>
      <c r="FX124">
        <v>0</v>
      </c>
      <c r="FY124">
        <v>0</v>
      </c>
      <c r="FZ124">
        <v>0</v>
      </c>
      <c r="GA124">
        <v>0</v>
      </c>
      <c r="GB124">
        <v>0.19</v>
      </c>
      <c r="GC124">
        <v>5.19</v>
      </c>
      <c r="GD124">
        <v>12.12</v>
      </c>
      <c r="GE124">
        <v>14.76</v>
      </c>
      <c r="GF124">
        <v>15.35</v>
      </c>
      <c r="GG124">
        <v>15.54</v>
      </c>
      <c r="GH124">
        <v>15.52</v>
      </c>
      <c r="GI124">
        <v>15.38</v>
      </c>
      <c r="GJ124">
        <v>15.35</v>
      </c>
      <c r="GK124">
        <v>15.3</v>
      </c>
      <c r="GL124">
        <v>14.63</v>
      </c>
      <c r="GM124">
        <v>11.91</v>
      </c>
      <c r="GN124">
        <v>5.24</v>
      </c>
      <c r="GO124">
        <v>0.31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0</v>
      </c>
      <c r="GV124">
        <v>0</v>
      </c>
      <c r="GW124">
        <v>0</v>
      </c>
      <c r="GX124">
        <v>0</v>
      </c>
      <c r="GY124">
        <v>0</v>
      </c>
      <c r="GZ124">
        <v>0.01</v>
      </c>
      <c r="HA124">
        <v>2.5099999999999998</v>
      </c>
      <c r="HB124">
        <v>9.68</v>
      </c>
      <c r="HC124">
        <v>12.94</v>
      </c>
      <c r="HD124">
        <v>13.71</v>
      </c>
      <c r="HE124">
        <v>13.87</v>
      </c>
      <c r="HF124">
        <v>13.71</v>
      </c>
      <c r="HG124">
        <v>13.62</v>
      </c>
      <c r="HH124">
        <v>13.66</v>
      </c>
      <c r="HI124">
        <v>13.86</v>
      </c>
      <c r="HJ124">
        <v>12.47</v>
      </c>
      <c r="HK124">
        <v>7.73</v>
      </c>
      <c r="HL124">
        <v>0.99</v>
      </c>
      <c r="HM124">
        <v>0</v>
      </c>
      <c r="HN124">
        <v>0</v>
      </c>
      <c r="HO124">
        <v>0</v>
      </c>
      <c r="HP124">
        <v>0</v>
      </c>
      <c r="HQ124">
        <v>0</v>
      </c>
      <c r="HR124">
        <v>0</v>
      </c>
      <c r="HS124">
        <v>0</v>
      </c>
      <c r="HT124">
        <v>0</v>
      </c>
      <c r="HU124">
        <v>0</v>
      </c>
      <c r="HV124">
        <v>0</v>
      </c>
      <c r="HW124">
        <v>0</v>
      </c>
      <c r="HX124">
        <v>0</v>
      </c>
      <c r="HY124">
        <v>0.65</v>
      </c>
      <c r="HZ124">
        <v>6.19</v>
      </c>
      <c r="IA124">
        <v>10.81</v>
      </c>
      <c r="IB124">
        <v>11.93</v>
      </c>
      <c r="IC124">
        <v>11.77</v>
      </c>
      <c r="ID124">
        <v>11.33</v>
      </c>
      <c r="IE124">
        <v>11.47</v>
      </c>
      <c r="IF124">
        <v>11.82</v>
      </c>
      <c r="IG124">
        <v>11.54</v>
      </c>
      <c r="IH124">
        <v>9.0399999999999991</v>
      </c>
      <c r="II124">
        <v>2.5499999999999998</v>
      </c>
      <c r="IJ124">
        <v>0.02</v>
      </c>
      <c r="IK124">
        <v>0</v>
      </c>
      <c r="IL124">
        <v>0</v>
      </c>
      <c r="IM124">
        <v>0</v>
      </c>
      <c r="IN124">
        <v>0</v>
      </c>
      <c r="IO124">
        <v>0</v>
      </c>
      <c r="IP124">
        <v>0</v>
      </c>
      <c r="IQ124">
        <v>0</v>
      </c>
      <c r="IR124">
        <v>0</v>
      </c>
      <c r="IS124">
        <v>0</v>
      </c>
      <c r="IT124">
        <v>0</v>
      </c>
      <c r="IU124">
        <v>0</v>
      </c>
      <c r="IV124">
        <v>0.02</v>
      </c>
      <c r="IW124">
        <v>2.04</v>
      </c>
      <c r="IX124">
        <v>7.07</v>
      </c>
      <c r="IY124">
        <v>9.65</v>
      </c>
      <c r="IZ124">
        <v>10.029999999999999</v>
      </c>
      <c r="JA124">
        <v>9.6</v>
      </c>
      <c r="JB124">
        <v>9.8800000000000008</v>
      </c>
      <c r="JC124">
        <v>10.11</v>
      </c>
      <c r="JD124">
        <v>9.5500000000000007</v>
      </c>
      <c r="JE124">
        <v>5.83</v>
      </c>
      <c r="JF124">
        <v>0.7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0</v>
      </c>
      <c r="JN124">
        <v>0</v>
      </c>
      <c r="JO124">
        <v>0</v>
      </c>
      <c r="JP124">
        <v>0</v>
      </c>
      <c r="JQ124">
        <v>0</v>
      </c>
      <c r="JR124">
        <v>0</v>
      </c>
      <c r="JS124">
        <v>0</v>
      </c>
      <c r="JT124">
        <v>0</v>
      </c>
      <c r="JU124">
        <v>0.48</v>
      </c>
      <c r="JV124">
        <v>3.56</v>
      </c>
      <c r="JW124">
        <v>5.83</v>
      </c>
      <c r="JX124">
        <v>6.98</v>
      </c>
      <c r="JY124">
        <v>7.64</v>
      </c>
      <c r="JZ124">
        <v>7.53</v>
      </c>
      <c r="KA124">
        <v>7.25</v>
      </c>
      <c r="KB124">
        <v>6.1</v>
      </c>
      <c r="KC124">
        <v>3.25</v>
      </c>
      <c r="KD124">
        <v>0.38</v>
      </c>
      <c r="KE124">
        <v>0</v>
      </c>
      <c r="KF124">
        <v>0</v>
      </c>
      <c r="KG124">
        <v>0</v>
      </c>
      <c r="KH124">
        <v>0</v>
      </c>
      <c r="KI124">
        <v>0</v>
      </c>
      <c r="KJ124">
        <v>0</v>
      </c>
      <c r="KK124">
        <v>0</v>
      </c>
    </row>
    <row r="125" spans="1:297" x14ac:dyDescent="0.25">
      <c r="A125" t="s">
        <v>372</v>
      </c>
      <c r="C125" t="s">
        <v>2598</v>
      </c>
      <c r="D125" s="7" t="s">
        <v>2574</v>
      </c>
      <c r="E125" t="s">
        <v>2541</v>
      </c>
      <c r="F125" t="s">
        <v>2334</v>
      </c>
      <c r="G125" t="s">
        <v>2561</v>
      </c>
      <c r="H125" t="s">
        <v>2335</v>
      </c>
      <c r="I125">
        <v>40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0.94</v>
      </c>
      <c r="R125">
        <v>7.56</v>
      </c>
      <c r="S125">
        <v>13.39</v>
      </c>
      <c r="T125">
        <v>16.329999999999998</v>
      </c>
      <c r="U125">
        <v>17.649999999999999</v>
      </c>
      <c r="V125">
        <v>18.239999999999998</v>
      </c>
      <c r="W125">
        <v>17.010000000000002</v>
      </c>
      <c r="X125">
        <v>15.88</v>
      </c>
      <c r="Y125">
        <v>10.89</v>
      </c>
      <c r="Z125">
        <v>2.41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0.01</v>
      </c>
      <c r="AO125">
        <v>5.07</v>
      </c>
      <c r="AP125">
        <v>20.66</v>
      </c>
      <c r="AQ125">
        <v>26.5</v>
      </c>
      <c r="AR125">
        <v>26.41</v>
      </c>
      <c r="AS125">
        <v>25.21</v>
      </c>
      <c r="AT125">
        <v>24.89</v>
      </c>
      <c r="AU125">
        <v>24.83</v>
      </c>
      <c r="AV125">
        <v>25.38</v>
      </c>
      <c r="AW125">
        <v>22.03</v>
      </c>
      <c r="AX125">
        <v>11.5</v>
      </c>
      <c r="AY125">
        <v>0.61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3.12</v>
      </c>
      <c r="BN125">
        <v>17.59</v>
      </c>
      <c r="BO125">
        <v>26.41</v>
      </c>
      <c r="BP125">
        <v>27.84</v>
      </c>
      <c r="BQ125">
        <v>26.83</v>
      </c>
      <c r="BR125">
        <v>27.05</v>
      </c>
      <c r="BS125">
        <v>25.9</v>
      </c>
      <c r="BT125">
        <v>24.62</v>
      </c>
      <c r="BU125">
        <v>23.18</v>
      </c>
      <c r="BV125">
        <v>19.41</v>
      </c>
      <c r="BW125">
        <v>5.88</v>
      </c>
      <c r="BX125">
        <v>1.22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0.31</v>
      </c>
      <c r="CK125">
        <v>10.29</v>
      </c>
      <c r="CL125">
        <v>24.56</v>
      </c>
      <c r="CM125">
        <v>28.9</v>
      </c>
      <c r="CN125">
        <v>28.73</v>
      </c>
      <c r="CO125">
        <v>28.3</v>
      </c>
      <c r="CP125">
        <v>29.25</v>
      </c>
      <c r="CQ125">
        <v>29.08</v>
      </c>
      <c r="CR125">
        <v>28.53</v>
      </c>
      <c r="CS125">
        <v>28.91</v>
      </c>
      <c r="CT125">
        <v>27.22</v>
      </c>
      <c r="CU125">
        <v>24.19</v>
      </c>
      <c r="CV125">
        <v>10.4</v>
      </c>
      <c r="CW125">
        <v>0.41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3.74</v>
      </c>
      <c r="DI125">
        <v>19.95</v>
      </c>
      <c r="DJ125">
        <v>28.07</v>
      </c>
      <c r="DK125">
        <v>30.03</v>
      </c>
      <c r="DL125">
        <v>30.54</v>
      </c>
      <c r="DM125">
        <v>30.3</v>
      </c>
      <c r="DN125">
        <v>30.94</v>
      </c>
      <c r="DO125">
        <v>30.99</v>
      </c>
      <c r="DP125">
        <v>31.06</v>
      </c>
      <c r="DQ125">
        <v>31.48</v>
      </c>
      <c r="DR125">
        <v>30.59</v>
      </c>
      <c r="DS125">
        <v>28.7</v>
      </c>
      <c r="DT125">
        <v>17.48</v>
      </c>
      <c r="DU125">
        <v>2.3199999999999998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0.02</v>
      </c>
      <c r="EF125">
        <v>6.21</v>
      </c>
      <c r="EG125">
        <v>22.57</v>
      </c>
      <c r="EH125">
        <v>30.43</v>
      </c>
      <c r="EI125">
        <v>33.08</v>
      </c>
      <c r="EJ125">
        <v>33.53</v>
      </c>
      <c r="EK125">
        <v>33.82</v>
      </c>
      <c r="EL125">
        <v>34.03</v>
      </c>
      <c r="EM125">
        <v>33.840000000000003</v>
      </c>
      <c r="EN125">
        <v>33.6</v>
      </c>
      <c r="EO125">
        <v>33.700000000000003</v>
      </c>
      <c r="EP125">
        <v>32.42</v>
      </c>
      <c r="EQ125">
        <v>30.37</v>
      </c>
      <c r="ER125">
        <v>21.91</v>
      </c>
      <c r="ES125">
        <v>5.93</v>
      </c>
      <c r="ET125">
        <v>0.05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>
        <v>2.79</v>
      </c>
      <c r="FE125">
        <v>18.489999999999998</v>
      </c>
      <c r="FF125">
        <v>30.53</v>
      </c>
      <c r="FG125">
        <v>33.72</v>
      </c>
      <c r="FH125">
        <v>34.229999999999997</v>
      </c>
      <c r="FI125">
        <v>34.33</v>
      </c>
      <c r="FJ125">
        <v>34.07</v>
      </c>
      <c r="FK125">
        <v>34.06</v>
      </c>
      <c r="FL125">
        <v>33.53</v>
      </c>
      <c r="FM125">
        <v>33.5</v>
      </c>
      <c r="FN125">
        <v>32.29</v>
      </c>
      <c r="FO125">
        <v>29.87</v>
      </c>
      <c r="FP125">
        <v>20.72</v>
      </c>
      <c r="FQ125">
        <v>4.78</v>
      </c>
      <c r="FR125">
        <v>0.03</v>
      </c>
      <c r="FS125">
        <v>0</v>
      </c>
      <c r="FT125">
        <v>0</v>
      </c>
      <c r="FU125">
        <v>0</v>
      </c>
      <c r="FV125">
        <v>0</v>
      </c>
      <c r="FW125">
        <v>0</v>
      </c>
      <c r="FX125">
        <v>0</v>
      </c>
      <c r="FY125">
        <v>0</v>
      </c>
      <c r="FZ125">
        <v>0</v>
      </c>
      <c r="GA125">
        <v>0</v>
      </c>
      <c r="GB125">
        <v>0.41</v>
      </c>
      <c r="GC125">
        <v>10.93</v>
      </c>
      <c r="GD125">
        <v>25.51</v>
      </c>
      <c r="GE125">
        <v>31.07</v>
      </c>
      <c r="GF125">
        <v>32.31</v>
      </c>
      <c r="GG125">
        <v>32.71</v>
      </c>
      <c r="GH125">
        <v>32.67</v>
      </c>
      <c r="GI125">
        <v>32.369999999999997</v>
      </c>
      <c r="GJ125">
        <v>32.32</v>
      </c>
      <c r="GK125">
        <v>32.200000000000003</v>
      </c>
      <c r="GL125">
        <v>30.8</v>
      </c>
      <c r="GM125">
        <v>25.08</v>
      </c>
      <c r="GN125">
        <v>11.03</v>
      </c>
      <c r="GO125">
        <v>0.64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0</v>
      </c>
      <c r="GY125">
        <v>0</v>
      </c>
      <c r="GZ125">
        <v>0.02</v>
      </c>
      <c r="HA125">
        <v>5.28</v>
      </c>
      <c r="HB125">
        <v>20.37</v>
      </c>
      <c r="HC125">
        <v>27.24</v>
      </c>
      <c r="HD125">
        <v>28.86</v>
      </c>
      <c r="HE125">
        <v>29.2</v>
      </c>
      <c r="HF125">
        <v>28.86</v>
      </c>
      <c r="HG125">
        <v>28.67</v>
      </c>
      <c r="HH125">
        <v>28.76</v>
      </c>
      <c r="HI125">
        <v>29.17</v>
      </c>
      <c r="HJ125">
        <v>26.26</v>
      </c>
      <c r="HK125">
        <v>16.28</v>
      </c>
      <c r="HL125">
        <v>2.09</v>
      </c>
      <c r="HM125">
        <v>0</v>
      </c>
      <c r="HN125">
        <v>0</v>
      </c>
      <c r="HO125">
        <v>0</v>
      </c>
      <c r="HP125">
        <v>0</v>
      </c>
      <c r="HQ125">
        <v>0</v>
      </c>
      <c r="HR125">
        <v>0</v>
      </c>
      <c r="HS125">
        <v>0</v>
      </c>
      <c r="HT125">
        <v>0</v>
      </c>
      <c r="HU125">
        <v>0</v>
      </c>
      <c r="HV125">
        <v>0</v>
      </c>
      <c r="HW125">
        <v>0</v>
      </c>
      <c r="HX125">
        <v>0</v>
      </c>
      <c r="HY125">
        <v>1.38</v>
      </c>
      <c r="HZ125">
        <v>13.03</v>
      </c>
      <c r="IA125">
        <v>22.77</v>
      </c>
      <c r="IB125">
        <v>25.11</v>
      </c>
      <c r="IC125">
        <v>24.77</v>
      </c>
      <c r="ID125">
        <v>23.86</v>
      </c>
      <c r="IE125">
        <v>24.14</v>
      </c>
      <c r="IF125">
        <v>24.88</v>
      </c>
      <c r="IG125">
        <v>24.29</v>
      </c>
      <c r="IH125">
        <v>19.03</v>
      </c>
      <c r="II125">
        <v>5.38</v>
      </c>
      <c r="IJ125">
        <v>0.04</v>
      </c>
      <c r="IK125">
        <v>0</v>
      </c>
      <c r="IL125">
        <v>0</v>
      </c>
      <c r="IM125">
        <v>0</v>
      </c>
      <c r="IN125">
        <v>0</v>
      </c>
      <c r="IO125">
        <v>0</v>
      </c>
      <c r="IP125">
        <v>0</v>
      </c>
      <c r="IQ125">
        <v>0</v>
      </c>
      <c r="IR125">
        <v>0</v>
      </c>
      <c r="IS125">
        <v>0</v>
      </c>
      <c r="IT125">
        <v>0</v>
      </c>
      <c r="IU125">
        <v>0</v>
      </c>
      <c r="IV125">
        <v>0.04</v>
      </c>
      <c r="IW125">
        <v>4.29</v>
      </c>
      <c r="IX125">
        <v>14.89</v>
      </c>
      <c r="IY125">
        <v>20.32</v>
      </c>
      <c r="IZ125">
        <v>21.11</v>
      </c>
      <c r="JA125">
        <v>20.21</v>
      </c>
      <c r="JB125">
        <v>20.79</v>
      </c>
      <c r="JC125">
        <v>21.28</v>
      </c>
      <c r="JD125">
        <v>20.100000000000001</v>
      </c>
      <c r="JE125">
        <v>12.27</v>
      </c>
      <c r="JF125">
        <v>1.47</v>
      </c>
      <c r="JG125">
        <v>0</v>
      </c>
      <c r="JH125">
        <v>0</v>
      </c>
      <c r="JI125">
        <v>0</v>
      </c>
      <c r="JJ125">
        <v>0</v>
      </c>
      <c r="JK125">
        <v>0</v>
      </c>
      <c r="JL125">
        <v>0</v>
      </c>
      <c r="JM125">
        <v>0</v>
      </c>
      <c r="JN125">
        <v>0</v>
      </c>
      <c r="JO125">
        <v>0</v>
      </c>
      <c r="JP125">
        <v>0</v>
      </c>
      <c r="JQ125">
        <v>0</v>
      </c>
      <c r="JR125">
        <v>0</v>
      </c>
      <c r="JS125">
        <v>0</v>
      </c>
      <c r="JT125">
        <v>0</v>
      </c>
      <c r="JU125">
        <v>1.01</v>
      </c>
      <c r="JV125">
        <v>7.49</v>
      </c>
      <c r="JW125">
        <v>12.26</v>
      </c>
      <c r="JX125">
        <v>14.69</v>
      </c>
      <c r="JY125">
        <v>16.079999999999998</v>
      </c>
      <c r="JZ125">
        <v>15.84</v>
      </c>
      <c r="KA125">
        <v>15.26</v>
      </c>
      <c r="KB125">
        <v>12.83</v>
      </c>
      <c r="KC125">
        <v>6.84</v>
      </c>
      <c r="KD125">
        <v>0.8</v>
      </c>
      <c r="KE125">
        <v>0</v>
      </c>
      <c r="KF125">
        <v>0</v>
      </c>
      <c r="KG125">
        <v>0</v>
      </c>
      <c r="KH125">
        <v>0</v>
      </c>
      <c r="KI125">
        <v>0</v>
      </c>
      <c r="KJ125">
        <v>0</v>
      </c>
      <c r="KK125">
        <v>0</v>
      </c>
    </row>
    <row r="126" spans="1:297" x14ac:dyDescent="0.25">
      <c r="A126" t="s">
        <v>373</v>
      </c>
      <c r="C126" t="s">
        <v>2598</v>
      </c>
      <c r="D126" s="7" t="s">
        <v>2574</v>
      </c>
      <c r="E126" t="s">
        <v>2541</v>
      </c>
      <c r="F126" t="s">
        <v>2334</v>
      </c>
      <c r="G126" t="s">
        <v>2561</v>
      </c>
      <c r="H126" t="s">
        <v>2338</v>
      </c>
      <c r="I126">
        <v>1.5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0</v>
      </c>
      <c r="FP126">
        <v>0</v>
      </c>
      <c r="FQ126">
        <v>0</v>
      </c>
      <c r="FR126">
        <v>0</v>
      </c>
      <c r="FS126">
        <v>0</v>
      </c>
      <c r="FT126">
        <v>0</v>
      </c>
      <c r="FU126">
        <v>0</v>
      </c>
      <c r="FV126">
        <v>0</v>
      </c>
      <c r="FW126">
        <v>0</v>
      </c>
      <c r="FX126">
        <v>0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0</v>
      </c>
      <c r="GQ126">
        <v>0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0</v>
      </c>
      <c r="HJ126">
        <v>0</v>
      </c>
      <c r="HK126">
        <v>0</v>
      </c>
      <c r="HL126">
        <v>0</v>
      </c>
      <c r="HM126">
        <v>0</v>
      </c>
      <c r="HN126">
        <v>0</v>
      </c>
      <c r="HO126">
        <v>0</v>
      </c>
      <c r="HP126">
        <v>0</v>
      </c>
      <c r="HQ126">
        <v>0</v>
      </c>
      <c r="HR126">
        <v>0</v>
      </c>
      <c r="HS126">
        <v>0</v>
      </c>
      <c r="HT126">
        <v>0</v>
      </c>
      <c r="HU126">
        <v>0</v>
      </c>
      <c r="HV126">
        <v>0</v>
      </c>
      <c r="HW126">
        <v>0</v>
      </c>
      <c r="HX126">
        <v>0</v>
      </c>
      <c r="HY126">
        <v>0</v>
      </c>
      <c r="HZ126">
        <v>0</v>
      </c>
      <c r="IA126">
        <v>0</v>
      </c>
      <c r="IB126">
        <v>0</v>
      </c>
      <c r="IC126">
        <v>0</v>
      </c>
      <c r="ID126">
        <v>0</v>
      </c>
      <c r="IE126">
        <v>0</v>
      </c>
      <c r="IF126">
        <v>0</v>
      </c>
      <c r="IG126">
        <v>0</v>
      </c>
      <c r="IH126">
        <v>0</v>
      </c>
      <c r="II126">
        <v>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0</v>
      </c>
      <c r="IP126">
        <v>0</v>
      </c>
      <c r="IQ126">
        <v>0</v>
      </c>
      <c r="IR126">
        <v>0</v>
      </c>
      <c r="IS126">
        <v>0</v>
      </c>
      <c r="IT126">
        <v>0</v>
      </c>
      <c r="IU126">
        <v>0</v>
      </c>
      <c r="IV126">
        <v>0</v>
      </c>
      <c r="IW126">
        <v>0</v>
      </c>
      <c r="IX126">
        <v>0</v>
      </c>
      <c r="IY126">
        <v>0</v>
      </c>
      <c r="IZ126">
        <v>0</v>
      </c>
      <c r="JA126">
        <v>0</v>
      </c>
      <c r="JB126">
        <v>0</v>
      </c>
      <c r="JC126">
        <v>0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0</v>
      </c>
      <c r="JN126">
        <v>0</v>
      </c>
      <c r="JO126">
        <v>0</v>
      </c>
      <c r="JP126">
        <v>0</v>
      </c>
      <c r="JQ126">
        <v>0</v>
      </c>
      <c r="JR126">
        <v>0</v>
      </c>
      <c r="JS126">
        <v>0</v>
      </c>
      <c r="JT126">
        <v>0</v>
      </c>
      <c r="JU126">
        <v>0</v>
      </c>
      <c r="JV126">
        <v>0</v>
      </c>
      <c r="JW126">
        <v>0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0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0</v>
      </c>
    </row>
    <row r="127" spans="1:297" x14ac:dyDescent="0.25">
      <c r="A127" t="s">
        <v>375</v>
      </c>
      <c r="C127" t="s">
        <v>2600</v>
      </c>
      <c r="D127" s="7" t="s">
        <v>2574</v>
      </c>
      <c r="E127" t="s">
        <v>2541</v>
      </c>
      <c r="F127" t="s">
        <v>2334</v>
      </c>
      <c r="G127" t="s">
        <v>2561</v>
      </c>
      <c r="H127" t="s">
        <v>2338</v>
      </c>
      <c r="I127">
        <v>1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0</v>
      </c>
      <c r="EX127">
        <v>0</v>
      </c>
      <c r="EY127">
        <v>0</v>
      </c>
      <c r="EZ127">
        <v>0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0</v>
      </c>
      <c r="FN127">
        <v>0</v>
      </c>
      <c r="FO127">
        <v>0</v>
      </c>
      <c r="FP127">
        <v>0</v>
      </c>
      <c r="FQ127">
        <v>0</v>
      </c>
      <c r="FR127">
        <v>0</v>
      </c>
      <c r="FS127">
        <v>0</v>
      </c>
      <c r="FT127">
        <v>0</v>
      </c>
      <c r="FU127">
        <v>0</v>
      </c>
      <c r="FV127">
        <v>0</v>
      </c>
      <c r="FW127">
        <v>0</v>
      </c>
      <c r="FX127">
        <v>0</v>
      </c>
      <c r="FY127">
        <v>0</v>
      </c>
      <c r="FZ127">
        <v>0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0</v>
      </c>
      <c r="GG127">
        <v>0</v>
      </c>
      <c r="GH127">
        <v>0</v>
      </c>
      <c r="GI127">
        <v>0</v>
      </c>
      <c r="GJ127">
        <v>0</v>
      </c>
      <c r="GK127">
        <v>0</v>
      </c>
      <c r="GL127">
        <v>0</v>
      </c>
      <c r="GM127">
        <v>0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0</v>
      </c>
      <c r="GX127">
        <v>0</v>
      </c>
      <c r="GY127">
        <v>0</v>
      </c>
      <c r="GZ127">
        <v>0</v>
      </c>
      <c r="HA127">
        <v>0</v>
      </c>
      <c r="HB127">
        <v>0</v>
      </c>
      <c r="HC127">
        <v>0</v>
      </c>
      <c r="HD127">
        <v>0</v>
      </c>
      <c r="HE127">
        <v>0</v>
      </c>
      <c r="HF127">
        <v>0</v>
      </c>
      <c r="HG127">
        <v>0</v>
      </c>
      <c r="HH127">
        <v>0</v>
      </c>
      <c r="HI127">
        <v>0</v>
      </c>
      <c r="HJ127">
        <v>0</v>
      </c>
      <c r="HK127">
        <v>0</v>
      </c>
      <c r="HL127">
        <v>0</v>
      </c>
      <c r="HM127">
        <v>0</v>
      </c>
      <c r="HN127">
        <v>0</v>
      </c>
      <c r="HO127">
        <v>0</v>
      </c>
      <c r="HP127">
        <v>0</v>
      </c>
      <c r="HQ127">
        <v>0</v>
      </c>
      <c r="HR127">
        <v>0</v>
      </c>
      <c r="HS127">
        <v>0</v>
      </c>
      <c r="HT127">
        <v>0</v>
      </c>
      <c r="HU127">
        <v>0</v>
      </c>
      <c r="HV127">
        <v>0</v>
      </c>
      <c r="HW127">
        <v>0</v>
      </c>
      <c r="HX127">
        <v>0</v>
      </c>
      <c r="HY127">
        <v>0</v>
      </c>
      <c r="HZ127">
        <v>0</v>
      </c>
      <c r="IA127">
        <v>0</v>
      </c>
      <c r="IB127">
        <v>0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  <c r="IJ127">
        <v>0</v>
      </c>
      <c r="IK127">
        <v>0</v>
      </c>
      <c r="IL127">
        <v>0</v>
      </c>
      <c r="IM127">
        <v>0</v>
      </c>
      <c r="IN127">
        <v>0</v>
      </c>
      <c r="IO127">
        <v>0</v>
      </c>
      <c r="IP127">
        <v>0</v>
      </c>
      <c r="IQ127">
        <v>0</v>
      </c>
      <c r="IR127">
        <v>0</v>
      </c>
      <c r="IS127">
        <v>0</v>
      </c>
      <c r="IT127">
        <v>0</v>
      </c>
      <c r="IU127">
        <v>0</v>
      </c>
      <c r="IV127">
        <v>0</v>
      </c>
      <c r="IW127">
        <v>0</v>
      </c>
      <c r="IX127">
        <v>0</v>
      </c>
      <c r="IY127">
        <v>0</v>
      </c>
      <c r="IZ127">
        <v>0</v>
      </c>
      <c r="JA127">
        <v>0</v>
      </c>
      <c r="JB127">
        <v>0</v>
      </c>
      <c r="JC127">
        <v>0</v>
      </c>
      <c r="JD127">
        <v>0</v>
      </c>
      <c r="JE127">
        <v>0</v>
      </c>
      <c r="JF127">
        <v>0</v>
      </c>
      <c r="JG127">
        <v>0</v>
      </c>
      <c r="JH127">
        <v>0</v>
      </c>
      <c r="JI127">
        <v>0</v>
      </c>
      <c r="JJ127">
        <v>0</v>
      </c>
      <c r="JK127">
        <v>0</v>
      </c>
      <c r="JL127">
        <v>0</v>
      </c>
      <c r="JM127">
        <v>0</v>
      </c>
      <c r="JN127">
        <v>0</v>
      </c>
      <c r="JO127">
        <v>0</v>
      </c>
      <c r="JP127">
        <v>0</v>
      </c>
      <c r="JQ127">
        <v>0</v>
      </c>
      <c r="JR127">
        <v>0</v>
      </c>
      <c r="JS127">
        <v>0</v>
      </c>
      <c r="JT127">
        <v>0</v>
      </c>
      <c r="JU127">
        <v>0</v>
      </c>
      <c r="JV127">
        <v>0</v>
      </c>
      <c r="JW127">
        <v>0</v>
      </c>
      <c r="JX127">
        <v>0</v>
      </c>
      <c r="JY127">
        <v>0</v>
      </c>
      <c r="JZ127">
        <v>0</v>
      </c>
      <c r="KA127">
        <v>0</v>
      </c>
      <c r="KB127">
        <v>0</v>
      </c>
      <c r="KC127">
        <v>0</v>
      </c>
      <c r="KD127">
        <v>0</v>
      </c>
      <c r="KE127">
        <v>0</v>
      </c>
      <c r="KF127">
        <v>0</v>
      </c>
      <c r="KG127">
        <v>0</v>
      </c>
      <c r="KH127">
        <v>0</v>
      </c>
      <c r="KI127">
        <v>0</v>
      </c>
      <c r="KJ127">
        <v>0</v>
      </c>
      <c r="KK127">
        <v>0</v>
      </c>
    </row>
    <row r="128" spans="1:297" x14ac:dyDescent="0.25">
      <c r="A128" t="s">
        <v>376</v>
      </c>
      <c r="C128" t="s">
        <v>2600</v>
      </c>
      <c r="D128" s="7" t="s">
        <v>2574</v>
      </c>
      <c r="E128" t="s">
        <v>2541</v>
      </c>
      <c r="F128" t="s">
        <v>2334</v>
      </c>
      <c r="G128" t="s">
        <v>2561</v>
      </c>
      <c r="H128" t="s">
        <v>2338</v>
      </c>
      <c r="I128">
        <v>1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0</v>
      </c>
      <c r="FP128">
        <v>0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0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0</v>
      </c>
      <c r="HN128">
        <v>0</v>
      </c>
      <c r="HO128">
        <v>0</v>
      </c>
      <c r="HP128">
        <v>0</v>
      </c>
      <c r="HQ128">
        <v>0</v>
      </c>
      <c r="HR128">
        <v>0</v>
      </c>
      <c r="HS128">
        <v>0</v>
      </c>
      <c r="HT128">
        <v>0</v>
      </c>
      <c r="HU128">
        <v>0</v>
      </c>
      <c r="HV128">
        <v>0</v>
      </c>
      <c r="HW128">
        <v>0</v>
      </c>
      <c r="HX128">
        <v>0</v>
      </c>
      <c r="HY128">
        <v>0</v>
      </c>
      <c r="HZ128">
        <v>0</v>
      </c>
      <c r="IA128">
        <v>0</v>
      </c>
      <c r="IB128">
        <v>0</v>
      </c>
      <c r="IC128">
        <v>0</v>
      </c>
      <c r="ID128">
        <v>0</v>
      </c>
      <c r="IE128">
        <v>0</v>
      </c>
      <c r="IF128">
        <v>0</v>
      </c>
      <c r="IG128">
        <v>0</v>
      </c>
      <c r="IH128">
        <v>0</v>
      </c>
      <c r="II128">
        <v>0</v>
      </c>
      <c r="IJ128">
        <v>0</v>
      </c>
      <c r="IK128">
        <v>0</v>
      </c>
      <c r="IL128">
        <v>0</v>
      </c>
      <c r="IM128">
        <v>0</v>
      </c>
      <c r="IN128">
        <v>0</v>
      </c>
      <c r="IO128">
        <v>0</v>
      </c>
      <c r="IP128">
        <v>0</v>
      </c>
      <c r="IQ128">
        <v>0</v>
      </c>
      <c r="IR128">
        <v>0</v>
      </c>
      <c r="IS128">
        <v>0</v>
      </c>
      <c r="IT128">
        <v>0</v>
      </c>
      <c r="IU128">
        <v>0</v>
      </c>
      <c r="IV128">
        <v>0</v>
      </c>
      <c r="IW128">
        <v>0</v>
      </c>
      <c r="IX128">
        <v>0</v>
      </c>
      <c r="IY128">
        <v>0</v>
      </c>
      <c r="IZ128">
        <v>0</v>
      </c>
      <c r="JA128">
        <v>0</v>
      </c>
      <c r="JB128">
        <v>0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0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0</v>
      </c>
      <c r="JT128">
        <v>0</v>
      </c>
      <c r="JU128">
        <v>0</v>
      </c>
      <c r="JV128">
        <v>0</v>
      </c>
      <c r="JW128">
        <v>0</v>
      </c>
      <c r="JX128">
        <v>0</v>
      </c>
      <c r="JY128">
        <v>0</v>
      </c>
      <c r="JZ128">
        <v>0</v>
      </c>
      <c r="KA128">
        <v>0</v>
      </c>
      <c r="KB128">
        <v>0</v>
      </c>
      <c r="KC128">
        <v>0</v>
      </c>
      <c r="KD128">
        <v>0</v>
      </c>
      <c r="KE128">
        <v>0</v>
      </c>
      <c r="KF128">
        <v>0</v>
      </c>
      <c r="KG128">
        <v>0</v>
      </c>
      <c r="KH128">
        <v>0</v>
      </c>
      <c r="KI128">
        <v>0</v>
      </c>
      <c r="KJ128">
        <v>0</v>
      </c>
      <c r="KK128">
        <v>0</v>
      </c>
    </row>
    <row r="129" spans="1:297" x14ac:dyDescent="0.25">
      <c r="A129" t="s">
        <v>380</v>
      </c>
      <c r="C129" t="s">
        <v>2598</v>
      </c>
      <c r="D129" s="7" t="s">
        <v>2574</v>
      </c>
      <c r="E129" t="s">
        <v>2541</v>
      </c>
      <c r="F129" t="s">
        <v>2337</v>
      </c>
      <c r="G129" t="s">
        <v>2573</v>
      </c>
      <c r="H129" t="s">
        <v>2335</v>
      </c>
      <c r="I129">
        <v>1.5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0.18</v>
      </c>
      <c r="R129">
        <v>0.7</v>
      </c>
      <c r="S129">
        <v>0.92</v>
      </c>
      <c r="T129">
        <v>0.91</v>
      </c>
      <c r="U129">
        <v>0.89</v>
      </c>
      <c r="V129">
        <v>0.88</v>
      </c>
      <c r="W129">
        <v>0.88</v>
      </c>
      <c r="X129">
        <v>0.8</v>
      </c>
      <c r="Y129">
        <v>0.57999999999999996</v>
      </c>
      <c r="Z129">
        <v>0.1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0.01</v>
      </c>
      <c r="AO129">
        <v>0.39</v>
      </c>
      <c r="AP129">
        <v>0.95</v>
      </c>
      <c r="AQ129">
        <v>1.05</v>
      </c>
      <c r="AR129">
        <v>1.03</v>
      </c>
      <c r="AS129">
        <v>1.02</v>
      </c>
      <c r="AT129">
        <v>1.02</v>
      </c>
      <c r="AU129">
        <v>0.98</v>
      </c>
      <c r="AV129">
        <v>0.96</v>
      </c>
      <c r="AW129">
        <v>0.87</v>
      </c>
      <c r="AX129">
        <v>0.37</v>
      </c>
      <c r="AY129">
        <v>0.01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0.26</v>
      </c>
      <c r="BN129">
        <v>0.89</v>
      </c>
      <c r="BO129">
        <v>1.0900000000000001</v>
      </c>
      <c r="BP129">
        <v>1.1000000000000001</v>
      </c>
      <c r="BQ129">
        <v>1.08</v>
      </c>
      <c r="BR129">
        <v>1.06</v>
      </c>
      <c r="BS129">
        <v>1.06</v>
      </c>
      <c r="BT129">
        <v>1.01</v>
      </c>
      <c r="BU129">
        <v>0.93</v>
      </c>
      <c r="BV129">
        <v>0.69</v>
      </c>
      <c r="BW129">
        <v>0.26</v>
      </c>
      <c r="BX129">
        <v>0.04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0.05</v>
      </c>
      <c r="CK129">
        <v>0.55000000000000004</v>
      </c>
      <c r="CL129">
        <v>1.07</v>
      </c>
      <c r="CM129">
        <v>1.1499999999999999</v>
      </c>
      <c r="CN129">
        <v>1.2</v>
      </c>
      <c r="CO129">
        <v>1.19</v>
      </c>
      <c r="CP129">
        <v>1.2</v>
      </c>
      <c r="CQ129">
        <v>1.19</v>
      </c>
      <c r="CR129">
        <v>1.17</v>
      </c>
      <c r="CS129">
        <v>1.1299999999999999</v>
      </c>
      <c r="CT129">
        <v>1.07</v>
      </c>
      <c r="CU129">
        <v>0.86</v>
      </c>
      <c r="CV129">
        <v>0.27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0.22</v>
      </c>
      <c r="DI129">
        <v>0.82</v>
      </c>
      <c r="DJ129">
        <v>1.1299999999999999</v>
      </c>
      <c r="DK129">
        <v>1.22</v>
      </c>
      <c r="DL129">
        <v>1.26</v>
      </c>
      <c r="DM129">
        <v>1.27</v>
      </c>
      <c r="DN129">
        <v>1.28</v>
      </c>
      <c r="DO129">
        <v>1.27</v>
      </c>
      <c r="DP129">
        <v>1.25</v>
      </c>
      <c r="DQ129">
        <v>1.22</v>
      </c>
      <c r="DR129">
        <v>1.1599999999999999</v>
      </c>
      <c r="DS129">
        <v>1.02</v>
      </c>
      <c r="DT129">
        <v>0.49</v>
      </c>
      <c r="DU129">
        <v>0.04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0.27</v>
      </c>
      <c r="EG129">
        <v>0.83</v>
      </c>
      <c r="EH129">
        <v>1.1100000000000001</v>
      </c>
      <c r="EI129">
        <v>1.21</v>
      </c>
      <c r="EJ129">
        <v>1.27</v>
      </c>
      <c r="EK129">
        <v>1.29</v>
      </c>
      <c r="EL129">
        <v>1.28</v>
      </c>
      <c r="EM129">
        <v>1.28</v>
      </c>
      <c r="EN129">
        <v>1.26</v>
      </c>
      <c r="EO129">
        <v>1.23</v>
      </c>
      <c r="EP129">
        <v>1.18</v>
      </c>
      <c r="EQ129">
        <v>1.06</v>
      </c>
      <c r="ER129">
        <v>0.64</v>
      </c>
      <c r="ES129">
        <v>0.1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0.12</v>
      </c>
      <c r="FE129">
        <v>0.64</v>
      </c>
      <c r="FF129">
        <v>1.03</v>
      </c>
      <c r="FG129">
        <v>1.18</v>
      </c>
      <c r="FH129">
        <v>1.25</v>
      </c>
      <c r="FI129">
        <v>1.27</v>
      </c>
      <c r="FJ129">
        <v>1.26</v>
      </c>
      <c r="FK129">
        <v>1.24</v>
      </c>
      <c r="FL129">
        <v>1.23</v>
      </c>
      <c r="FM129">
        <v>1.2</v>
      </c>
      <c r="FN129">
        <v>1.1399999999999999</v>
      </c>
      <c r="FO129">
        <v>0.99</v>
      </c>
      <c r="FP129">
        <v>0.56999999999999995</v>
      </c>
      <c r="FQ129">
        <v>0.08</v>
      </c>
      <c r="FR129">
        <v>0</v>
      </c>
      <c r="FS129">
        <v>0</v>
      </c>
      <c r="FT129">
        <v>0</v>
      </c>
      <c r="FU129">
        <v>0</v>
      </c>
      <c r="FV129">
        <v>0</v>
      </c>
      <c r="FW129">
        <v>0</v>
      </c>
      <c r="FX129">
        <v>0</v>
      </c>
      <c r="FY129">
        <v>0</v>
      </c>
      <c r="FZ129">
        <v>0</v>
      </c>
      <c r="GA129">
        <v>0</v>
      </c>
      <c r="GB129">
        <v>0.05</v>
      </c>
      <c r="GC129">
        <v>0.51</v>
      </c>
      <c r="GD129">
        <v>1.01</v>
      </c>
      <c r="GE129">
        <v>1.18</v>
      </c>
      <c r="GF129">
        <v>1.25</v>
      </c>
      <c r="GG129">
        <v>1.28</v>
      </c>
      <c r="GH129">
        <v>1.28</v>
      </c>
      <c r="GI129">
        <v>1.25</v>
      </c>
      <c r="GJ129">
        <v>1.19</v>
      </c>
      <c r="GK129">
        <v>1.1599999999999999</v>
      </c>
      <c r="GL129">
        <v>1.07</v>
      </c>
      <c r="GM129">
        <v>0.85</v>
      </c>
      <c r="GN129">
        <v>0.3</v>
      </c>
      <c r="GO129">
        <v>0.01</v>
      </c>
      <c r="GP129">
        <v>0</v>
      </c>
      <c r="GQ129">
        <v>0</v>
      </c>
      <c r="GR129">
        <v>0</v>
      </c>
      <c r="GS129">
        <v>0</v>
      </c>
      <c r="GT129">
        <v>0</v>
      </c>
      <c r="GU129">
        <v>0</v>
      </c>
      <c r="GV129">
        <v>0</v>
      </c>
      <c r="GW129">
        <v>0</v>
      </c>
      <c r="GX129">
        <v>0</v>
      </c>
      <c r="GY129">
        <v>0</v>
      </c>
      <c r="GZ129">
        <v>0.01</v>
      </c>
      <c r="HA129">
        <v>0.34</v>
      </c>
      <c r="HB129">
        <v>0.88</v>
      </c>
      <c r="HC129">
        <v>1.08</v>
      </c>
      <c r="HD129">
        <v>1.1599999999999999</v>
      </c>
      <c r="HE129">
        <v>1.18</v>
      </c>
      <c r="HF129">
        <v>1.2</v>
      </c>
      <c r="HG129">
        <v>1.18</v>
      </c>
      <c r="HH129">
        <v>1.1399999999999999</v>
      </c>
      <c r="HI129">
        <v>1.07</v>
      </c>
      <c r="HJ129">
        <v>0.97</v>
      </c>
      <c r="HK129">
        <v>0.51</v>
      </c>
      <c r="HL129">
        <v>0.05</v>
      </c>
      <c r="HM129">
        <v>0</v>
      </c>
      <c r="HN129">
        <v>0</v>
      </c>
      <c r="HO129">
        <v>0</v>
      </c>
      <c r="HP129">
        <v>0</v>
      </c>
      <c r="HQ129">
        <v>0</v>
      </c>
      <c r="HR129">
        <v>0</v>
      </c>
      <c r="HS129">
        <v>0</v>
      </c>
      <c r="HT129">
        <v>0</v>
      </c>
      <c r="HU129">
        <v>0</v>
      </c>
      <c r="HV129">
        <v>0</v>
      </c>
      <c r="HW129">
        <v>0</v>
      </c>
      <c r="HX129">
        <v>0</v>
      </c>
      <c r="HY129">
        <v>0.15</v>
      </c>
      <c r="HZ129">
        <v>0.74</v>
      </c>
      <c r="IA129">
        <v>0.99</v>
      </c>
      <c r="IB129">
        <v>1.04</v>
      </c>
      <c r="IC129">
        <v>1.06</v>
      </c>
      <c r="ID129">
        <v>1.05</v>
      </c>
      <c r="IE129">
        <v>1.04</v>
      </c>
      <c r="IF129">
        <v>1.06</v>
      </c>
      <c r="IG129">
        <v>0.99</v>
      </c>
      <c r="IH129">
        <v>0.75</v>
      </c>
      <c r="II129">
        <v>0.16</v>
      </c>
      <c r="IJ129">
        <v>0</v>
      </c>
      <c r="IK129">
        <v>0</v>
      </c>
      <c r="IL129">
        <v>0</v>
      </c>
      <c r="IM129">
        <v>0</v>
      </c>
      <c r="IN129">
        <v>0</v>
      </c>
      <c r="IO129">
        <v>0</v>
      </c>
      <c r="IP129">
        <v>0</v>
      </c>
      <c r="IQ129">
        <v>0</v>
      </c>
      <c r="IR129">
        <v>0</v>
      </c>
      <c r="IS129">
        <v>0</v>
      </c>
      <c r="IT129">
        <v>0</v>
      </c>
      <c r="IU129">
        <v>0</v>
      </c>
      <c r="IV129">
        <v>0.02</v>
      </c>
      <c r="IW129">
        <v>0.42</v>
      </c>
      <c r="IX129">
        <v>0.88</v>
      </c>
      <c r="IY129">
        <v>0.98</v>
      </c>
      <c r="IZ129">
        <v>0.97</v>
      </c>
      <c r="JA129">
        <v>0.94</v>
      </c>
      <c r="JB129">
        <v>0.95</v>
      </c>
      <c r="JC129">
        <v>0.95</v>
      </c>
      <c r="JD129">
        <v>0.87</v>
      </c>
      <c r="JE129">
        <v>0.51</v>
      </c>
      <c r="JF129">
        <v>0.05</v>
      </c>
      <c r="JG129">
        <v>0</v>
      </c>
      <c r="JH129">
        <v>0</v>
      </c>
      <c r="JI129">
        <v>0</v>
      </c>
      <c r="JJ129">
        <v>0</v>
      </c>
      <c r="JK129">
        <v>0</v>
      </c>
      <c r="JL129">
        <v>0</v>
      </c>
      <c r="JM129">
        <v>0</v>
      </c>
      <c r="JN129">
        <v>0</v>
      </c>
      <c r="JO129">
        <v>0</v>
      </c>
      <c r="JP129">
        <v>0</v>
      </c>
      <c r="JQ129">
        <v>0</v>
      </c>
      <c r="JR129">
        <v>0</v>
      </c>
      <c r="JS129">
        <v>0</v>
      </c>
      <c r="JT129">
        <v>0</v>
      </c>
      <c r="JU129">
        <v>0.2</v>
      </c>
      <c r="JV129">
        <v>0.63</v>
      </c>
      <c r="JW129">
        <v>0.78</v>
      </c>
      <c r="JX129">
        <v>0.77</v>
      </c>
      <c r="JY129">
        <v>0.74</v>
      </c>
      <c r="JZ129">
        <v>0.77</v>
      </c>
      <c r="KA129">
        <v>0.76</v>
      </c>
      <c r="KB129">
        <v>0.7</v>
      </c>
      <c r="KC129">
        <v>0.38</v>
      </c>
      <c r="KD129">
        <v>0.03</v>
      </c>
      <c r="KE129">
        <v>0</v>
      </c>
      <c r="KF129">
        <v>0</v>
      </c>
      <c r="KG129">
        <v>0</v>
      </c>
      <c r="KH129">
        <v>0</v>
      </c>
      <c r="KI129">
        <v>0</v>
      </c>
      <c r="KJ129">
        <v>0</v>
      </c>
      <c r="KK129">
        <v>0</v>
      </c>
    </row>
    <row r="130" spans="1:297" x14ac:dyDescent="0.25">
      <c r="A130" t="s">
        <v>381</v>
      </c>
      <c r="C130" t="s">
        <v>2598</v>
      </c>
      <c r="D130" s="7" t="s">
        <v>2574</v>
      </c>
      <c r="E130" t="s">
        <v>2541</v>
      </c>
      <c r="F130" t="s">
        <v>2337</v>
      </c>
      <c r="G130" t="s">
        <v>2573</v>
      </c>
      <c r="H130" t="s">
        <v>2335</v>
      </c>
      <c r="I130">
        <v>1.75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0.21</v>
      </c>
      <c r="R130">
        <v>0.82</v>
      </c>
      <c r="S130">
        <v>1.07</v>
      </c>
      <c r="T130">
        <v>1.06</v>
      </c>
      <c r="U130">
        <v>1.04</v>
      </c>
      <c r="V130">
        <v>1.03</v>
      </c>
      <c r="W130">
        <v>1.03</v>
      </c>
      <c r="X130">
        <v>0.93</v>
      </c>
      <c r="Y130">
        <v>0.67</v>
      </c>
      <c r="Z130">
        <v>0.11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0.01</v>
      </c>
      <c r="AO130">
        <v>0.46</v>
      </c>
      <c r="AP130">
        <v>1.1100000000000001</v>
      </c>
      <c r="AQ130">
        <v>1.23</v>
      </c>
      <c r="AR130">
        <v>1.2</v>
      </c>
      <c r="AS130">
        <v>1.19</v>
      </c>
      <c r="AT130">
        <v>1.19</v>
      </c>
      <c r="AU130">
        <v>1.1399999999999999</v>
      </c>
      <c r="AV130">
        <v>1.1200000000000001</v>
      </c>
      <c r="AW130">
        <v>1.01</v>
      </c>
      <c r="AX130">
        <v>0.43</v>
      </c>
      <c r="AY130">
        <v>0.02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0.3</v>
      </c>
      <c r="BN130">
        <v>1.04</v>
      </c>
      <c r="BO130">
        <v>1.28</v>
      </c>
      <c r="BP130">
        <v>1.28</v>
      </c>
      <c r="BQ130">
        <v>1.26</v>
      </c>
      <c r="BR130">
        <v>1.24</v>
      </c>
      <c r="BS130">
        <v>1.24</v>
      </c>
      <c r="BT130">
        <v>1.17</v>
      </c>
      <c r="BU130">
        <v>1.08</v>
      </c>
      <c r="BV130">
        <v>0.81</v>
      </c>
      <c r="BW130">
        <v>0.3</v>
      </c>
      <c r="BX130">
        <v>0.05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0.05</v>
      </c>
      <c r="CK130">
        <v>0.64</v>
      </c>
      <c r="CL130">
        <v>1.25</v>
      </c>
      <c r="CM130">
        <v>1.34</v>
      </c>
      <c r="CN130">
        <v>1.4</v>
      </c>
      <c r="CO130">
        <v>1.39</v>
      </c>
      <c r="CP130">
        <v>1.4</v>
      </c>
      <c r="CQ130">
        <v>1.39</v>
      </c>
      <c r="CR130">
        <v>1.37</v>
      </c>
      <c r="CS130">
        <v>1.32</v>
      </c>
      <c r="CT130">
        <v>1.24</v>
      </c>
      <c r="CU130">
        <v>1.01</v>
      </c>
      <c r="CV130">
        <v>0.32</v>
      </c>
      <c r="CW130">
        <v>0.01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0.26</v>
      </c>
      <c r="DI130">
        <v>0.96</v>
      </c>
      <c r="DJ130">
        <v>1.32</v>
      </c>
      <c r="DK130">
        <v>1.43</v>
      </c>
      <c r="DL130">
        <v>1.47</v>
      </c>
      <c r="DM130">
        <v>1.48</v>
      </c>
      <c r="DN130">
        <v>1.49</v>
      </c>
      <c r="DO130">
        <v>1.48</v>
      </c>
      <c r="DP130">
        <v>1.46</v>
      </c>
      <c r="DQ130">
        <v>1.42</v>
      </c>
      <c r="DR130">
        <v>1.36</v>
      </c>
      <c r="DS130">
        <v>1.19</v>
      </c>
      <c r="DT130">
        <v>0.56999999999999995</v>
      </c>
      <c r="DU130">
        <v>0.05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0.32</v>
      </c>
      <c r="EG130">
        <v>0.97</v>
      </c>
      <c r="EH130">
        <v>1.3</v>
      </c>
      <c r="EI130">
        <v>1.41</v>
      </c>
      <c r="EJ130">
        <v>1.48</v>
      </c>
      <c r="EK130">
        <v>1.51</v>
      </c>
      <c r="EL130">
        <v>1.5</v>
      </c>
      <c r="EM130">
        <v>1.5</v>
      </c>
      <c r="EN130">
        <v>1.47</v>
      </c>
      <c r="EO130">
        <v>1.43</v>
      </c>
      <c r="EP130">
        <v>1.37</v>
      </c>
      <c r="EQ130">
        <v>1.24</v>
      </c>
      <c r="ER130">
        <v>0.74</v>
      </c>
      <c r="ES130">
        <v>0.12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0</v>
      </c>
      <c r="FA130">
        <v>0</v>
      </c>
      <c r="FB130">
        <v>0</v>
      </c>
      <c r="FC130">
        <v>0</v>
      </c>
      <c r="FD130">
        <v>0.14000000000000001</v>
      </c>
      <c r="FE130">
        <v>0.75</v>
      </c>
      <c r="FF130">
        <v>1.2</v>
      </c>
      <c r="FG130">
        <v>1.38</v>
      </c>
      <c r="FH130">
        <v>1.45</v>
      </c>
      <c r="FI130">
        <v>1.48</v>
      </c>
      <c r="FJ130">
        <v>1.47</v>
      </c>
      <c r="FK130">
        <v>1.45</v>
      </c>
      <c r="FL130">
        <v>1.44</v>
      </c>
      <c r="FM130">
        <v>1.4</v>
      </c>
      <c r="FN130">
        <v>1.33</v>
      </c>
      <c r="FO130">
        <v>1.1499999999999999</v>
      </c>
      <c r="FP130">
        <v>0.66</v>
      </c>
      <c r="FQ130">
        <v>0.1</v>
      </c>
      <c r="FR130">
        <v>0</v>
      </c>
      <c r="FS130">
        <v>0</v>
      </c>
      <c r="FT130">
        <v>0</v>
      </c>
      <c r="FU130">
        <v>0</v>
      </c>
      <c r="FV130">
        <v>0</v>
      </c>
      <c r="FW130">
        <v>0</v>
      </c>
      <c r="FX130">
        <v>0</v>
      </c>
      <c r="FY130">
        <v>0</v>
      </c>
      <c r="FZ130">
        <v>0</v>
      </c>
      <c r="GA130">
        <v>0</v>
      </c>
      <c r="GB130">
        <v>0.05</v>
      </c>
      <c r="GC130">
        <v>0.6</v>
      </c>
      <c r="GD130">
        <v>1.18</v>
      </c>
      <c r="GE130">
        <v>1.38</v>
      </c>
      <c r="GF130">
        <v>1.45</v>
      </c>
      <c r="GG130">
        <v>1.49</v>
      </c>
      <c r="GH130">
        <v>1.5</v>
      </c>
      <c r="GI130">
        <v>1.46</v>
      </c>
      <c r="GJ130">
        <v>1.39</v>
      </c>
      <c r="GK130">
        <v>1.36</v>
      </c>
      <c r="GL130">
        <v>1.25</v>
      </c>
      <c r="GM130">
        <v>0.99</v>
      </c>
      <c r="GN130">
        <v>0.36</v>
      </c>
      <c r="GO130">
        <v>0.01</v>
      </c>
      <c r="GP130">
        <v>0</v>
      </c>
      <c r="GQ130">
        <v>0</v>
      </c>
      <c r="GR130">
        <v>0</v>
      </c>
      <c r="GS130">
        <v>0</v>
      </c>
      <c r="GT130">
        <v>0</v>
      </c>
      <c r="GU130">
        <v>0</v>
      </c>
      <c r="GV130">
        <v>0</v>
      </c>
      <c r="GW130">
        <v>0</v>
      </c>
      <c r="GX130">
        <v>0</v>
      </c>
      <c r="GY130">
        <v>0</v>
      </c>
      <c r="GZ130">
        <v>0.01</v>
      </c>
      <c r="HA130">
        <v>0.4</v>
      </c>
      <c r="HB130">
        <v>1.02</v>
      </c>
      <c r="HC130">
        <v>1.26</v>
      </c>
      <c r="HD130">
        <v>1.35</v>
      </c>
      <c r="HE130">
        <v>1.38</v>
      </c>
      <c r="HF130">
        <v>1.4</v>
      </c>
      <c r="HG130">
        <v>1.37</v>
      </c>
      <c r="HH130">
        <v>1.33</v>
      </c>
      <c r="HI130">
        <v>1.25</v>
      </c>
      <c r="HJ130">
        <v>1.1299999999999999</v>
      </c>
      <c r="HK130">
        <v>0.6</v>
      </c>
      <c r="HL130">
        <v>0.05</v>
      </c>
      <c r="HM130">
        <v>0</v>
      </c>
      <c r="HN130">
        <v>0</v>
      </c>
      <c r="HO130">
        <v>0</v>
      </c>
      <c r="HP130">
        <v>0</v>
      </c>
      <c r="HQ130">
        <v>0</v>
      </c>
      <c r="HR130">
        <v>0</v>
      </c>
      <c r="HS130">
        <v>0</v>
      </c>
      <c r="HT130">
        <v>0</v>
      </c>
      <c r="HU130">
        <v>0</v>
      </c>
      <c r="HV130">
        <v>0</v>
      </c>
      <c r="HW130">
        <v>0</v>
      </c>
      <c r="HX130">
        <v>0</v>
      </c>
      <c r="HY130">
        <v>0.17</v>
      </c>
      <c r="HZ130">
        <v>0.86</v>
      </c>
      <c r="IA130">
        <v>1.1499999999999999</v>
      </c>
      <c r="IB130">
        <v>1.21</v>
      </c>
      <c r="IC130">
        <v>1.23</v>
      </c>
      <c r="ID130">
        <v>1.23</v>
      </c>
      <c r="IE130">
        <v>1.22</v>
      </c>
      <c r="IF130">
        <v>1.23</v>
      </c>
      <c r="IG130">
        <v>1.1499999999999999</v>
      </c>
      <c r="IH130">
        <v>0.87</v>
      </c>
      <c r="II130">
        <v>0.19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0</v>
      </c>
      <c r="IP130">
        <v>0</v>
      </c>
      <c r="IQ130">
        <v>0</v>
      </c>
      <c r="IR130">
        <v>0</v>
      </c>
      <c r="IS130">
        <v>0</v>
      </c>
      <c r="IT130">
        <v>0</v>
      </c>
      <c r="IU130">
        <v>0</v>
      </c>
      <c r="IV130">
        <v>0.03</v>
      </c>
      <c r="IW130">
        <v>0.49</v>
      </c>
      <c r="IX130">
        <v>1.02</v>
      </c>
      <c r="IY130">
        <v>1.1499999999999999</v>
      </c>
      <c r="IZ130">
        <v>1.1299999999999999</v>
      </c>
      <c r="JA130">
        <v>1.0900000000000001</v>
      </c>
      <c r="JB130">
        <v>1.1100000000000001</v>
      </c>
      <c r="JC130">
        <v>1.1100000000000001</v>
      </c>
      <c r="JD130">
        <v>1.02</v>
      </c>
      <c r="JE130">
        <v>0.6</v>
      </c>
      <c r="JF130">
        <v>0.06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0</v>
      </c>
      <c r="JO130">
        <v>0</v>
      </c>
      <c r="JP130">
        <v>0</v>
      </c>
      <c r="JQ130">
        <v>0</v>
      </c>
      <c r="JR130">
        <v>0</v>
      </c>
      <c r="JS130">
        <v>0</v>
      </c>
      <c r="JT130">
        <v>0</v>
      </c>
      <c r="JU130">
        <v>0.23</v>
      </c>
      <c r="JV130">
        <v>0.73</v>
      </c>
      <c r="JW130">
        <v>0.91</v>
      </c>
      <c r="JX130">
        <v>0.9</v>
      </c>
      <c r="JY130">
        <v>0.87</v>
      </c>
      <c r="JZ130">
        <v>0.9</v>
      </c>
      <c r="KA130">
        <v>0.89</v>
      </c>
      <c r="KB130">
        <v>0.82</v>
      </c>
      <c r="KC130">
        <v>0.45</v>
      </c>
      <c r="KD130">
        <v>0.04</v>
      </c>
      <c r="KE130">
        <v>0</v>
      </c>
      <c r="KF130">
        <v>0</v>
      </c>
      <c r="KG130">
        <v>0</v>
      </c>
      <c r="KH130">
        <v>0</v>
      </c>
      <c r="KI130">
        <v>0</v>
      </c>
      <c r="KJ130">
        <v>0</v>
      </c>
      <c r="KK130">
        <v>0</v>
      </c>
    </row>
    <row r="131" spans="1:297" x14ac:dyDescent="0.25">
      <c r="A131" t="s">
        <v>382</v>
      </c>
      <c r="C131" t="s">
        <v>2598</v>
      </c>
      <c r="D131" s="7" t="s">
        <v>2574</v>
      </c>
      <c r="E131" t="s">
        <v>2541</v>
      </c>
      <c r="F131" t="s">
        <v>2337</v>
      </c>
      <c r="G131" t="s">
        <v>2573</v>
      </c>
      <c r="H131" t="s">
        <v>2335</v>
      </c>
      <c r="I131">
        <v>1.25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0.15</v>
      </c>
      <c r="R131">
        <v>0.59</v>
      </c>
      <c r="S131">
        <v>0.76</v>
      </c>
      <c r="T131">
        <v>0.76</v>
      </c>
      <c r="U131">
        <v>0.74</v>
      </c>
      <c r="V131">
        <v>0.73</v>
      </c>
      <c r="W131">
        <v>0.74</v>
      </c>
      <c r="X131">
        <v>0.67</v>
      </c>
      <c r="Y131">
        <v>0.48</v>
      </c>
      <c r="Z131">
        <v>0.08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0.01</v>
      </c>
      <c r="AO131">
        <v>0.33</v>
      </c>
      <c r="AP131">
        <v>0.8</v>
      </c>
      <c r="AQ131">
        <v>0.88</v>
      </c>
      <c r="AR131">
        <v>0.86</v>
      </c>
      <c r="AS131">
        <v>0.85</v>
      </c>
      <c r="AT131">
        <v>0.85</v>
      </c>
      <c r="AU131">
        <v>0.82</v>
      </c>
      <c r="AV131">
        <v>0.8</v>
      </c>
      <c r="AW131">
        <v>0.72</v>
      </c>
      <c r="AX131">
        <v>0.31</v>
      </c>
      <c r="AY131">
        <v>0.01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0.21</v>
      </c>
      <c r="BN131">
        <v>0.74</v>
      </c>
      <c r="BO131">
        <v>0.91</v>
      </c>
      <c r="BP131">
        <v>0.92</v>
      </c>
      <c r="BQ131">
        <v>0.9</v>
      </c>
      <c r="BR131">
        <v>0.89</v>
      </c>
      <c r="BS131">
        <v>0.88</v>
      </c>
      <c r="BT131">
        <v>0.84</v>
      </c>
      <c r="BU131">
        <v>0.77</v>
      </c>
      <c r="BV131">
        <v>0.57999999999999996</v>
      </c>
      <c r="BW131">
        <v>0.22</v>
      </c>
      <c r="BX131">
        <v>0.04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0.04</v>
      </c>
      <c r="CK131">
        <v>0.46</v>
      </c>
      <c r="CL131">
        <v>0.89</v>
      </c>
      <c r="CM131">
        <v>0.96</v>
      </c>
      <c r="CN131">
        <v>1</v>
      </c>
      <c r="CO131">
        <v>0.99</v>
      </c>
      <c r="CP131">
        <v>1</v>
      </c>
      <c r="CQ131">
        <v>0.99</v>
      </c>
      <c r="CR131">
        <v>0.98</v>
      </c>
      <c r="CS131">
        <v>0.94</v>
      </c>
      <c r="CT131">
        <v>0.89</v>
      </c>
      <c r="CU131">
        <v>0.72</v>
      </c>
      <c r="CV131">
        <v>0.23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0.19</v>
      </c>
      <c r="DI131">
        <v>0.68</v>
      </c>
      <c r="DJ131">
        <v>0.94</v>
      </c>
      <c r="DK131">
        <v>1.02</v>
      </c>
      <c r="DL131">
        <v>1.05</v>
      </c>
      <c r="DM131">
        <v>1.06</v>
      </c>
      <c r="DN131">
        <v>1.06</v>
      </c>
      <c r="DO131">
        <v>1.06</v>
      </c>
      <c r="DP131">
        <v>1.04</v>
      </c>
      <c r="DQ131">
        <v>1.02</v>
      </c>
      <c r="DR131">
        <v>0.97</v>
      </c>
      <c r="DS131">
        <v>0.85</v>
      </c>
      <c r="DT131">
        <v>0.41</v>
      </c>
      <c r="DU131">
        <v>0.03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0.23</v>
      </c>
      <c r="EG131">
        <v>0.7</v>
      </c>
      <c r="EH131">
        <v>0.93</v>
      </c>
      <c r="EI131">
        <v>1.01</v>
      </c>
      <c r="EJ131">
        <v>1.06</v>
      </c>
      <c r="EK131">
        <v>1.08</v>
      </c>
      <c r="EL131">
        <v>1.07</v>
      </c>
      <c r="EM131">
        <v>1.07</v>
      </c>
      <c r="EN131">
        <v>1.05</v>
      </c>
      <c r="EO131">
        <v>1.02</v>
      </c>
      <c r="EP131">
        <v>0.98</v>
      </c>
      <c r="EQ131">
        <v>0.89</v>
      </c>
      <c r="ER131">
        <v>0.53</v>
      </c>
      <c r="ES131">
        <v>0.09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0.1</v>
      </c>
      <c r="FE131">
        <v>0.53</v>
      </c>
      <c r="FF131">
        <v>0.86</v>
      </c>
      <c r="FG131">
        <v>0.99</v>
      </c>
      <c r="FH131">
        <v>1.04</v>
      </c>
      <c r="FI131">
        <v>1.06</v>
      </c>
      <c r="FJ131">
        <v>1.05</v>
      </c>
      <c r="FK131">
        <v>1.04</v>
      </c>
      <c r="FL131">
        <v>1.03</v>
      </c>
      <c r="FM131">
        <v>1</v>
      </c>
      <c r="FN131">
        <v>0.95</v>
      </c>
      <c r="FO131">
        <v>0.82</v>
      </c>
      <c r="FP131">
        <v>0.47</v>
      </c>
      <c r="FQ131">
        <v>7.0000000000000007E-2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0.04</v>
      </c>
      <c r="GC131">
        <v>0.43</v>
      </c>
      <c r="GD131">
        <v>0.84</v>
      </c>
      <c r="GE131">
        <v>0.99</v>
      </c>
      <c r="GF131">
        <v>1.04</v>
      </c>
      <c r="GG131">
        <v>1.06</v>
      </c>
      <c r="GH131">
        <v>1.07</v>
      </c>
      <c r="GI131">
        <v>1.04</v>
      </c>
      <c r="GJ131">
        <v>0.99</v>
      </c>
      <c r="GK131">
        <v>0.97</v>
      </c>
      <c r="GL131">
        <v>0.89</v>
      </c>
      <c r="GM131">
        <v>0.71</v>
      </c>
      <c r="GN131">
        <v>0.25</v>
      </c>
      <c r="GO131">
        <v>0.01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0</v>
      </c>
      <c r="GX131">
        <v>0</v>
      </c>
      <c r="GY131">
        <v>0</v>
      </c>
      <c r="GZ131">
        <v>0.01</v>
      </c>
      <c r="HA131">
        <v>0.28999999999999998</v>
      </c>
      <c r="HB131">
        <v>0.73</v>
      </c>
      <c r="HC131">
        <v>0.9</v>
      </c>
      <c r="HD131">
        <v>0.96</v>
      </c>
      <c r="HE131">
        <v>0.98</v>
      </c>
      <c r="HF131">
        <v>1</v>
      </c>
      <c r="HG131">
        <v>0.98</v>
      </c>
      <c r="HH131">
        <v>0.95</v>
      </c>
      <c r="HI131">
        <v>0.89</v>
      </c>
      <c r="HJ131">
        <v>0.81</v>
      </c>
      <c r="HK131">
        <v>0.43</v>
      </c>
      <c r="HL131">
        <v>0.04</v>
      </c>
      <c r="HM131">
        <v>0</v>
      </c>
      <c r="HN131">
        <v>0</v>
      </c>
      <c r="HO131">
        <v>0</v>
      </c>
      <c r="HP131">
        <v>0</v>
      </c>
      <c r="HQ131">
        <v>0</v>
      </c>
      <c r="HR131">
        <v>0</v>
      </c>
      <c r="HS131">
        <v>0</v>
      </c>
      <c r="HT131">
        <v>0</v>
      </c>
      <c r="HU131">
        <v>0</v>
      </c>
      <c r="HV131">
        <v>0</v>
      </c>
      <c r="HW131">
        <v>0</v>
      </c>
      <c r="HX131">
        <v>0</v>
      </c>
      <c r="HY131">
        <v>0.12</v>
      </c>
      <c r="HZ131">
        <v>0.62</v>
      </c>
      <c r="IA131">
        <v>0.82</v>
      </c>
      <c r="IB131">
        <v>0.87</v>
      </c>
      <c r="IC131">
        <v>0.88</v>
      </c>
      <c r="ID131">
        <v>0.88</v>
      </c>
      <c r="IE131">
        <v>0.87</v>
      </c>
      <c r="IF131">
        <v>0.88</v>
      </c>
      <c r="IG131">
        <v>0.82</v>
      </c>
      <c r="IH131">
        <v>0.62</v>
      </c>
      <c r="II131">
        <v>0.14000000000000001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0.02</v>
      </c>
      <c r="IW131">
        <v>0.35</v>
      </c>
      <c r="IX131">
        <v>0.73</v>
      </c>
      <c r="IY131">
        <v>0.82</v>
      </c>
      <c r="IZ131">
        <v>0.8</v>
      </c>
      <c r="JA131">
        <v>0.78</v>
      </c>
      <c r="JB131">
        <v>0.79</v>
      </c>
      <c r="JC131">
        <v>0.79</v>
      </c>
      <c r="JD131">
        <v>0.73</v>
      </c>
      <c r="JE131">
        <v>0.43</v>
      </c>
      <c r="JF131">
        <v>0.04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</v>
      </c>
      <c r="JM131">
        <v>0</v>
      </c>
      <c r="JN131">
        <v>0</v>
      </c>
      <c r="JO131">
        <v>0</v>
      </c>
      <c r="JP131">
        <v>0</v>
      </c>
      <c r="JQ131">
        <v>0</v>
      </c>
      <c r="JR131">
        <v>0</v>
      </c>
      <c r="JS131">
        <v>0</v>
      </c>
      <c r="JT131">
        <v>0</v>
      </c>
      <c r="JU131">
        <v>0.17</v>
      </c>
      <c r="JV131">
        <v>0.52</v>
      </c>
      <c r="JW131">
        <v>0.65</v>
      </c>
      <c r="JX131">
        <v>0.64</v>
      </c>
      <c r="JY131">
        <v>0.62</v>
      </c>
      <c r="JZ131">
        <v>0.64</v>
      </c>
      <c r="KA131">
        <v>0.63</v>
      </c>
      <c r="KB131">
        <v>0.57999999999999996</v>
      </c>
      <c r="KC131">
        <v>0.32</v>
      </c>
      <c r="KD131">
        <v>0.03</v>
      </c>
      <c r="KE131">
        <v>0</v>
      </c>
      <c r="KF131">
        <v>0</v>
      </c>
      <c r="KG131">
        <v>0</v>
      </c>
      <c r="KH131">
        <v>0</v>
      </c>
      <c r="KI131">
        <v>0</v>
      </c>
      <c r="KJ131">
        <v>0</v>
      </c>
      <c r="KK131">
        <v>0</v>
      </c>
    </row>
    <row r="132" spans="1:297" x14ac:dyDescent="0.25">
      <c r="A132" t="s">
        <v>383</v>
      </c>
      <c r="C132" t="s">
        <v>2598</v>
      </c>
      <c r="D132" s="7" t="s">
        <v>2574</v>
      </c>
      <c r="E132" t="s">
        <v>2541</v>
      </c>
      <c r="F132" t="s">
        <v>2337</v>
      </c>
      <c r="G132" t="s">
        <v>2573</v>
      </c>
      <c r="H132" t="s">
        <v>2335</v>
      </c>
      <c r="I132">
        <v>1.3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0.16</v>
      </c>
      <c r="R132">
        <v>0.61</v>
      </c>
      <c r="S132">
        <v>0.79</v>
      </c>
      <c r="T132">
        <v>0.79</v>
      </c>
      <c r="U132">
        <v>0.77</v>
      </c>
      <c r="V132">
        <v>0.76</v>
      </c>
      <c r="W132">
        <v>0.77</v>
      </c>
      <c r="X132">
        <v>0.69</v>
      </c>
      <c r="Y132">
        <v>0.5</v>
      </c>
      <c r="Z132">
        <v>0.08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0.01</v>
      </c>
      <c r="AO132">
        <v>0.34</v>
      </c>
      <c r="AP132">
        <v>0.83</v>
      </c>
      <c r="AQ132">
        <v>0.91</v>
      </c>
      <c r="AR132">
        <v>0.89</v>
      </c>
      <c r="AS132">
        <v>0.89</v>
      </c>
      <c r="AT132">
        <v>0.88</v>
      </c>
      <c r="AU132">
        <v>0.85</v>
      </c>
      <c r="AV132">
        <v>0.83</v>
      </c>
      <c r="AW132">
        <v>0.75</v>
      </c>
      <c r="AX132">
        <v>0.32</v>
      </c>
      <c r="AY132">
        <v>0.01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0.22</v>
      </c>
      <c r="BN132">
        <v>0.77</v>
      </c>
      <c r="BO132">
        <v>0.95</v>
      </c>
      <c r="BP132">
        <v>0.95</v>
      </c>
      <c r="BQ132">
        <v>0.93</v>
      </c>
      <c r="BR132">
        <v>0.92</v>
      </c>
      <c r="BS132">
        <v>0.92</v>
      </c>
      <c r="BT132">
        <v>0.87</v>
      </c>
      <c r="BU132">
        <v>0.8</v>
      </c>
      <c r="BV132">
        <v>0.6</v>
      </c>
      <c r="BW132">
        <v>0.23</v>
      </c>
      <c r="BX132">
        <v>0.04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0.04</v>
      </c>
      <c r="CK132">
        <v>0.47</v>
      </c>
      <c r="CL132">
        <v>0.93</v>
      </c>
      <c r="CM132">
        <v>1</v>
      </c>
      <c r="CN132">
        <v>1.04</v>
      </c>
      <c r="CO132">
        <v>1.03</v>
      </c>
      <c r="CP132">
        <v>1.04</v>
      </c>
      <c r="CQ132">
        <v>1.03</v>
      </c>
      <c r="CR132">
        <v>1.02</v>
      </c>
      <c r="CS132">
        <v>0.98</v>
      </c>
      <c r="CT132">
        <v>0.92</v>
      </c>
      <c r="CU132">
        <v>0.75</v>
      </c>
      <c r="CV132">
        <v>0.24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0.19</v>
      </c>
      <c r="DI132">
        <v>0.71</v>
      </c>
      <c r="DJ132">
        <v>0.98</v>
      </c>
      <c r="DK132">
        <v>1.06</v>
      </c>
      <c r="DL132">
        <v>1.0900000000000001</v>
      </c>
      <c r="DM132">
        <v>1.1000000000000001</v>
      </c>
      <c r="DN132">
        <v>1.1100000000000001</v>
      </c>
      <c r="DO132">
        <v>1.1000000000000001</v>
      </c>
      <c r="DP132">
        <v>1.08</v>
      </c>
      <c r="DQ132">
        <v>1.06</v>
      </c>
      <c r="DR132">
        <v>1.01</v>
      </c>
      <c r="DS132">
        <v>0.88</v>
      </c>
      <c r="DT132">
        <v>0.43</v>
      </c>
      <c r="DU132">
        <v>0.03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0.24</v>
      </c>
      <c r="EG132">
        <v>0.72</v>
      </c>
      <c r="EH132">
        <v>0.97</v>
      </c>
      <c r="EI132">
        <v>1.05</v>
      </c>
      <c r="EJ132">
        <v>1.1000000000000001</v>
      </c>
      <c r="EK132">
        <v>1.1200000000000001</v>
      </c>
      <c r="EL132">
        <v>1.1100000000000001</v>
      </c>
      <c r="EM132">
        <v>1.1100000000000001</v>
      </c>
      <c r="EN132">
        <v>1.0900000000000001</v>
      </c>
      <c r="EO132">
        <v>1.07</v>
      </c>
      <c r="EP132">
        <v>1.02</v>
      </c>
      <c r="EQ132">
        <v>0.92</v>
      </c>
      <c r="ER132">
        <v>0.55000000000000004</v>
      </c>
      <c r="ES132">
        <v>0.09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>
        <v>0.11</v>
      </c>
      <c r="FE132">
        <v>0.56000000000000005</v>
      </c>
      <c r="FF132">
        <v>0.89</v>
      </c>
      <c r="FG132">
        <v>1.02</v>
      </c>
      <c r="FH132">
        <v>1.08</v>
      </c>
      <c r="FI132">
        <v>1.1000000000000001</v>
      </c>
      <c r="FJ132">
        <v>1.0900000000000001</v>
      </c>
      <c r="FK132">
        <v>1.08</v>
      </c>
      <c r="FL132">
        <v>1.07</v>
      </c>
      <c r="FM132">
        <v>1.04</v>
      </c>
      <c r="FN132">
        <v>0.99</v>
      </c>
      <c r="FO132">
        <v>0.86</v>
      </c>
      <c r="FP132">
        <v>0.49</v>
      </c>
      <c r="FQ132">
        <v>7.0000000000000007E-2</v>
      </c>
      <c r="FR132">
        <v>0</v>
      </c>
      <c r="FS132">
        <v>0</v>
      </c>
      <c r="FT132">
        <v>0</v>
      </c>
      <c r="FU132">
        <v>0</v>
      </c>
      <c r="FV132">
        <v>0</v>
      </c>
      <c r="FW132">
        <v>0</v>
      </c>
      <c r="FX132">
        <v>0</v>
      </c>
      <c r="FY132">
        <v>0</v>
      </c>
      <c r="FZ132">
        <v>0</v>
      </c>
      <c r="GA132">
        <v>0</v>
      </c>
      <c r="GB132">
        <v>0.04</v>
      </c>
      <c r="GC132">
        <v>0.45</v>
      </c>
      <c r="GD132">
        <v>0.87</v>
      </c>
      <c r="GE132">
        <v>1.02</v>
      </c>
      <c r="GF132">
        <v>1.08</v>
      </c>
      <c r="GG132">
        <v>1.1100000000000001</v>
      </c>
      <c r="GH132">
        <v>1.1100000000000001</v>
      </c>
      <c r="GI132">
        <v>1.0900000000000001</v>
      </c>
      <c r="GJ132">
        <v>1.03</v>
      </c>
      <c r="GK132">
        <v>1.01</v>
      </c>
      <c r="GL132">
        <v>0.93</v>
      </c>
      <c r="GM132">
        <v>0.74</v>
      </c>
      <c r="GN132">
        <v>0.26</v>
      </c>
      <c r="GO132">
        <v>0.01</v>
      </c>
      <c r="GP132">
        <v>0</v>
      </c>
      <c r="GQ132">
        <v>0</v>
      </c>
      <c r="GR132">
        <v>0</v>
      </c>
      <c r="GS132">
        <v>0</v>
      </c>
      <c r="GT132">
        <v>0</v>
      </c>
      <c r="GU132">
        <v>0</v>
      </c>
      <c r="GV132">
        <v>0</v>
      </c>
      <c r="GW132">
        <v>0</v>
      </c>
      <c r="GX132">
        <v>0</v>
      </c>
      <c r="GY132">
        <v>0</v>
      </c>
      <c r="GZ132">
        <v>0.01</v>
      </c>
      <c r="HA132">
        <v>0.3</v>
      </c>
      <c r="HB132">
        <v>0.76</v>
      </c>
      <c r="HC132">
        <v>0.94</v>
      </c>
      <c r="HD132">
        <v>1</v>
      </c>
      <c r="HE132">
        <v>1.02</v>
      </c>
      <c r="HF132">
        <v>1.04</v>
      </c>
      <c r="HG132">
        <v>1.02</v>
      </c>
      <c r="HH132">
        <v>0.99</v>
      </c>
      <c r="HI132">
        <v>0.93</v>
      </c>
      <c r="HJ132">
        <v>0.84</v>
      </c>
      <c r="HK132">
        <v>0.45</v>
      </c>
      <c r="HL132">
        <v>0.04</v>
      </c>
      <c r="HM132">
        <v>0</v>
      </c>
      <c r="HN132">
        <v>0</v>
      </c>
      <c r="HO132">
        <v>0</v>
      </c>
      <c r="HP132">
        <v>0</v>
      </c>
      <c r="HQ132">
        <v>0</v>
      </c>
      <c r="HR132">
        <v>0</v>
      </c>
      <c r="HS132">
        <v>0</v>
      </c>
      <c r="HT132">
        <v>0</v>
      </c>
      <c r="HU132">
        <v>0</v>
      </c>
      <c r="HV132">
        <v>0</v>
      </c>
      <c r="HW132">
        <v>0</v>
      </c>
      <c r="HX132">
        <v>0</v>
      </c>
      <c r="HY132">
        <v>0.13</v>
      </c>
      <c r="HZ132">
        <v>0.64</v>
      </c>
      <c r="IA132">
        <v>0.86</v>
      </c>
      <c r="IB132">
        <v>0.9</v>
      </c>
      <c r="IC132">
        <v>0.91</v>
      </c>
      <c r="ID132">
        <v>0.91</v>
      </c>
      <c r="IE132">
        <v>0.9</v>
      </c>
      <c r="IF132">
        <v>0.92</v>
      </c>
      <c r="IG132">
        <v>0.86</v>
      </c>
      <c r="IH132">
        <v>0.65</v>
      </c>
      <c r="II132">
        <v>0.14000000000000001</v>
      </c>
      <c r="IJ132">
        <v>0</v>
      </c>
      <c r="IK132">
        <v>0</v>
      </c>
      <c r="IL132">
        <v>0</v>
      </c>
      <c r="IM132">
        <v>0</v>
      </c>
      <c r="IN132">
        <v>0</v>
      </c>
      <c r="IO132">
        <v>0</v>
      </c>
      <c r="IP132">
        <v>0</v>
      </c>
      <c r="IQ132">
        <v>0</v>
      </c>
      <c r="IR132">
        <v>0</v>
      </c>
      <c r="IS132">
        <v>0</v>
      </c>
      <c r="IT132">
        <v>0</v>
      </c>
      <c r="IU132">
        <v>0</v>
      </c>
      <c r="IV132">
        <v>0.02</v>
      </c>
      <c r="IW132">
        <v>0.36</v>
      </c>
      <c r="IX132">
        <v>0.76</v>
      </c>
      <c r="IY132">
        <v>0.85</v>
      </c>
      <c r="IZ132">
        <v>0.84</v>
      </c>
      <c r="JA132">
        <v>0.81</v>
      </c>
      <c r="JB132">
        <v>0.83</v>
      </c>
      <c r="JC132">
        <v>0.82</v>
      </c>
      <c r="JD132">
        <v>0.76</v>
      </c>
      <c r="JE132">
        <v>0.44</v>
      </c>
      <c r="JF132">
        <v>0.04</v>
      </c>
      <c r="JG132">
        <v>0</v>
      </c>
      <c r="JH132">
        <v>0</v>
      </c>
      <c r="JI132">
        <v>0</v>
      </c>
      <c r="JJ132">
        <v>0</v>
      </c>
      <c r="JK132">
        <v>0</v>
      </c>
      <c r="JL132">
        <v>0</v>
      </c>
      <c r="JM132">
        <v>0</v>
      </c>
      <c r="JN132">
        <v>0</v>
      </c>
      <c r="JO132">
        <v>0</v>
      </c>
      <c r="JP132">
        <v>0</v>
      </c>
      <c r="JQ132">
        <v>0</v>
      </c>
      <c r="JR132">
        <v>0</v>
      </c>
      <c r="JS132">
        <v>0</v>
      </c>
      <c r="JT132">
        <v>0</v>
      </c>
      <c r="JU132">
        <v>0.17</v>
      </c>
      <c r="JV132">
        <v>0.54</v>
      </c>
      <c r="JW132">
        <v>0.68</v>
      </c>
      <c r="JX132">
        <v>0.67</v>
      </c>
      <c r="JY132">
        <v>0.64</v>
      </c>
      <c r="JZ132">
        <v>0.67</v>
      </c>
      <c r="KA132">
        <v>0.66</v>
      </c>
      <c r="KB132">
        <v>0.61</v>
      </c>
      <c r="KC132">
        <v>0.33</v>
      </c>
      <c r="KD132">
        <v>0.03</v>
      </c>
      <c r="KE132">
        <v>0</v>
      </c>
      <c r="KF132">
        <v>0</v>
      </c>
      <c r="KG132">
        <v>0</v>
      </c>
      <c r="KH132">
        <v>0</v>
      </c>
      <c r="KI132">
        <v>0</v>
      </c>
      <c r="KJ132">
        <v>0</v>
      </c>
      <c r="KK132">
        <v>0</v>
      </c>
    </row>
    <row r="133" spans="1:297" x14ac:dyDescent="0.25">
      <c r="A133" t="s">
        <v>384</v>
      </c>
      <c r="C133" t="s">
        <v>2598</v>
      </c>
      <c r="D133" s="7" t="s">
        <v>2574</v>
      </c>
      <c r="E133" t="s">
        <v>2541</v>
      </c>
      <c r="F133" t="s">
        <v>2337</v>
      </c>
      <c r="G133" t="s">
        <v>2573</v>
      </c>
      <c r="H133" t="s">
        <v>2335</v>
      </c>
      <c r="I133">
        <v>1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0.12</v>
      </c>
      <c r="R133">
        <v>0.47</v>
      </c>
      <c r="S133">
        <v>0.61</v>
      </c>
      <c r="T133">
        <v>0.6</v>
      </c>
      <c r="U133">
        <v>0.59</v>
      </c>
      <c r="V133">
        <v>0.59</v>
      </c>
      <c r="W133">
        <v>0.59</v>
      </c>
      <c r="X133">
        <v>0.53</v>
      </c>
      <c r="Y133">
        <v>0.39</v>
      </c>
      <c r="Z133">
        <v>0.06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0.01</v>
      </c>
      <c r="AO133">
        <v>0.26</v>
      </c>
      <c r="AP133">
        <v>0.64</v>
      </c>
      <c r="AQ133">
        <v>0.7</v>
      </c>
      <c r="AR133">
        <v>0.69</v>
      </c>
      <c r="AS133">
        <v>0.68</v>
      </c>
      <c r="AT133">
        <v>0.68</v>
      </c>
      <c r="AU133">
        <v>0.65</v>
      </c>
      <c r="AV133">
        <v>0.64</v>
      </c>
      <c r="AW133">
        <v>0.57999999999999996</v>
      </c>
      <c r="AX133">
        <v>0.25</v>
      </c>
      <c r="AY133">
        <v>0.01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0.17</v>
      </c>
      <c r="BN133">
        <v>0.59</v>
      </c>
      <c r="BO133">
        <v>0.73</v>
      </c>
      <c r="BP133">
        <v>0.73</v>
      </c>
      <c r="BQ133">
        <v>0.72</v>
      </c>
      <c r="BR133">
        <v>0.71</v>
      </c>
      <c r="BS133">
        <v>0.71</v>
      </c>
      <c r="BT133">
        <v>0.67</v>
      </c>
      <c r="BU133">
        <v>0.62</v>
      </c>
      <c r="BV133">
        <v>0.46</v>
      </c>
      <c r="BW133">
        <v>0.17</v>
      </c>
      <c r="BX133">
        <v>0.03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0.03</v>
      </c>
      <c r="CK133">
        <v>0.37</v>
      </c>
      <c r="CL133">
        <v>0.72</v>
      </c>
      <c r="CM133">
        <v>0.77</v>
      </c>
      <c r="CN133">
        <v>0.8</v>
      </c>
      <c r="CO133">
        <v>0.8</v>
      </c>
      <c r="CP133">
        <v>0.8</v>
      </c>
      <c r="CQ133">
        <v>0.79</v>
      </c>
      <c r="CR133">
        <v>0.78</v>
      </c>
      <c r="CS133">
        <v>0.75</v>
      </c>
      <c r="CT133">
        <v>0.71</v>
      </c>
      <c r="CU133">
        <v>0.57999999999999996</v>
      </c>
      <c r="CV133">
        <v>0.18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0.15</v>
      </c>
      <c r="DI133">
        <v>0.55000000000000004</v>
      </c>
      <c r="DJ133">
        <v>0.75</v>
      </c>
      <c r="DK133">
        <v>0.81</v>
      </c>
      <c r="DL133">
        <v>0.84</v>
      </c>
      <c r="DM133">
        <v>0.85</v>
      </c>
      <c r="DN133">
        <v>0.85</v>
      </c>
      <c r="DO133">
        <v>0.85</v>
      </c>
      <c r="DP133">
        <v>0.83</v>
      </c>
      <c r="DQ133">
        <v>0.81</v>
      </c>
      <c r="DR133">
        <v>0.78</v>
      </c>
      <c r="DS133">
        <v>0.68</v>
      </c>
      <c r="DT133">
        <v>0.33</v>
      </c>
      <c r="DU133">
        <v>0.03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0.18</v>
      </c>
      <c r="EG133">
        <v>0.56000000000000005</v>
      </c>
      <c r="EH133">
        <v>0.74</v>
      </c>
      <c r="EI133">
        <v>0.81</v>
      </c>
      <c r="EJ133">
        <v>0.84</v>
      </c>
      <c r="EK133">
        <v>0.86</v>
      </c>
      <c r="EL133">
        <v>0.86</v>
      </c>
      <c r="EM133">
        <v>0.86</v>
      </c>
      <c r="EN133">
        <v>0.84</v>
      </c>
      <c r="EO133">
        <v>0.82</v>
      </c>
      <c r="EP133">
        <v>0.79</v>
      </c>
      <c r="EQ133">
        <v>0.71</v>
      </c>
      <c r="ER133">
        <v>0.42</v>
      </c>
      <c r="ES133">
        <v>7.0000000000000007E-2</v>
      </c>
      <c r="ET133">
        <v>0</v>
      </c>
      <c r="EU133">
        <v>0</v>
      </c>
      <c r="EV133">
        <v>0</v>
      </c>
      <c r="EW133">
        <v>0</v>
      </c>
      <c r="EX133">
        <v>0</v>
      </c>
      <c r="EY133">
        <v>0</v>
      </c>
      <c r="EZ133">
        <v>0</v>
      </c>
      <c r="FA133">
        <v>0</v>
      </c>
      <c r="FB133">
        <v>0</v>
      </c>
      <c r="FC133">
        <v>0</v>
      </c>
      <c r="FD133">
        <v>0.08</v>
      </c>
      <c r="FE133">
        <v>0.43</v>
      </c>
      <c r="FF133">
        <v>0.69</v>
      </c>
      <c r="FG133">
        <v>0.79</v>
      </c>
      <c r="FH133">
        <v>0.83</v>
      </c>
      <c r="FI133">
        <v>0.85</v>
      </c>
      <c r="FJ133">
        <v>0.84</v>
      </c>
      <c r="FK133">
        <v>0.83</v>
      </c>
      <c r="FL133">
        <v>0.82</v>
      </c>
      <c r="FM133">
        <v>0.8</v>
      </c>
      <c r="FN133">
        <v>0.76</v>
      </c>
      <c r="FO133">
        <v>0.66</v>
      </c>
      <c r="FP133">
        <v>0.38</v>
      </c>
      <c r="FQ133">
        <v>0.06</v>
      </c>
      <c r="FR133">
        <v>0</v>
      </c>
      <c r="FS133">
        <v>0</v>
      </c>
      <c r="FT133">
        <v>0</v>
      </c>
      <c r="FU133">
        <v>0</v>
      </c>
      <c r="FV133">
        <v>0</v>
      </c>
      <c r="FW133">
        <v>0</v>
      </c>
      <c r="FX133">
        <v>0</v>
      </c>
      <c r="FY133">
        <v>0</v>
      </c>
      <c r="FZ133">
        <v>0</v>
      </c>
      <c r="GA133">
        <v>0</v>
      </c>
      <c r="GB133">
        <v>0.03</v>
      </c>
      <c r="GC133">
        <v>0.34</v>
      </c>
      <c r="GD133">
        <v>0.67</v>
      </c>
      <c r="GE133">
        <v>0.79</v>
      </c>
      <c r="GF133">
        <v>0.83</v>
      </c>
      <c r="GG133">
        <v>0.85</v>
      </c>
      <c r="GH133">
        <v>0.85</v>
      </c>
      <c r="GI133">
        <v>0.84</v>
      </c>
      <c r="GJ133">
        <v>0.79</v>
      </c>
      <c r="GK133">
        <v>0.78</v>
      </c>
      <c r="GL133">
        <v>0.71</v>
      </c>
      <c r="GM133">
        <v>0.56999999999999995</v>
      </c>
      <c r="GN133">
        <v>0.2</v>
      </c>
      <c r="GO133">
        <v>0.01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0</v>
      </c>
      <c r="GV133">
        <v>0</v>
      </c>
      <c r="GW133">
        <v>0</v>
      </c>
      <c r="GX133">
        <v>0</v>
      </c>
      <c r="GY133">
        <v>0</v>
      </c>
      <c r="GZ133">
        <v>0</v>
      </c>
      <c r="HA133">
        <v>0.23</v>
      </c>
      <c r="HB133">
        <v>0.57999999999999996</v>
      </c>
      <c r="HC133">
        <v>0.72</v>
      </c>
      <c r="HD133">
        <v>0.77</v>
      </c>
      <c r="HE133">
        <v>0.79</v>
      </c>
      <c r="HF133">
        <v>0.8</v>
      </c>
      <c r="HG133">
        <v>0.78</v>
      </c>
      <c r="HH133">
        <v>0.76</v>
      </c>
      <c r="HI133">
        <v>0.71</v>
      </c>
      <c r="HJ133">
        <v>0.65</v>
      </c>
      <c r="HK133">
        <v>0.34</v>
      </c>
      <c r="HL133">
        <v>0.03</v>
      </c>
      <c r="HM133">
        <v>0</v>
      </c>
      <c r="HN133">
        <v>0</v>
      </c>
      <c r="HO133">
        <v>0</v>
      </c>
      <c r="HP133">
        <v>0</v>
      </c>
      <c r="HQ133">
        <v>0</v>
      </c>
      <c r="HR133">
        <v>0</v>
      </c>
      <c r="HS133">
        <v>0</v>
      </c>
      <c r="HT133">
        <v>0</v>
      </c>
      <c r="HU133">
        <v>0</v>
      </c>
      <c r="HV133">
        <v>0</v>
      </c>
      <c r="HW133">
        <v>0</v>
      </c>
      <c r="HX133">
        <v>0</v>
      </c>
      <c r="HY133">
        <v>0.1</v>
      </c>
      <c r="HZ133">
        <v>0.49</v>
      </c>
      <c r="IA133">
        <v>0.66</v>
      </c>
      <c r="IB133">
        <v>0.69</v>
      </c>
      <c r="IC133">
        <v>0.7</v>
      </c>
      <c r="ID133">
        <v>0.7</v>
      </c>
      <c r="IE133">
        <v>0.7</v>
      </c>
      <c r="IF133">
        <v>0.71</v>
      </c>
      <c r="IG133">
        <v>0.66</v>
      </c>
      <c r="IH133">
        <v>0.5</v>
      </c>
      <c r="II133">
        <v>0.11</v>
      </c>
      <c r="IJ133">
        <v>0</v>
      </c>
      <c r="IK133">
        <v>0</v>
      </c>
      <c r="IL133">
        <v>0</v>
      </c>
      <c r="IM133">
        <v>0</v>
      </c>
      <c r="IN133">
        <v>0</v>
      </c>
      <c r="IO133">
        <v>0</v>
      </c>
      <c r="IP133">
        <v>0</v>
      </c>
      <c r="IQ133">
        <v>0</v>
      </c>
      <c r="IR133">
        <v>0</v>
      </c>
      <c r="IS133">
        <v>0</v>
      </c>
      <c r="IT133">
        <v>0</v>
      </c>
      <c r="IU133">
        <v>0</v>
      </c>
      <c r="IV133">
        <v>0.02</v>
      </c>
      <c r="IW133">
        <v>0.28000000000000003</v>
      </c>
      <c r="IX133">
        <v>0.57999999999999996</v>
      </c>
      <c r="IY133">
        <v>0.66</v>
      </c>
      <c r="IZ133">
        <v>0.64</v>
      </c>
      <c r="JA133">
        <v>0.63</v>
      </c>
      <c r="JB133">
        <v>0.64</v>
      </c>
      <c r="JC133">
        <v>0.63</v>
      </c>
      <c r="JD133">
        <v>0.57999999999999996</v>
      </c>
      <c r="JE133">
        <v>0.34</v>
      </c>
      <c r="JF133">
        <v>0.03</v>
      </c>
      <c r="JG133">
        <v>0</v>
      </c>
      <c r="JH133">
        <v>0</v>
      </c>
      <c r="JI133">
        <v>0</v>
      </c>
      <c r="JJ133">
        <v>0</v>
      </c>
      <c r="JK133">
        <v>0</v>
      </c>
      <c r="JL133">
        <v>0</v>
      </c>
      <c r="JM133">
        <v>0</v>
      </c>
      <c r="JN133">
        <v>0</v>
      </c>
      <c r="JO133">
        <v>0</v>
      </c>
      <c r="JP133">
        <v>0</v>
      </c>
      <c r="JQ133">
        <v>0</v>
      </c>
      <c r="JR133">
        <v>0</v>
      </c>
      <c r="JS133">
        <v>0</v>
      </c>
      <c r="JT133">
        <v>0</v>
      </c>
      <c r="JU133">
        <v>0.13</v>
      </c>
      <c r="JV133">
        <v>0.42</v>
      </c>
      <c r="JW133">
        <v>0.52</v>
      </c>
      <c r="JX133">
        <v>0.51</v>
      </c>
      <c r="JY133">
        <v>0.5</v>
      </c>
      <c r="JZ133">
        <v>0.52</v>
      </c>
      <c r="KA133">
        <v>0.51</v>
      </c>
      <c r="KB133">
        <v>0.47</v>
      </c>
      <c r="KC133">
        <v>0.26</v>
      </c>
      <c r="KD133">
        <v>0.02</v>
      </c>
      <c r="KE133">
        <v>0</v>
      </c>
      <c r="KF133">
        <v>0</v>
      </c>
      <c r="KG133">
        <v>0</v>
      </c>
      <c r="KH133">
        <v>0</v>
      </c>
      <c r="KI133">
        <v>0</v>
      </c>
      <c r="KJ133">
        <v>0</v>
      </c>
      <c r="KK133">
        <v>0</v>
      </c>
    </row>
    <row r="134" spans="1:297" x14ac:dyDescent="0.25">
      <c r="A134" t="s">
        <v>385</v>
      </c>
      <c r="C134" t="s">
        <v>2598</v>
      </c>
      <c r="D134" s="7" t="s">
        <v>2574</v>
      </c>
      <c r="E134" t="s">
        <v>2541</v>
      </c>
      <c r="F134" t="s">
        <v>2337</v>
      </c>
      <c r="G134" t="s">
        <v>2573</v>
      </c>
      <c r="H134" t="s">
        <v>2335</v>
      </c>
      <c r="I134">
        <v>2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0.24</v>
      </c>
      <c r="R134">
        <v>0.94</v>
      </c>
      <c r="S134">
        <v>1.22</v>
      </c>
      <c r="T134">
        <v>1.21</v>
      </c>
      <c r="U134">
        <v>1.19</v>
      </c>
      <c r="V134">
        <v>1.18</v>
      </c>
      <c r="W134">
        <v>1.18</v>
      </c>
      <c r="X134">
        <v>1.07</v>
      </c>
      <c r="Y134">
        <v>0.77</v>
      </c>
      <c r="Z134">
        <v>0.13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0.01</v>
      </c>
      <c r="AO134">
        <v>0.52</v>
      </c>
      <c r="AP134">
        <v>1.27</v>
      </c>
      <c r="AQ134">
        <v>1.41</v>
      </c>
      <c r="AR134">
        <v>1.38</v>
      </c>
      <c r="AS134">
        <v>1.36</v>
      </c>
      <c r="AT134">
        <v>1.36</v>
      </c>
      <c r="AU134">
        <v>1.31</v>
      </c>
      <c r="AV134">
        <v>1.28</v>
      </c>
      <c r="AW134">
        <v>1.1599999999999999</v>
      </c>
      <c r="AX134">
        <v>0.49</v>
      </c>
      <c r="AY134">
        <v>0.02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0.34</v>
      </c>
      <c r="BN134">
        <v>1.19</v>
      </c>
      <c r="BO134">
        <v>1.46</v>
      </c>
      <c r="BP134">
        <v>1.46</v>
      </c>
      <c r="BQ134">
        <v>1.43</v>
      </c>
      <c r="BR134">
        <v>1.42</v>
      </c>
      <c r="BS134">
        <v>1.41</v>
      </c>
      <c r="BT134">
        <v>1.34</v>
      </c>
      <c r="BU134">
        <v>1.24</v>
      </c>
      <c r="BV134">
        <v>0.92</v>
      </c>
      <c r="BW134">
        <v>0.35</v>
      </c>
      <c r="BX134">
        <v>0.06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0.06</v>
      </c>
      <c r="CK134">
        <v>0.73</v>
      </c>
      <c r="CL134">
        <v>1.43</v>
      </c>
      <c r="CM134">
        <v>1.53</v>
      </c>
      <c r="CN134">
        <v>1.59</v>
      </c>
      <c r="CO134">
        <v>1.59</v>
      </c>
      <c r="CP134">
        <v>1.6</v>
      </c>
      <c r="CQ134">
        <v>1.58</v>
      </c>
      <c r="CR134">
        <v>1.56</v>
      </c>
      <c r="CS134">
        <v>1.51</v>
      </c>
      <c r="CT134">
        <v>1.42</v>
      </c>
      <c r="CU134">
        <v>1.1499999999999999</v>
      </c>
      <c r="CV134">
        <v>0.36</v>
      </c>
      <c r="CW134">
        <v>0.01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0.3</v>
      </c>
      <c r="DI134">
        <v>1.1000000000000001</v>
      </c>
      <c r="DJ134">
        <v>1.5</v>
      </c>
      <c r="DK134">
        <v>1.63</v>
      </c>
      <c r="DL134">
        <v>1.68</v>
      </c>
      <c r="DM134">
        <v>1.7</v>
      </c>
      <c r="DN134">
        <v>1.7</v>
      </c>
      <c r="DO134">
        <v>1.7</v>
      </c>
      <c r="DP134">
        <v>1.67</v>
      </c>
      <c r="DQ134">
        <v>1.63</v>
      </c>
      <c r="DR134">
        <v>1.55</v>
      </c>
      <c r="DS134">
        <v>1.36</v>
      </c>
      <c r="DT134">
        <v>0.66</v>
      </c>
      <c r="DU134">
        <v>0.05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0.36</v>
      </c>
      <c r="EG134">
        <v>1.1100000000000001</v>
      </c>
      <c r="EH134">
        <v>1.49</v>
      </c>
      <c r="EI134">
        <v>1.61</v>
      </c>
      <c r="EJ134">
        <v>1.69</v>
      </c>
      <c r="EK134">
        <v>1.72</v>
      </c>
      <c r="EL134">
        <v>1.71</v>
      </c>
      <c r="EM134">
        <v>1.71</v>
      </c>
      <c r="EN134">
        <v>1.68</v>
      </c>
      <c r="EO134">
        <v>1.64</v>
      </c>
      <c r="EP134">
        <v>1.57</v>
      </c>
      <c r="EQ134">
        <v>1.42</v>
      </c>
      <c r="ER134">
        <v>0.85</v>
      </c>
      <c r="ES134">
        <v>0.14000000000000001</v>
      </c>
      <c r="ET134">
        <v>0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0</v>
      </c>
      <c r="FA134">
        <v>0</v>
      </c>
      <c r="FB134">
        <v>0</v>
      </c>
      <c r="FC134">
        <v>0</v>
      </c>
      <c r="FD134">
        <v>0.16</v>
      </c>
      <c r="FE134">
        <v>0.86</v>
      </c>
      <c r="FF134">
        <v>1.37</v>
      </c>
      <c r="FG134">
        <v>1.58</v>
      </c>
      <c r="FH134">
        <v>1.66</v>
      </c>
      <c r="FI134">
        <v>1.69</v>
      </c>
      <c r="FJ134">
        <v>1.68</v>
      </c>
      <c r="FK134">
        <v>1.66</v>
      </c>
      <c r="FL134">
        <v>1.64</v>
      </c>
      <c r="FM134">
        <v>1.6</v>
      </c>
      <c r="FN134">
        <v>1.52</v>
      </c>
      <c r="FO134">
        <v>1.32</v>
      </c>
      <c r="FP134">
        <v>0.75</v>
      </c>
      <c r="FQ134">
        <v>0.11</v>
      </c>
      <c r="FR134">
        <v>0</v>
      </c>
      <c r="FS134">
        <v>0</v>
      </c>
      <c r="FT134">
        <v>0</v>
      </c>
      <c r="FU134">
        <v>0</v>
      </c>
      <c r="FV134">
        <v>0</v>
      </c>
      <c r="FW134">
        <v>0</v>
      </c>
      <c r="FX134">
        <v>0</v>
      </c>
      <c r="FY134">
        <v>0</v>
      </c>
      <c r="FZ134">
        <v>0</v>
      </c>
      <c r="GA134">
        <v>0</v>
      </c>
      <c r="GB134">
        <v>0.06</v>
      </c>
      <c r="GC134">
        <v>0.69</v>
      </c>
      <c r="GD134">
        <v>1.35</v>
      </c>
      <c r="GE134">
        <v>1.58</v>
      </c>
      <c r="GF134">
        <v>1.66</v>
      </c>
      <c r="GG134">
        <v>1.7</v>
      </c>
      <c r="GH134">
        <v>1.71</v>
      </c>
      <c r="GI134">
        <v>1.67</v>
      </c>
      <c r="GJ134">
        <v>1.59</v>
      </c>
      <c r="GK134">
        <v>1.55</v>
      </c>
      <c r="GL134">
        <v>1.43</v>
      </c>
      <c r="GM134">
        <v>1.1399999999999999</v>
      </c>
      <c r="GN134">
        <v>0.41</v>
      </c>
      <c r="GO134">
        <v>0.01</v>
      </c>
      <c r="GP134">
        <v>0</v>
      </c>
      <c r="GQ134">
        <v>0</v>
      </c>
      <c r="GR134">
        <v>0</v>
      </c>
      <c r="GS134">
        <v>0</v>
      </c>
      <c r="GT134">
        <v>0</v>
      </c>
      <c r="GU134">
        <v>0</v>
      </c>
      <c r="GV134">
        <v>0</v>
      </c>
      <c r="GW134">
        <v>0</v>
      </c>
      <c r="GX134">
        <v>0</v>
      </c>
      <c r="GY134">
        <v>0</v>
      </c>
      <c r="GZ134">
        <v>0.01</v>
      </c>
      <c r="HA134">
        <v>0.46</v>
      </c>
      <c r="HB134">
        <v>1.17</v>
      </c>
      <c r="HC134">
        <v>1.44</v>
      </c>
      <c r="HD134">
        <v>1.54</v>
      </c>
      <c r="HE134">
        <v>1.57</v>
      </c>
      <c r="HF134">
        <v>1.6</v>
      </c>
      <c r="HG134">
        <v>1.57</v>
      </c>
      <c r="HH134">
        <v>1.52</v>
      </c>
      <c r="HI134">
        <v>1.43</v>
      </c>
      <c r="HJ134">
        <v>1.29</v>
      </c>
      <c r="HK134">
        <v>0.69</v>
      </c>
      <c r="HL134">
        <v>0.06</v>
      </c>
      <c r="HM134">
        <v>0</v>
      </c>
      <c r="HN134">
        <v>0</v>
      </c>
      <c r="HO134">
        <v>0</v>
      </c>
      <c r="HP134">
        <v>0</v>
      </c>
      <c r="HQ134">
        <v>0</v>
      </c>
      <c r="HR134">
        <v>0</v>
      </c>
      <c r="HS134">
        <v>0</v>
      </c>
      <c r="HT134">
        <v>0</v>
      </c>
      <c r="HU134">
        <v>0</v>
      </c>
      <c r="HV134">
        <v>0</v>
      </c>
      <c r="HW134">
        <v>0</v>
      </c>
      <c r="HX134">
        <v>0</v>
      </c>
      <c r="HY134">
        <v>0.2</v>
      </c>
      <c r="HZ134">
        <v>0.99</v>
      </c>
      <c r="IA134">
        <v>1.32</v>
      </c>
      <c r="IB134">
        <v>1.39</v>
      </c>
      <c r="IC134">
        <v>1.41</v>
      </c>
      <c r="ID134">
        <v>1.4</v>
      </c>
      <c r="IE134">
        <v>1.39</v>
      </c>
      <c r="IF134">
        <v>1.41</v>
      </c>
      <c r="IG134">
        <v>1.32</v>
      </c>
      <c r="IH134">
        <v>1</v>
      </c>
      <c r="II134">
        <v>0.22</v>
      </c>
      <c r="IJ134">
        <v>0</v>
      </c>
      <c r="IK134">
        <v>0</v>
      </c>
      <c r="IL134">
        <v>0</v>
      </c>
      <c r="IM134">
        <v>0</v>
      </c>
      <c r="IN134">
        <v>0</v>
      </c>
      <c r="IO134">
        <v>0</v>
      </c>
      <c r="IP134">
        <v>0</v>
      </c>
      <c r="IQ134">
        <v>0</v>
      </c>
      <c r="IR134">
        <v>0</v>
      </c>
      <c r="IS134">
        <v>0</v>
      </c>
      <c r="IT134">
        <v>0</v>
      </c>
      <c r="IU134">
        <v>0</v>
      </c>
      <c r="IV134">
        <v>0.03</v>
      </c>
      <c r="IW134">
        <v>0.56000000000000005</v>
      </c>
      <c r="IX134">
        <v>1.17</v>
      </c>
      <c r="IY134">
        <v>1.31</v>
      </c>
      <c r="IZ134">
        <v>1.29</v>
      </c>
      <c r="JA134">
        <v>1.25</v>
      </c>
      <c r="JB134">
        <v>1.27</v>
      </c>
      <c r="JC134">
        <v>1.26</v>
      </c>
      <c r="JD134">
        <v>1.1599999999999999</v>
      </c>
      <c r="JE134">
        <v>0.68</v>
      </c>
      <c r="JF134">
        <v>0.06</v>
      </c>
      <c r="JG134">
        <v>0</v>
      </c>
      <c r="JH134">
        <v>0</v>
      </c>
      <c r="JI134">
        <v>0</v>
      </c>
      <c r="JJ134">
        <v>0</v>
      </c>
      <c r="JK134">
        <v>0</v>
      </c>
      <c r="JL134">
        <v>0</v>
      </c>
      <c r="JM134">
        <v>0</v>
      </c>
      <c r="JN134">
        <v>0</v>
      </c>
      <c r="JO134">
        <v>0</v>
      </c>
      <c r="JP134">
        <v>0</v>
      </c>
      <c r="JQ134">
        <v>0</v>
      </c>
      <c r="JR134">
        <v>0</v>
      </c>
      <c r="JS134">
        <v>0</v>
      </c>
      <c r="JT134">
        <v>0</v>
      </c>
      <c r="JU134">
        <v>0.26</v>
      </c>
      <c r="JV134">
        <v>0.83</v>
      </c>
      <c r="JW134">
        <v>1.04</v>
      </c>
      <c r="JX134">
        <v>1.03</v>
      </c>
      <c r="JY134">
        <v>0.99</v>
      </c>
      <c r="JZ134">
        <v>1.03</v>
      </c>
      <c r="KA134">
        <v>1.01</v>
      </c>
      <c r="KB134">
        <v>0.93</v>
      </c>
      <c r="KC134">
        <v>0.51</v>
      </c>
      <c r="KD134">
        <v>0.04</v>
      </c>
      <c r="KE134">
        <v>0</v>
      </c>
      <c r="KF134">
        <v>0</v>
      </c>
      <c r="KG134">
        <v>0</v>
      </c>
      <c r="KH134">
        <v>0</v>
      </c>
      <c r="KI134">
        <v>0</v>
      </c>
      <c r="KJ134">
        <v>0</v>
      </c>
      <c r="KK134">
        <v>0</v>
      </c>
    </row>
    <row r="135" spans="1:297" x14ac:dyDescent="0.25">
      <c r="A135" t="s">
        <v>386</v>
      </c>
      <c r="C135" t="s">
        <v>2599</v>
      </c>
      <c r="D135" s="7" t="s">
        <v>2560</v>
      </c>
      <c r="E135" t="s">
        <v>2541</v>
      </c>
      <c r="F135" t="s">
        <v>2337</v>
      </c>
      <c r="G135" t="s">
        <v>2573</v>
      </c>
      <c r="H135" t="s">
        <v>2338</v>
      </c>
      <c r="I135">
        <v>1.1599999999999999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0</v>
      </c>
      <c r="EU135">
        <v>0</v>
      </c>
      <c r="EV135">
        <v>0</v>
      </c>
      <c r="EW135">
        <v>0</v>
      </c>
      <c r="EX135">
        <v>0</v>
      </c>
      <c r="EY135">
        <v>0</v>
      </c>
      <c r="EZ135">
        <v>0</v>
      </c>
      <c r="FA135">
        <v>0</v>
      </c>
      <c r="FB135">
        <v>0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</v>
      </c>
      <c r="FJ135">
        <v>0</v>
      </c>
      <c r="FK135">
        <v>0</v>
      </c>
      <c r="FL135">
        <v>0</v>
      </c>
      <c r="FM135">
        <v>0</v>
      </c>
      <c r="FN135">
        <v>0</v>
      </c>
      <c r="FO135">
        <v>0</v>
      </c>
      <c r="FP135">
        <v>0</v>
      </c>
      <c r="FQ135">
        <v>0</v>
      </c>
      <c r="FR135">
        <v>0</v>
      </c>
      <c r="FS135">
        <v>0</v>
      </c>
      <c r="FT135">
        <v>0</v>
      </c>
      <c r="FU135">
        <v>0</v>
      </c>
      <c r="FV135">
        <v>0</v>
      </c>
      <c r="FW135">
        <v>0</v>
      </c>
      <c r="FX135">
        <v>0</v>
      </c>
      <c r="FY135">
        <v>0</v>
      </c>
      <c r="FZ135">
        <v>0</v>
      </c>
      <c r="GA135">
        <v>0</v>
      </c>
      <c r="GB135">
        <v>0</v>
      </c>
      <c r="GC135">
        <v>0</v>
      </c>
      <c r="GD135">
        <v>0</v>
      </c>
      <c r="GE135">
        <v>0</v>
      </c>
      <c r="GF135">
        <v>0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0</v>
      </c>
      <c r="GM135">
        <v>0</v>
      </c>
      <c r="GN135">
        <v>0</v>
      </c>
      <c r="GO135">
        <v>0</v>
      </c>
      <c r="GP135">
        <v>0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0</v>
      </c>
      <c r="HC135">
        <v>0</v>
      </c>
      <c r="HD135">
        <v>0</v>
      </c>
      <c r="HE135">
        <v>0</v>
      </c>
      <c r="HF135">
        <v>0</v>
      </c>
      <c r="HG135">
        <v>0</v>
      </c>
      <c r="HH135">
        <v>0</v>
      </c>
      <c r="HI135">
        <v>0</v>
      </c>
      <c r="HJ135">
        <v>0</v>
      </c>
      <c r="HK135">
        <v>0</v>
      </c>
      <c r="HL135">
        <v>0</v>
      </c>
      <c r="HM135">
        <v>0</v>
      </c>
      <c r="HN135">
        <v>0</v>
      </c>
      <c r="HO135">
        <v>0</v>
      </c>
      <c r="HP135">
        <v>0</v>
      </c>
      <c r="HQ135">
        <v>0</v>
      </c>
      <c r="HR135">
        <v>0</v>
      </c>
      <c r="HS135">
        <v>0</v>
      </c>
      <c r="HT135">
        <v>0</v>
      </c>
      <c r="HU135">
        <v>0</v>
      </c>
      <c r="HV135">
        <v>0</v>
      </c>
      <c r="HW135">
        <v>0</v>
      </c>
      <c r="HX135">
        <v>0</v>
      </c>
      <c r="HY135">
        <v>0</v>
      </c>
      <c r="HZ135">
        <v>0</v>
      </c>
      <c r="IA135">
        <v>0</v>
      </c>
      <c r="IB135">
        <v>0</v>
      </c>
      <c r="IC135">
        <v>0</v>
      </c>
      <c r="ID135">
        <v>0</v>
      </c>
      <c r="IE135">
        <v>0</v>
      </c>
      <c r="IF135">
        <v>0</v>
      </c>
      <c r="IG135">
        <v>0</v>
      </c>
      <c r="IH135">
        <v>0</v>
      </c>
      <c r="II135">
        <v>0</v>
      </c>
      <c r="IJ135">
        <v>0</v>
      </c>
      <c r="IK135">
        <v>0</v>
      </c>
      <c r="IL135">
        <v>0</v>
      </c>
      <c r="IM135">
        <v>0</v>
      </c>
      <c r="IN135">
        <v>0</v>
      </c>
      <c r="IO135">
        <v>0</v>
      </c>
      <c r="IP135">
        <v>0</v>
      </c>
      <c r="IQ135">
        <v>0</v>
      </c>
      <c r="IR135">
        <v>0</v>
      </c>
      <c r="IS135">
        <v>0</v>
      </c>
      <c r="IT135">
        <v>0</v>
      </c>
      <c r="IU135">
        <v>0</v>
      </c>
      <c r="IV135">
        <v>0</v>
      </c>
      <c r="IW135">
        <v>0</v>
      </c>
      <c r="IX135">
        <v>0</v>
      </c>
      <c r="IY135">
        <v>0</v>
      </c>
      <c r="IZ135">
        <v>0</v>
      </c>
      <c r="JA135">
        <v>0</v>
      </c>
      <c r="JB135">
        <v>0</v>
      </c>
      <c r="JC135">
        <v>0</v>
      </c>
      <c r="JD135">
        <v>0</v>
      </c>
      <c r="JE135">
        <v>0</v>
      </c>
      <c r="JF135">
        <v>0</v>
      </c>
      <c r="JG135">
        <v>0</v>
      </c>
      <c r="JH135">
        <v>0</v>
      </c>
      <c r="JI135">
        <v>0</v>
      </c>
      <c r="JJ135">
        <v>0</v>
      </c>
      <c r="JK135">
        <v>0</v>
      </c>
      <c r="JL135">
        <v>0</v>
      </c>
      <c r="JM135">
        <v>0</v>
      </c>
      <c r="JN135">
        <v>0</v>
      </c>
      <c r="JO135">
        <v>0</v>
      </c>
      <c r="JP135">
        <v>0</v>
      </c>
      <c r="JQ135">
        <v>0</v>
      </c>
      <c r="JR135">
        <v>0</v>
      </c>
      <c r="JS135">
        <v>0</v>
      </c>
      <c r="JT135">
        <v>0</v>
      </c>
      <c r="JU135">
        <v>0</v>
      </c>
      <c r="JV135">
        <v>0</v>
      </c>
      <c r="JW135">
        <v>0</v>
      </c>
      <c r="JX135">
        <v>0</v>
      </c>
      <c r="JY135">
        <v>0</v>
      </c>
      <c r="JZ135">
        <v>0</v>
      </c>
      <c r="KA135">
        <v>0</v>
      </c>
      <c r="KB135">
        <v>0</v>
      </c>
      <c r="KC135">
        <v>0</v>
      </c>
      <c r="KD135">
        <v>0</v>
      </c>
      <c r="KE135">
        <v>0</v>
      </c>
      <c r="KF135">
        <v>0</v>
      </c>
      <c r="KG135">
        <v>0</v>
      </c>
      <c r="KH135">
        <v>0</v>
      </c>
      <c r="KI135">
        <v>0</v>
      </c>
      <c r="KJ135">
        <v>0</v>
      </c>
      <c r="KK135">
        <v>0</v>
      </c>
    </row>
    <row r="136" spans="1:297" x14ac:dyDescent="0.25">
      <c r="A136" t="s">
        <v>387</v>
      </c>
      <c r="C136" t="s">
        <v>2599</v>
      </c>
      <c r="D136" s="7" t="s">
        <v>2560</v>
      </c>
      <c r="E136" t="s">
        <v>2541</v>
      </c>
      <c r="F136" t="s">
        <v>2337</v>
      </c>
      <c r="G136" t="s">
        <v>2573</v>
      </c>
      <c r="H136" t="s">
        <v>2338</v>
      </c>
      <c r="I136">
        <v>1.25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K136">
        <v>0</v>
      </c>
      <c r="EL136">
        <v>0</v>
      </c>
      <c r="EM136">
        <v>0</v>
      </c>
      <c r="EN136">
        <v>0</v>
      </c>
      <c r="EO136">
        <v>0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0</v>
      </c>
      <c r="EW136">
        <v>0</v>
      </c>
      <c r="EX136">
        <v>0</v>
      </c>
      <c r="EY136">
        <v>0</v>
      </c>
      <c r="EZ136">
        <v>0</v>
      </c>
      <c r="FA136">
        <v>0</v>
      </c>
      <c r="FB136">
        <v>0</v>
      </c>
      <c r="FC136">
        <v>0</v>
      </c>
      <c r="FD136">
        <v>0</v>
      </c>
      <c r="FE136">
        <v>0</v>
      </c>
      <c r="FF136">
        <v>0</v>
      </c>
      <c r="FG136">
        <v>0</v>
      </c>
      <c r="FH136">
        <v>0</v>
      </c>
      <c r="FI136">
        <v>0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0</v>
      </c>
      <c r="FP136">
        <v>0</v>
      </c>
      <c r="FQ136">
        <v>0</v>
      </c>
      <c r="FR136">
        <v>0</v>
      </c>
      <c r="FS136">
        <v>0</v>
      </c>
      <c r="FT136">
        <v>0</v>
      </c>
      <c r="FU136">
        <v>0</v>
      </c>
      <c r="FV136">
        <v>0</v>
      </c>
      <c r="FW136">
        <v>0</v>
      </c>
      <c r="FX136">
        <v>0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0</v>
      </c>
      <c r="HC136">
        <v>0</v>
      </c>
      <c r="HD136">
        <v>0</v>
      </c>
      <c r="HE136">
        <v>0</v>
      </c>
      <c r="HF136">
        <v>0</v>
      </c>
      <c r="HG136">
        <v>0</v>
      </c>
      <c r="HH136">
        <v>0</v>
      </c>
      <c r="HI136">
        <v>0</v>
      </c>
      <c r="HJ136">
        <v>0</v>
      </c>
      <c r="HK136">
        <v>0</v>
      </c>
      <c r="HL136">
        <v>0</v>
      </c>
      <c r="HM136">
        <v>0</v>
      </c>
      <c r="HN136">
        <v>0</v>
      </c>
      <c r="HO136">
        <v>0</v>
      </c>
      <c r="HP136">
        <v>0</v>
      </c>
      <c r="HQ136">
        <v>0</v>
      </c>
      <c r="HR136">
        <v>0</v>
      </c>
      <c r="HS136">
        <v>0</v>
      </c>
      <c r="HT136">
        <v>0</v>
      </c>
      <c r="HU136">
        <v>0</v>
      </c>
      <c r="HV136">
        <v>0</v>
      </c>
      <c r="HW136">
        <v>0</v>
      </c>
      <c r="HX136">
        <v>0</v>
      </c>
      <c r="HY136">
        <v>0</v>
      </c>
      <c r="HZ136">
        <v>0</v>
      </c>
      <c r="IA136">
        <v>0</v>
      </c>
      <c r="IB136">
        <v>0</v>
      </c>
      <c r="IC136">
        <v>0</v>
      </c>
      <c r="ID136">
        <v>0</v>
      </c>
      <c r="IE136">
        <v>0</v>
      </c>
      <c r="IF136">
        <v>0</v>
      </c>
      <c r="IG136">
        <v>0</v>
      </c>
      <c r="IH136">
        <v>0</v>
      </c>
      <c r="II136">
        <v>0</v>
      </c>
      <c r="IJ136">
        <v>0</v>
      </c>
      <c r="IK136">
        <v>0</v>
      </c>
      <c r="IL136">
        <v>0</v>
      </c>
      <c r="IM136">
        <v>0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0</v>
      </c>
      <c r="IT136">
        <v>0</v>
      </c>
      <c r="IU136">
        <v>0</v>
      </c>
      <c r="IV136">
        <v>0</v>
      </c>
      <c r="IW136">
        <v>0</v>
      </c>
      <c r="IX136">
        <v>0</v>
      </c>
      <c r="IY136">
        <v>0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0</v>
      </c>
      <c r="JF136">
        <v>0</v>
      </c>
      <c r="JG136">
        <v>0</v>
      </c>
      <c r="JH136">
        <v>0</v>
      </c>
      <c r="JI136">
        <v>0</v>
      </c>
      <c r="JJ136">
        <v>0</v>
      </c>
      <c r="JK136">
        <v>0</v>
      </c>
      <c r="JL136">
        <v>0</v>
      </c>
      <c r="JM136">
        <v>0</v>
      </c>
      <c r="JN136">
        <v>0</v>
      </c>
      <c r="JO136">
        <v>0</v>
      </c>
      <c r="JP136">
        <v>0</v>
      </c>
      <c r="JQ136">
        <v>0</v>
      </c>
      <c r="JR136">
        <v>0</v>
      </c>
      <c r="JS136">
        <v>0</v>
      </c>
      <c r="JT136">
        <v>0</v>
      </c>
      <c r="JU136">
        <v>0</v>
      </c>
      <c r="JV136">
        <v>0</v>
      </c>
      <c r="JW136">
        <v>0</v>
      </c>
      <c r="JX136">
        <v>0</v>
      </c>
      <c r="JY136">
        <v>0</v>
      </c>
      <c r="JZ136">
        <v>0</v>
      </c>
      <c r="KA136">
        <v>0</v>
      </c>
      <c r="KB136">
        <v>0</v>
      </c>
      <c r="KC136">
        <v>0</v>
      </c>
      <c r="KD136">
        <v>0</v>
      </c>
      <c r="KE136">
        <v>0</v>
      </c>
      <c r="KF136">
        <v>0</v>
      </c>
      <c r="KG136">
        <v>0</v>
      </c>
      <c r="KH136">
        <v>0</v>
      </c>
      <c r="KI136">
        <v>0</v>
      </c>
      <c r="KJ136">
        <v>0</v>
      </c>
      <c r="KK136">
        <v>0</v>
      </c>
    </row>
    <row r="137" spans="1:297" x14ac:dyDescent="0.25">
      <c r="A137" t="s">
        <v>388</v>
      </c>
      <c r="C137" t="s">
        <v>2598</v>
      </c>
      <c r="D137" s="7" t="s">
        <v>2574</v>
      </c>
      <c r="E137" t="s">
        <v>2541</v>
      </c>
      <c r="F137" t="s">
        <v>2337</v>
      </c>
      <c r="G137" t="s">
        <v>2573</v>
      </c>
      <c r="H137" t="s">
        <v>2335</v>
      </c>
      <c r="I137">
        <v>3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0.36</v>
      </c>
      <c r="R137">
        <v>1.41</v>
      </c>
      <c r="S137">
        <v>1.83</v>
      </c>
      <c r="T137">
        <v>1.81</v>
      </c>
      <c r="U137">
        <v>1.78</v>
      </c>
      <c r="V137">
        <v>1.76</v>
      </c>
      <c r="W137">
        <v>1.77</v>
      </c>
      <c r="X137">
        <v>1.6</v>
      </c>
      <c r="Y137">
        <v>1.1599999999999999</v>
      </c>
      <c r="Z137">
        <v>0.19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0.02</v>
      </c>
      <c r="AO137">
        <v>0.78</v>
      </c>
      <c r="AP137">
        <v>1.91</v>
      </c>
      <c r="AQ137">
        <v>2.11</v>
      </c>
      <c r="AR137">
        <v>2.06</v>
      </c>
      <c r="AS137">
        <v>2.0499999999999998</v>
      </c>
      <c r="AT137">
        <v>2.0299999999999998</v>
      </c>
      <c r="AU137">
        <v>1.96</v>
      </c>
      <c r="AV137">
        <v>1.91</v>
      </c>
      <c r="AW137">
        <v>1.74</v>
      </c>
      <c r="AX137">
        <v>0.74</v>
      </c>
      <c r="AY137">
        <v>0.03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0.51</v>
      </c>
      <c r="BN137">
        <v>1.78</v>
      </c>
      <c r="BO137">
        <v>2.19</v>
      </c>
      <c r="BP137">
        <v>2.2000000000000002</v>
      </c>
      <c r="BQ137">
        <v>2.15</v>
      </c>
      <c r="BR137">
        <v>2.13</v>
      </c>
      <c r="BS137">
        <v>2.12</v>
      </c>
      <c r="BT137">
        <v>2.0099999999999998</v>
      </c>
      <c r="BU137">
        <v>1.86</v>
      </c>
      <c r="BV137">
        <v>1.39</v>
      </c>
      <c r="BW137">
        <v>0.52</v>
      </c>
      <c r="BX137">
        <v>0.08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0.09</v>
      </c>
      <c r="CK137">
        <v>1.1000000000000001</v>
      </c>
      <c r="CL137">
        <v>2.15</v>
      </c>
      <c r="CM137">
        <v>2.2999999999999998</v>
      </c>
      <c r="CN137">
        <v>2.39</v>
      </c>
      <c r="CO137">
        <v>2.39</v>
      </c>
      <c r="CP137">
        <v>2.4</v>
      </c>
      <c r="CQ137">
        <v>2.37</v>
      </c>
      <c r="CR137">
        <v>2.35</v>
      </c>
      <c r="CS137">
        <v>2.2599999999999998</v>
      </c>
      <c r="CT137">
        <v>2.13</v>
      </c>
      <c r="CU137">
        <v>1.73</v>
      </c>
      <c r="CV137">
        <v>0.55000000000000004</v>
      </c>
      <c r="CW137">
        <v>0.01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0.44</v>
      </c>
      <c r="DI137">
        <v>1.64</v>
      </c>
      <c r="DJ137">
        <v>2.2599999999999998</v>
      </c>
      <c r="DK137">
        <v>2.44</v>
      </c>
      <c r="DL137">
        <v>2.52</v>
      </c>
      <c r="DM137">
        <v>2.5499999999999998</v>
      </c>
      <c r="DN137">
        <v>2.5499999999999998</v>
      </c>
      <c r="DO137">
        <v>2.54</v>
      </c>
      <c r="DP137">
        <v>2.5</v>
      </c>
      <c r="DQ137">
        <v>2.44</v>
      </c>
      <c r="DR137">
        <v>2.33</v>
      </c>
      <c r="DS137">
        <v>2.04</v>
      </c>
      <c r="DT137">
        <v>0.98</v>
      </c>
      <c r="DU137">
        <v>0.08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0</v>
      </c>
      <c r="EB137">
        <v>0</v>
      </c>
      <c r="EC137">
        <v>0</v>
      </c>
      <c r="ED137">
        <v>0</v>
      </c>
      <c r="EE137">
        <v>0.01</v>
      </c>
      <c r="EF137">
        <v>0.55000000000000004</v>
      </c>
      <c r="EG137">
        <v>1.67</v>
      </c>
      <c r="EH137">
        <v>2.23</v>
      </c>
      <c r="EI137">
        <v>2.42</v>
      </c>
      <c r="EJ137">
        <v>2.5299999999999998</v>
      </c>
      <c r="EK137">
        <v>2.58</v>
      </c>
      <c r="EL137">
        <v>2.57</v>
      </c>
      <c r="EM137">
        <v>2.57</v>
      </c>
      <c r="EN137">
        <v>2.5299999999999998</v>
      </c>
      <c r="EO137">
        <v>2.46</v>
      </c>
      <c r="EP137">
        <v>2.36</v>
      </c>
      <c r="EQ137">
        <v>2.13</v>
      </c>
      <c r="ER137">
        <v>1.27</v>
      </c>
      <c r="ES137">
        <v>0.21</v>
      </c>
      <c r="ET137">
        <v>0</v>
      </c>
      <c r="EU137">
        <v>0</v>
      </c>
      <c r="EV137">
        <v>0</v>
      </c>
      <c r="EW137">
        <v>0</v>
      </c>
      <c r="EX137">
        <v>0</v>
      </c>
      <c r="EY137">
        <v>0</v>
      </c>
      <c r="EZ137">
        <v>0</v>
      </c>
      <c r="FA137">
        <v>0</v>
      </c>
      <c r="FB137">
        <v>0</v>
      </c>
      <c r="FC137">
        <v>0</v>
      </c>
      <c r="FD137">
        <v>0.24</v>
      </c>
      <c r="FE137">
        <v>1.28</v>
      </c>
      <c r="FF137">
        <v>2.06</v>
      </c>
      <c r="FG137">
        <v>2.36</v>
      </c>
      <c r="FH137">
        <v>2.4900000000000002</v>
      </c>
      <c r="FI137">
        <v>2.54</v>
      </c>
      <c r="FJ137">
        <v>2.52</v>
      </c>
      <c r="FK137">
        <v>2.4900000000000002</v>
      </c>
      <c r="FL137">
        <v>2.4700000000000002</v>
      </c>
      <c r="FM137">
        <v>2.41</v>
      </c>
      <c r="FN137">
        <v>2.2799999999999998</v>
      </c>
      <c r="FO137">
        <v>1.97</v>
      </c>
      <c r="FP137">
        <v>1.1299999999999999</v>
      </c>
      <c r="FQ137">
        <v>0.17</v>
      </c>
      <c r="FR137">
        <v>0</v>
      </c>
      <c r="FS137">
        <v>0</v>
      </c>
      <c r="FT137">
        <v>0</v>
      </c>
      <c r="FU137">
        <v>0</v>
      </c>
      <c r="FV137">
        <v>0</v>
      </c>
      <c r="FW137">
        <v>0</v>
      </c>
      <c r="FX137">
        <v>0</v>
      </c>
      <c r="FY137">
        <v>0</v>
      </c>
      <c r="FZ137">
        <v>0</v>
      </c>
      <c r="GA137">
        <v>0</v>
      </c>
      <c r="GB137">
        <v>0.09</v>
      </c>
      <c r="GC137">
        <v>1.03</v>
      </c>
      <c r="GD137">
        <v>2.02</v>
      </c>
      <c r="GE137">
        <v>2.36</v>
      </c>
      <c r="GF137">
        <v>2.4900000000000002</v>
      </c>
      <c r="GG137">
        <v>2.5499999999999998</v>
      </c>
      <c r="GH137">
        <v>2.56</v>
      </c>
      <c r="GI137">
        <v>2.5099999999999998</v>
      </c>
      <c r="GJ137">
        <v>2.38</v>
      </c>
      <c r="GK137">
        <v>2.33</v>
      </c>
      <c r="GL137">
        <v>2.14</v>
      </c>
      <c r="GM137">
        <v>1.7</v>
      </c>
      <c r="GN137">
        <v>0.61</v>
      </c>
      <c r="GO137">
        <v>0.02</v>
      </c>
      <c r="GP137">
        <v>0</v>
      </c>
      <c r="GQ137">
        <v>0</v>
      </c>
      <c r="GR137">
        <v>0</v>
      </c>
      <c r="GS137">
        <v>0</v>
      </c>
      <c r="GT137">
        <v>0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0.01</v>
      </c>
      <c r="HA137">
        <v>0.69</v>
      </c>
      <c r="HB137">
        <v>1.75</v>
      </c>
      <c r="HC137">
        <v>2.16</v>
      </c>
      <c r="HD137">
        <v>2.3199999999999998</v>
      </c>
      <c r="HE137">
        <v>2.36</v>
      </c>
      <c r="HF137">
        <v>2.4</v>
      </c>
      <c r="HG137">
        <v>2.35</v>
      </c>
      <c r="HH137">
        <v>2.29</v>
      </c>
      <c r="HI137">
        <v>2.14</v>
      </c>
      <c r="HJ137">
        <v>1.94</v>
      </c>
      <c r="HK137">
        <v>1.03</v>
      </c>
      <c r="HL137">
        <v>0.09</v>
      </c>
      <c r="HM137">
        <v>0</v>
      </c>
      <c r="HN137">
        <v>0</v>
      </c>
      <c r="HO137">
        <v>0</v>
      </c>
      <c r="HP137">
        <v>0</v>
      </c>
      <c r="HQ137">
        <v>0</v>
      </c>
      <c r="HR137">
        <v>0</v>
      </c>
      <c r="HS137">
        <v>0</v>
      </c>
      <c r="HT137">
        <v>0</v>
      </c>
      <c r="HU137">
        <v>0</v>
      </c>
      <c r="HV137">
        <v>0</v>
      </c>
      <c r="HW137">
        <v>0</v>
      </c>
      <c r="HX137">
        <v>0</v>
      </c>
      <c r="HY137">
        <v>0.3</v>
      </c>
      <c r="HZ137">
        <v>1.48</v>
      </c>
      <c r="IA137">
        <v>1.98</v>
      </c>
      <c r="IB137">
        <v>2.08</v>
      </c>
      <c r="IC137">
        <v>2.11</v>
      </c>
      <c r="ID137">
        <v>2.11</v>
      </c>
      <c r="IE137">
        <v>2.09</v>
      </c>
      <c r="IF137">
        <v>2.12</v>
      </c>
      <c r="IG137">
        <v>1.98</v>
      </c>
      <c r="IH137">
        <v>1.49</v>
      </c>
      <c r="II137">
        <v>0.33</v>
      </c>
      <c r="IJ137">
        <v>0</v>
      </c>
      <c r="IK137">
        <v>0</v>
      </c>
      <c r="IL137">
        <v>0</v>
      </c>
      <c r="IM137">
        <v>0</v>
      </c>
      <c r="IN137">
        <v>0</v>
      </c>
      <c r="IO137">
        <v>0</v>
      </c>
      <c r="IP137">
        <v>0</v>
      </c>
      <c r="IQ137">
        <v>0</v>
      </c>
      <c r="IR137">
        <v>0</v>
      </c>
      <c r="IS137">
        <v>0</v>
      </c>
      <c r="IT137">
        <v>0</v>
      </c>
      <c r="IU137">
        <v>0</v>
      </c>
      <c r="IV137">
        <v>0.05</v>
      </c>
      <c r="IW137">
        <v>0.84</v>
      </c>
      <c r="IX137">
        <v>1.75</v>
      </c>
      <c r="IY137">
        <v>1.97</v>
      </c>
      <c r="IZ137">
        <v>1.93</v>
      </c>
      <c r="JA137">
        <v>1.88</v>
      </c>
      <c r="JB137">
        <v>1.91</v>
      </c>
      <c r="JC137">
        <v>1.9</v>
      </c>
      <c r="JD137">
        <v>1.74</v>
      </c>
      <c r="JE137">
        <v>1.02</v>
      </c>
      <c r="JF137">
        <v>0.1</v>
      </c>
      <c r="JG137">
        <v>0</v>
      </c>
      <c r="JH137">
        <v>0</v>
      </c>
      <c r="JI137">
        <v>0</v>
      </c>
      <c r="JJ137">
        <v>0</v>
      </c>
      <c r="JK137">
        <v>0</v>
      </c>
      <c r="JL137">
        <v>0</v>
      </c>
      <c r="JM137">
        <v>0</v>
      </c>
      <c r="JN137">
        <v>0</v>
      </c>
      <c r="JO137">
        <v>0</v>
      </c>
      <c r="JP137">
        <v>0</v>
      </c>
      <c r="JQ137">
        <v>0</v>
      </c>
      <c r="JR137">
        <v>0</v>
      </c>
      <c r="JS137">
        <v>0</v>
      </c>
      <c r="JT137">
        <v>0</v>
      </c>
      <c r="JU137">
        <v>0.4</v>
      </c>
      <c r="JV137">
        <v>1.25</v>
      </c>
      <c r="JW137">
        <v>1.57</v>
      </c>
      <c r="JX137">
        <v>1.54</v>
      </c>
      <c r="JY137">
        <v>1.49</v>
      </c>
      <c r="JZ137">
        <v>1.55</v>
      </c>
      <c r="KA137">
        <v>1.52</v>
      </c>
      <c r="KB137">
        <v>1.4</v>
      </c>
      <c r="KC137">
        <v>0.77</v>
      </c>
      <c r="KD137">
        <v>0.06</v>
      </c>
      <c r="KE137">
        <v>0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</row>
    <row r="138" spans="1:297" x14ac:dyDescent="0.25">
      <c r="A138" t="s">
        <v>389</v>
      </c>
      <c r="C138" t="s">
        <v>2599</v>
      </c>
      <c r="D138" s="7" t="s">
        <v>2560</v>
      </c>
      <c r="E138" t="s">
        <v>2541</v>
      </c>
      <c r="F138" t="s">
        <v>2337</v>
      </c>
      <c r="G138" t="s">
        <v>2573</v>
      </c>
      <c r="H138" t="s">
        <v>2338</v>
      </c>
      <c r="I138">
        <v>12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0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0</v>
      </c>
      <c r="EU138">
        <v>0</v>
      </c>
      <c r="EV138">
        <v>0</v>
      </c>
      <c r="EW138">
        <v>0</v>
      </c>
      <c r="EX138">
        <v>0</v>
      </c>
      <c r="EY138">
        <v>0</v>
      </c>
      <c r="EZ138">
        <v>0</v>
      </c>
      <c r="FA138">
        <v>0</v>
      </c>
      <c r="FB138">
        <v>0</v>
      </c>
      <c r="FC138">
        <v>0</v>
      </c>
      <c r="FD138">
        <v>0</v>
      </c>
      <c r="FE138">
        <v>0</v>
      </c>
      <c r="FF138">
        <v>0</v>
      </c>
      <c r="FG138">
        <v>0</v>
      </c>
      <c r="FH138">
        <v>0</v>
      </c>
      <c r="FI138">
        <v>0</v>
      </c>
      <c r="FJ138">
        <v>0</v>
      </c>
      <c r="FK138">
        <v>0</v>
      </c>
      <c r="FL138">
        <v>0</v>
      </c>
      <c r="FM138">
        <v>0</v>
      </c>
      <c r="FN138">
        <v>0</v>
      </c>
      <c r="FO138">
        <v>0</v>
      </c>
      <c r="FP138">
        <v>0</v>
      </c>
      <c r="FQ138">
        <v>0</v>
      </c>
      <c r="FR138">
        <v>0</v>
      </c>
      <c r="FS138">
        <v>0</v>
      </c>
      <c r="FT138">
        <v>0</v>
      </c>
      <c r="FU138">
        <v>0</v>
      </c>
      <c r="FV138">
        <v>0</v>
      </c>
      <c r="FW138">
        <v>0</v>
      </c>
      <c r="FX138">
        <v>0</v>
      </c>
      <c r="FY138">
        <v>0</v>
      </c>
      <c r="FZ138">
        <v>0</v>
      </c>
      <c r="GA138">
        <v>0</v>
      </c>
      <c r="GB138">
        <v>0</v>
      </c>
      <c r="GC138">
        <v>0</v>
      </c>
      <c r="GD138">
        <v>0</v>
      </c>
      <c r="GE138">
        <v>0</v>
      </c>
      <c r="GF138">
        <v>0</v>
      </c>
      <c r="GG138">
        <v>0</v>
      </c>
      <c r="GH138">
        <v>0</v>
      </c>
      <c r="GI138">
        <v>0</v>
      </c>
      <c r="GJ138">
        <v>0</v>
      </c>
      <c r="GK138">
        <v>0</v>
      </c>
      <c r="GL138">
        <v>0</v>
      </c>
      <c r="GM138">
        <v>0</v>
      </c>
      <c r="GN138">
        <v>0</v>
      </c>
      <c r="GO138">
        <v>0</v>
      </c>
      <c r="GP138">
        <v>0</v>
      </c>
      <c r="GQ138">
        <v>0</v>
      </c>
      <c r="GR138">
        <v>0</v>
      </c>
      <c r="GS138">
        <v>0</v>
      </c>
      <c r="GT138">
        <v>0</v>
      </c>
      <c r="GU138">
        <v>0</v>
      </c>
      <c r="GV138">
        <v>0</v>
      </c>
      <c r="GW138">
        <v>0</v>
      </c>
      <c r="GX138">
        <v>0</v>
      </c>
      <c r="GY138">
        <v>0</v>
      </c>
      <c r="GZ138">
        <v>0</v>
      </c>
      <c r="HA138">
        <v>0</v>
      </c>
      <c r="HB138">
        <v>0</v>
      </c>
      <c r="HC138">
        <v>0</v>
      </c>
      <c r="HD138">
        <v>0</v>
      </c>
      <c r="HE138">
        <v>0</v>
      </c>
      <c r="HF138">
        <v>0</v>
      </c>
      <c r="HG138">
        <v>0</v>
      </c>
      <c r="HH138">
        <v>0</v>
      </c>
      <c r="HI138">
        <v>0</v>
      </c>
      <c r="HJ138">
        <v>0</v>
      </c>
      <c r="HK138">
        <v>0</v>
      </c>
      <c r="HL138">
        <v>0</v>
      </c>
      <c r="HM138">
        <v>0</v>
      </c>
      <c r="HN138">
        <v>0</v>
      </c>
      <c r="HO138">
        <v>0</v>
      </c>
      <c r="HP138">
        <v>0</v>
      </c>
      <c r="HQ138">
        <v>0</v>
      </c>
      <c r="HR138">
        <v>0</v>
      </c>
      <c r="HS138">
        <v>0</v>
      </c>
      <c r="HT138">
        <v>0</v>
      </c>
      <c r="HU138">
        <v>0</v>
      </c>
      <c r="HV138">
        <v>0</v>
      </c>
      <c r="HW138">
        <v>0</v>
      </c>
      <c r="HX138">
        <v>0</v>
      </c>
      <c r="HY138">
        <v>0</v>
      </c>
      <c r="HZ138">
        <v>0</v>
      </c>
      <c r="IA138">
        <v>0</v>
      </c>
      <c r="IB138">
        <v>0</v>
      </c>
      <c r="IC138">
        <v>0</v>
      </c>
      <c r="ID138">
        <v>0</v>
      </c>
      <c r="IE138">
        <v>0</v>
      </c>
      <c r="IF138">
        <v>0</v>
      </c>
      <c r="IG138">
        <v>0</v>
      </c>
      <c r="IH138">
        <v>0</v>
      </c>
      <c r="II138">
        <v>0</v>
      </c>
      <c r="IJ138">
        <v>0</v>
      </c>
      <c r="IK138">
        <v>0</v>
      </c>
      <c r="IL138">
        <v>0</v>
      </c>
      <c r="IM138">
        <v>0</v>
      </c>
      <c r="IN138">
        <v>0</v>
      </c>
      <c r="IO138">
        <v>0</v>
      </c>
      <c r="IP138">
        <v>0</v>
      </c>
      <c r="IQ138">
        <v>0</v>
      </c>
      <c r="IR138">
        <v>0</v>
      </c>
      <c r="IS138">
        <v>0</v>
      </c>
      <c r="IT138">
        <v>0</v>
      </c>
      <c r="IU138">
        <v>0</v>
      </c>
      <c r="IV138">
        <v>0</v>
      </c>
      <c r="IW138">
        <v>0</v>
      </c>
      <c r="IX138">
        <v>0</v>
      </c>
      <c r="IY138">
        <v>0</v>
      </c>
      <c r="IZ138">
        <v>0</v>
      </c>
      <c r="JA138">
        <v>0</v>
      </c>
      <c r="JB138">
        <v>0</v>
      </c>
      <c r="JC138">
        <v>0</v>
      </c>
      <c r="JD138">
        <v>0</v>
      </c>
      <c r="JE138">
        <v>0</v>
      </c>
      <c r="JF138">
        <v>0</v>
      </c>
      <c r="JG138">
        <v>0</v>
      </c>
      <c r="JH138">
        <v>0</v>
      </c>
      <c r="JI138">
        <v>0</v>
      </c>
      <c r="JJ138">
        <v>0</v>
      </c>
      <c r="JK138">
        <v>0</v>
      </c>
      <c r="JL138">
        <v>0</v>
      </c>
      <c r="JM138">
        <v>0</v>
      </c>
      <c r="JN138">
        <v>0</v>
      </c>
      <c r="JO138">
        <v>0</v>
      </c>
      <c r="JP138">
        <v>0</v>
      </c>
      <c r="JQ138">
        <v>0</v>
      </c>
      <c r="JR138">
        <v>0</v>
      </c>
      <c r="JS138">
        <v>0</v>
      </c>
      <c r="JT138">
        <v>0</v>
      </c>
      <c r="JU138">
        <v>0</v>
      </c>
      <c r="JV138">
        <v>0</v>
      </c>
      <c r="JW138">
        <v>0</v>
      </c>
      <c r="JX138">
        <v>0</v>
      </c>
      <c r="JY138">
        <v>0</v>
      </c>
      <c r="JZ138">
        <v>0</v>
      </c>
      <c r="KA138">
        <v>0</v>
      </c>
      <c r="KB138">
        <v>0</v>
      </c>
      <c r="KC138">
        <v>0</v>
      </c>
      <c r="KD138">
        <v>0</v>
      </c>
      <c r="KE138">
        <v>0</v>
      </c>
      <c r="KF138">
        <v>0</v>
      </c>
      <c r="KG138">
        <v>0</v>
      </c>
      <c r="KH138">
        <v>0</v>
      </c>
      <c r="KI138">
        <v>0</v>
      </c>
      <c r="KJ138">
        <v>0</v>
      </c>
      <c r="KK138">
        <v>0</v>
      </c>
    </row>
    <row r="139" spans="1:297" x14ac:dyDescent="0.25">
      <c r="A139" t="s">
        <v>390</v>
      </c>
      <c r="C139" t="s">
        <v>2598</v>
      </c>
      <c r="D139" s="7" t="s">
        <v>2574</v>
      </c>
      <c r="E139" t="s">
        <v>2541</v>
      </c>
      <c r="F139" t="s">
        <v>2337</v>
      </c>
      <c r="G139" t="s">
        <v>2573</v>
      </c>
      <c r="H139" t="s">
        <v>2335</v>
      </c>
      <c r="I139">
        <v>5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0.6</v>
      </c>
      <c r="R139">
        <v>2.35</v>
      </c>
      <c r="S139">
        <v>3.05</v>
      </c>
      <c r="T139">
        <v>3.02</v>
      </c>
      <c r="U139">
        <v>2.97</v>
      </c>
      <c r="V139">
        <v>2.94</v>
      </c>
      <c r="W139">
        <v>2.95</v>
      </c>
      <c r="X139">
        <v>2.67</v>
      </c>
      <c r="Y139">
        <v>1.93</v>
      </c>
      <c r="Z139">
        <v>0.32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0.03</v>
      </c>
      <c r="AO139">
        <v>1.31</v>
      </c>
      <c r="AP139">
        <v>3.18</v>
      </c>
      <c r="AQ139">
        <v>3.52</v>
      </c>
      <c r="AR139">
        <v>3.44</v>
      </c>
      <c r="AS139">
        <v>3.41</v>
      </c>
      <c r="AT139">
        <v>3.39</v>
      </c>
      <c r="AU139">
        <v>3.27</v>
      </c>
      <c r="AV139">
        <v>3.19</v>
      </c>
      <c r="AW139">
        <v>2.9</v>
      </c>
      <c r="AX139">
        <v>1.23</v>
      </c>
      <c r="AY139">
        <v>0.05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0.01</v>
      </c>
      <c r="BM139">
        <v>0.86</v>
      </c>
      <c r="BN139">
        <v>2.97</v>
      </c>
      <c r="BO139">
        <v>3.65</v>
      </c>
      <c r="BP139">
        <v>3.66</v>
      </c>
      <c r="BQ139">
        <v>3.59</v>
      </c>
      <c r="BR139">
        <v>3.55</v>
      </c>
      <c r="BS139">
        <v>3.53</v>
      </c>
      <c r="BT139">
        <v>3.36</v>
      </c>
      <c r="BU139">
        <v>3.09</v>
      </c>
      <c r="BV139">
        <v>2.31</v>
      </c>
      <c r="BW139">
        <v>0.87</v>
      </c>
      <c r="BX139">
        <v>0.14000000000000001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0.15</v>
      </c>
      <c r="CK139">
        <v>1.83</v>
      </c>
      <c r="CL139">
        <v>3.58</v>
      </c>
      <c r="CM139">
        <v>3.83</v>
      </c>
      <c r="CN139">
        <v>3.99</v>
      </c>
      <c r="CO139">
        <v>3.98</v>
      </c>
      <c r="CP139">
        <v>4</v>
      </c>
      <c r="CQ139">
        <v>3.96</v>
      </c>
      <c r="CR139">
        <v>3.91</v>
      </c>
      <c r="CS139">
        <v>3.77</v>
      </c>
      <c r="CT139">
        <v>3.55</v>
      </c>
      <c r="CU139">
        <v>2.88</v>
      </c>
      <c r="CV139">
        <v>0.91</v>
      </c>
      <c r="CW139">
        <v>0.01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0.74</v>
      </c>
      <c r="DI139">
        <v>2.74</v>
      </c>
      <c r="DJ139">
        <v>3.76</v>
      </c>
      <c r="DK139">
        <v>4.07</v>
      </c>
      <c r="DL139">
        <v>4.21</v>
      </c>
      <c r="DM139">
        <v>4.24</v>
      </c>
      <c r="DN139">
        <v>4.26</v>
      </c>
      <c r="DO139">
        <v>4.24</v>
      </c>
      <c r="DP139">
        <v>4.17</v>
      </c>
      <c r="DQ139">
        <v>4.07</v>
      </c>
      <c r="DR139">
        <v>3.88</v>
      </c>
      <c r="DS139">
        <v>3.4</v>
      </c>
      <c r="DT139">
        <v>1.64</v>
      </c>
      <c r="DU139">
        <v>0.13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0.01</v>
      </c>
      <c r="EF139">
        <v>0.91</v>
      </c>
      <c r="EG139">
        <v>2.78</v>
      </c>
      <c r="EH139">
        <v>3.72</v>
      </c>
      <c r="EI139">
        <v>4.04</v>
      </c>
      <c r="EJ139">
        <v>4.22</v>
      </c>
      <c r="EK139">
        <v>4.3</v>
      </c>
      <c r="EL139">
        <v>4.28</v>
      </c>
      <c r="EM139">
        <v>4.28</v>
      </c>
      <c r="EN139">
        <v>4.21</v>
      </c>
      <c r="EO139">
        <v>4.0999999999999996</v>
      </c>
      <c r="EP139">
        <v>3.93</v>
      </c>
      <c r="EQ139">
        <v>3.55</v>
      </c>
      <c r="ER139">
        <v>2.12</v>
      </c>
      <c r="ES139">
        <v>0.34</v>
      </c>
      <c r="ET139">
        <v>0</v>
      </c>
      <c r="EU139">
        <v>0</v>
      </c>
      <c r="EV139">
        <v>0</v>
      </c>
      <c r="EW139">
        <v>0</v>
      </c>
      <c r="EX139">
        <v>0</v>
      </c>
      <c r="EY139">
        <v>0</v>
      </c>
      <c r="EZ139">
        <v>0</v>
      </c>
      <c r="FA139">
        <v>0</v>
      </c>
      <c r="FB139">
        <v>0</v>
      </c>
      <c r="FC139">
        <v>0</v>
      </c>
      <c r="FD139">
        <v>0.4</v>
      </c>
      <c r="FE139">
        <v>2.14</v>
      </c>
      <c r="FF139">
        <v>3.43</v>
      </c>
      <c r="FG139">
        <v>3.94</v>
      </c>
      <c r="FH139">
        <v>4.1500000000000004</v>
      </c>
      <c r="FI139">
        <v>4.2300000000000004</v>
      </c>
      <c r="FJ139">
        <v>4.1900000000000004</v>
      </c>
      <c r="FK139">
        <v>4.1399999999999997</v>
      </c>
      <c r="FL139">
        <v>4.1100000000000003</v>
      </c>
      <c r="FM139">
        <v>4.01</v>
      </c>
      <c r="FN139">
        <v>3.8</v>
      </c>
      <c r="FO139">
        <v>3.29</v>
      </c>
      <c r="FP139">
        <v>1.89</v>
      </c>
      <c r="FQ139">
        <v>0.28000000000000003</v>
      </c>
      <c r="FR139">
        <v>0</v>
      </c>
      <c r="FS139">
        <v>0</v>
      </c>
      <c r="FT139">
        <v>0</v>
      </c>
      <c r="FU139">
        <v>0</v>
      </c>
      <c r="FV139">
        <v>0</v>
      </c>
      <c r="FW139">
        <v>0</v>
      </c>
      <c r="FX139">
        <v>0</v>
      </c>
      <c r="FY139">
        <v>0</v>
      </c>
      <c r="FZ139">
        <v>0</v>
      </c>
      <c r="GA139">
        <v>0</v>
      </c>
      <c r="GB139">
        <v>0.15</v>
      </c>
      <c r="GC139">
        <v>1.71</v>
      </c>
      <c r="GD139">
        <v>3.36</v>
      </c>
      <c r="GE139">
        <v>3.94</v>
      </c>
      <c r="GF139">
        <v>4.1500000000000004</v>
      </c>
      <c r="GG139">
        <v>4.26</v>
      </c>
      <c r="GH139">
        <v>4.2699999999999996</v>
      </c>
      <c r="GI139">
        <v>4.18</v>
      </c>
      <c r="GJ139">
        <v>3.97</v>
      </c>
      <c r="GK139">
        <v>3.88</v>
      </c>
      <c r="GL139">
        <v>3.57</v>
      </c>
      <c r="GM139">
        <v>2.84</v>
      </c>
      <c r="GN139">
        <v>1.02</v>
      </c>
      <c r="GO139">
        <v>0.03</v>
      </c>
      <c r="GP139">
        <v>0</v>
      </c>
      <c r="GQ139">
        <v>0</v>
      </c>
      <c r="GR139">
        <v>0</v>
      </c>
      <c r="GS139">
        <v>0</v>
      </c>
      <c r="GT139">
        <v>0</v>
      </c>
      <c r="GU139">
        <v>0</v>
      </c>
      <c r="GV139">
        <v>0</v>
      </c>
      <c r="GW139">
        <v>0</v>
      </c>
      <c r="GX139">
        <v>0</v>
      </c>
      <c r="GY139">
        <v>0</v>
      </c>
      <c r="GZ139">
        <v>0.02</v>
      </c>
      <c r="HA139">
        <v>1.1399999999999999</v>
      </c>
      <c r="HB139">
        <v>2.92</v>
      </c>
      <c r="HC139">
        <v>3.6</v>
      </c>
      <c r="HD139">
        <v>3.86</v>
      </c>
      <c r="HE139">
        <v>3.93</v>
      </c>
      <c r="HF139">
        <v>4</v>
      </c>
      <c r="HG139">
        <v>3.92</v>
      </c>
      <c r="HH139">
        <v>3.81</v>
      </c>
      <c r="HI139">
        <v>3.56</v>
      </c>
      <c r="HJ139">
        <v>3.23</v>
      </c>
      <c r="HK139">
        <v>1.71</v>
      </c>
      <c r="HL139">
        <v>0.15</v>
      </c>
      <c r="HM139">
        <v>0</v>
      </c>
      <c r="HN139">
        <v>0</v>
      </c>
      <c r="HO139">
        <v>0</v>
      </c>
      <c r="HP139">
        <v>0</v>
      </c>
      <c r="HQ139">
        <v>0</v>
      </c>
      <c r="HR139">
        <v>0</v>
      </c>
      <c r="HS139">
        <v>0</v>
      </c>
      <c r="HT139">
        <v>0</v>
      </c>
      <c r="HU139">
        <v>0</v>
      </c>
      <c r="HV139">
        <v>0</v>
      </c>
      <c r="HW139">
        <v>0</v>
      </c>
      <c r="HX139">
        <v>0</v>
      </c>
      <c r="HY139">
        <v>0.5</v>
      </c>
      <c r="HZ139">
        <v>2.4700000000000002</v>
      </c>
      <c r="IA139">
        <v>3.3</v>
      </c>
      <c r="IB139">
        <v>3.47</v>
      </c>
      <c r="IC139">
        <v>3.52</v>
      </c>
      <c r="ID139">
        <v>3.51</v>
      </c>
      <c r="IE139">
        <v>3.48</v>
      </c>
      <c r="IF139">
        <v>3.53</v>
      </c>
      <c r="IG139">
        <v>3.3</v>
      </c>
      <c r="IH139">
        <v>2.4900000000000002</v>
      </c>
      <c r="II139">
        <v>0.54</v>
      </c>
      <c r="IJ139">
        <v>0</v>
      </c>
      <c r="IK139">
        <v>0</v>
      </c>
      <c r="IL139">
        <v>0</v>
      </c>
      <c r="IM139">
        <v>0</v>
      </c>
      <c r="IN139">
        <v>0</v>
      </c>
      <c r="IO139">
        <v>0</v>
      </c>
      <c r="IP139">
        <v>0</v>
      </c>
      <c r="IQ139">
        <v>0</v>
      </c>
      <c r="IR139">
        <v>0</v>
      </c>
      <c r="IS139">
        <v>0</v>
      </c>
      <c r="IT139">
        <v>0</v>
      </c>
      <c r="IU139">
        <v>0</v>
      </c>
      <c r="IV139">
        <v>0.08</v>
      </c>
      <c r="IW139">
        <v>1.4</v>
      </c>
      <c r="IX139">
        <v>2.92</v>
      </c>
      <c r="IY139">
        <v>3.28</v>
      </c>
      <c r="IZ139">
        <v>3.22</v>
      </c>
      <c r="JA139">
        <v>3.13</v>
      </c>
      <c r="JB139">
        <v>3.18</v>
      </c>
      <c r="JC139">
        <v>3.16</v>
      </c>
      <c r="JD139">
        <v>2.91</v>
      </c>
      <c r="JE139">
        <v>1.71</v>
      </c>
      <c r="JF139">
        <v>0.16</v>
      </c>
      <c r="JG139">
        <v>0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0</v>
      </c>
      <c r="JN139">
        <v>0</v>
      </c>
      <c r="JO139">
        <v>0</v>
      </c>
      <c r="JP139">
        <v>0</v>
      </c>
      <c r="JQ139">
        <v>0</v>
      </c>
      <c r="JR139">
        <v>0</v>
      </c>
      <c r="JS139">
        <v>0</v>
      </c>
      <c r="JT139">
        <v>0.01</v>
      </c>
      <c r="JU139">
        <v>0.66</v>
      </c>
      <c r="JV139">
        <v>2.08</v>
      </c>
      <c r="JW139">
        <v>2.61</v>
      </c>
      <c r="JX139">
        <v>2.57</v>
      </c>
      <c r="JY139">
        <v>2.48</v>
      </c>
      <c r="JZ139">
        <v>2.58</v>
      </c>
      <c r="KA139">
        <v>2.54</v>
      </c>
      <c r="KB139">
        <v>2.34</v>
      </c>
      <c r="KC139">
        <v>1.28</v>
      </c>
      <c r="KD139">
        <v>0.11</v>
      </c>
      <c r="KE139">
        <v>0</v>
      </c>
      <c r="KF139">
        <v>0</v>
      </c>
      <c r="KG139">
        <v>0</v>
      </c>
      <c r="KH139">
        <v>0</v>
      </c>
      <c r="KI139">
        <v>0</v>
      </c>
      <c r="KJ139">
        <v>0</v>
      </c>
      <c r="KK139">
        <v>0</v>
      </c>
    </row>
    <row r="140" spans="1:297" x14ac:dyDescent="0.25">
      <c r="A140" t="s">
        <v>391</v>
      </c>
      <c r="C140" t="s">
        <v>2598</v>
      </c>
      <c r="D140" s="7" t="s">
        <v>2574</v>
      </c>
      <c r="E140" t="s">
        <v>2541</v>
      </c>
      <c r="F140" t="s">
        <v>2337</v>
      </c>
      <c r="G140" t="s">
        <v>2573</v>
      </c>
      <c r="H140" t="s">
        <v>2335</v>
      </c>
      <c r="I140">
        <v>6.5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0.78</v>
      </c>
      <c r="R140">
        <v>3.05</v>
      </c>
      <c r="S140">
        <v>3.97</v>
      </c>
      <c r="T140">
        <v>3.93</v>
      </c>
      <c r="U140">
        <v>3.86</v>
      </c>
      <c r="V140">
        <v>3.82</v>
      </c>
      <c r="W140">
        <v>3.83</v>
      </c>
      <c r="X140">
        <v>3.47</v>
      </c>
      <c r="Y140">
        <v>2.5</v>
      </c>
      <c r="Z140">
        <v>0.42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0.04</v>
      </c>
      <c r="AO140">
        <v>1.7</v>
      </c>
      <c r="AP140">
        <v>4.1399999999999997</v>
      </c>
      <c r="AQ140">
        <v>4.57</v>
      </c>
      <c r="AR140">
        <v>4.47</v>
      </c>
      <c r="AS140">
        <v>4.43</v>
      </c>
      <c r="AT140">
        <v>4.41</v>
      </c>
      <c r="AU140">
        <v>4.25</v>
      </c>
      <c r="AV140">
        <v>4.1500000000000004</v>
      </c>
      <c r="AW140">
        <v>3.77</v>
      </c>
      <c r="AX140">
        <v>1.6</v>
      </c>
      <c r="AY140">
        <v>0.06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0.01</v>
      </c>
      <c r="BM140">
        <v>1.1100000000000001</v>
      </c>
      <c r="BN140">
        <v>3.86</v>
      </c>
      <c r="BO140">
        <v>4.74</v>
      </c>
      <c r="BP140">
        <v>4.76</v>
      </c>
      <c r="BQ140">
        <v>4.66</v>
      </c>
      <c r="BR140">
        <v>4.6100000000000003</v>
      </c>
      <c r="BS140">
        <v>4.59</v>
      </c>
      <c r="BT140">
        <v>4.3600000000000003</v>
      </c>
      <c r="BU140">
        <v>4.0199999999999996</v>
      </c>
      <c r="BV140">
        <v>3</v>
      </c>
      <c r="BW140">
        <v>1.1299999999999999</v>
      </c>
      <c r="BX140">
        <v>0.18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0.2</v>
      </c>
      <c r="CK140">
        <v>2.37</v>
      </c>
      <c r="CL140">
        <v>4.6500000000000004</v>
      </c>
      <c r="CM140">
        <v>4.9800000000000004</v>
      </c>
      <c r="CN140">
        <v>5.18</v>
      </c>
      <c r="CO140">
        <v>5.17</v>
      </c>
      <c r="CP140">
        <v>5.2</v>
      </c>
      <c r="CQ140">
        <v>5.15</v>
      </c>
      <c r="CR140">
        <v>5.09</v>
      </c>
      <c r="CS140">
        <v>4.9000000000000004</v>
      </c>
      <c r="CT140">
        <v>4.62</v>
      </c>
      <c r="CU140">
        <v>3.75</v>
      </c>
      <c r="CV140">
        <v>1.18</v>
      </c>
      <c r="CW140">
        <v>0.02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0.96</v>
      </c>
      <c r="DI140">
        <v>3.56</v>
      </c>
      <c r="DJ140">
        <v>4.8899999999999997</v>
      </c>
      <c r="DK140">
        <v>5.3</v>
      </c>
      <c r="DL140">
        <v>5.47</v>
      </c>
      <c r="DM140">
        <v>5.52</v>
      </c>
      <c r="DN140">
        <v>5.53</v>
      </c>
      <c r="DO140">
        <v>5.51</v>
      </c>
      <c r="DP140">
        <v>5.42</v>
      </c>
      <c r="DQ140">
        <v>5.29</v>
      </c>
      <c r="DR140">
        <v>5.04</v>
      </c>
      <c r="DS140">
        <v>4.42</v>
      </c>
      <c r="DT140">
        <v>2.13</v>
      </c>
      <c r="DU140">
        <v>0.17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0.02</v>
      </c>
      <c r="EF140">
        <v>1.18</v>
      </c>
      <c r="EG140">
        <v>3.62</v>
      </c>
      <c r="EH140">
        <v>4.83</v>
      </c>
      <c r="EI140">
        <v>5.25</v>
      </c>
      <c r="EJ140">
        <v>5.49</v>
      </c>
      <c r="EK140">
        <v>5.59</v>
      </c>
      <c r="EL140">
        <v>5.56</v>
      </c>
      <c r="EM140">
        <v>5.56</v>
      </c>
      <c r="EN140">
        <v>5.47</v>
      </c>
      <c r="EO140">
        <v>5.33</v>
      </c>
      <c r="EP140">
        <v>5.1100000000000003</v>
      </c>
      <c r="EQ140">
        <v>4.6100000000000003</v>
      </c>
      <c r="ER140">
        <v>2.76</v>
      </c>
      <c r="ES140">
        <v>0.45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0.53</v>
      </c>
      <c r="FE140">
        <v>2.78</v>
      </c>
      <c r="FF140">
        <v>4.46</v>
      </c>
      <c r="FG140">
        <v>5.12</v>
      </c>
      <c r="FH140">
        <v>5.4</v>
      </c>
      <c r="FI140">
        <v>5.5</v>
      </c>
      <c r="FJ140">
        <v>5.45</v>
      </c>
      <c r="FK140">
        <v>5.39</v>
      </c>
      <c r="FL140">
        <v>5.34</v>
      </c>
      <c r="FM140">
        <v>5.21</v>
      </c>
      <c r="FN140">
        <v>4.95</v>
      </c>
      <c r="FO140">
        <v>4.28</v>
      </c>
      <c r="FP140">
        <v>2.4500000000000002</v>
      </c>
      <c r="FQ140">
        <v>0.37</v>
      </c>
      <c r="FR140">
        <v>0</v>
      </c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>
        <v>0</v>
      </c>
      <c r="FZ140">
        <v>0</v>
      </c>
      <c r="GA140">
        <v>0</v>
      </c>
      <c r="GB140">
        <v>0.2</v>
      </c>
      <c r="GC140">
        <v>2.23</v>
      </c>
      <c r="GD140">
        <v>4.37</v>
      </c>
      <c r="GE140">
        <v>5.12</v>
      </c>
      <c r="GF140">
        <v>5.4</v>
      </c>
      <c r="GG140">
        <v>5.53</v>
      </c>
      <c r="GH140">
        <v>5.55</v>
      </c>
      <c r="GI140">
        <v>5.43</v>
      </c>
      <c r="GJ140">
        <v>5.16</v>
      </c>
      <c r="GK140">
        <v>5.04</v>
      </c>
      <c r="GL140">
        <v>4.63</v>
      </c>
      <c r="GM140">
        <v>3.69</v>
      </c>
      <c r="GN140">
        <v>1.32</v>
      </c>
      <c r="GO140">
        <v>0.04</v>
      </c>
      <c r="GP140">
        <v>0</v>
      </c>
      <c r="GQ140">
        <v>0</v>
      </c>
      <c r="GR140">
        <v>0</v>
      </c>
      <c r="GS140">
        <v>0</v>
      </c>
      <c r="GT140">
        <v>0</v>
      </c>
      <c r="GU140">
        <v>0</v>
      </c>
      <c r="GV140">
        <v>0</v>
      </c>
      <c r="GW140">
        <v>0</v>
      </c>
      <c r="GX140">
        <v>0</v>
      </c>
      <c r="GY140">
        <v>0</v>
      </c>
      <c r="GZ140">
        <v>0.03</v>
      </c>
      <c r="HA140">
        <v>1.48</v>
      </c>
      <c r="HB140">
        <v>3.8</v>
      </c>
      <c r="HC140">
        <v>4.68</v>
      </c>
      <c r="HD140">
        <v>5.0199999999999996</v>
      </c>
      <c r="HE140">
        <v>5.1100000000000003</v>
      </c>
      <c r="HF140">
        <v>5.19</v>
      </c>
      <c r="HG140">
        <v>5.0999999999999996</v>
      </c>
      <c r="HH140">
        <v>4.95</v>
      </c>
      <c r="HI140">
        <v>4.63</v>
      </c>
      <c r="HJ140">
        <v>4.2</v>
      </c>
      <c r="HK140">
        <v>2.23</v>
      </c>
      <c r="HL140">
        <v>0.2</v>
      </c>
      <c r="HM140">
        <v>0</v>
      </c>
      <c r="HN140">
        <v>0</v>
      </c>
      <c r="HO140">
        <v>0</v>
      </c>
      <c r="HP140">
        <v>0</v>
      </c>
      <c r="HQ140">
        <v>0</v>
      </c>
      <c r="HR140">
        <v>0</v>
      </c>
      <c r="HS140">
        <v>0</v>
      </c>
      <c r="HT140">
        <v>0</v>
      </c>
      <c r="HU140">
        <v>0</v>
      </c>
      <c r="HV140">
        <v>0</v>
      </c>
      <c r="HW140">
        <v>0</v>
      </c>
      <c r="HX140">
        <v>0</v>
      </c>
      <c r="HY140">
        <v>0.65</v>
      </c>
      <c r="HZ140">
        <v>3.21</v>
      </c>
      <c r="IA140">
        <v>4.29</v>
      </c>
      <c r="IB140">
        <v>4.51</v>
      </c>
      <c r="IC140">
        <v>4.57</v>
      </c>
      <c r="ID140">
        <v>4.5599999999999996</v>
      </c>
      <c r="IE140">
        <v>4.5199999999999996</v>
      </c>
      <c r="IF140">
        <v>4.59</v>
      </c>
      <c r="IG140">
        <v>4.29</v>
      </c>
      <c r="IH140">
        <v>3.23</v>
      </c>
      <c r="II140">
        <v>0.7</v>
      </c>
      <c r="IJ140">
        <v>0</v>
      </c>
      <c r="IK140">
        <v>0</v>
      </c>
      <c r="IL140">
        <v>0</v>
      </c>
      <c r="IM140">
        <v>0</v>
      </c>
      <c r="IN140">
        <v>0</v>
      </c>
      <c r="IO140">
        <v>0</v>
      </c>
      <c r="IP140">
        <v>0</v>
      </c>
      <c r="IQ140">
        <v>0</v>
      </c>
      <c r="IR140">
        <v>0</v>
      </c>
      <c r="IS140">
        <v>0</v>
      </c>
      <c r="IT140">
        <v>0</v>
      </c>
      <c r="IU140">
        <v>0</v>
      </c>
      <c r="IV140">
        <v>0.1</v>
      </c>
      <c r="IW140">
        <v>1.82</v>
      </c>
      <c r="IX140">
        <v>3.8</v>
      </c>
      <c r="IY140">
        <v>4.2699999999999996</v>
      </c>
      <c r="IZ140">
        <v>4.18</v>
      </c>
      <c r="JA140">
        <v>4.07</v>
      </c>
      <c r="JB140">
        <v>4.13</v>
      </c>
      <c r="JC140">
        <v>4.1100000000000003</v>
      </c>
      <c r="JD140">
        <v>3.78</v>
      </c>
      <c r="JE140">
        <v>2.2200000000000002</v>
      </c>
      <c r="JF140">
        <v>0.21</v>
      </c>
      <c r="JG140">
        <v>0</v>
      </c>
      <c r="JH140">
        <v>0</v>
      </c>
      <c r="JI140">
        <v>0</v>
      </c>
      <c r="JJ140">
        <v>0</v>
      </c>
      <c r="JK140">
        <v>0</v>
      </c>
      <c r="JL140">
        <v>0</v>
      </c>
      <c r="JM140">
        <v>0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0</v>
      </c>
      <c r="JT140">
        <v>0.01</v>
      </c>
      <c r="JU140">
        <v>0.86</v>
      </c>
      <c r="JV140">
        <v>2.71</v>
      </c>
      <c r="JW140">
        <v>3.39</v>
      </c>
      <c r="JX140">
        <v>3.35</v>
      </c>
      <c r="JY140">
        <v>3.22</v>
      </c>
      <c r="JZ140">
        <v>3.35</v>
      </c>
      <c r="KA140">
        <v>3.3</v>
      </c>
      <c r="KB140">
        <v>3.04</v>
      </c>
      <c r="KC140">
        <v>1.66</v>
      </c>
      <c r="KD140">
        <v>0.14000000000000001</v>
      </c>
      <c r="KE140">
        <v>0</v>
      </c>
      <c r="KF140">
        <v>0</v>
      </c>
      <c r="KG140">
        <v>0</v>
      </c>
      <c r="KH140">
        <v>0</v>
      </c>
      <c r="KI140">
        <v>0</v>
      </c>
      <c r="KJ140">
        <v>0</v>
      </c>
      <c r="KK140">
        <v>0</v>
      </c>
    </row>
    <row r="141" spans="1:297" x14ac:dyDescent="0.25">
      <c r="A141" t="s">
        <v>392</v>
      </c>
      <c r="C141" t="s">
        <v>2598</v>
      </c>
      <c r="D141" s="7" t="s">
        <v>2574</v>
      </c>
      <c r="E141" t="s">
        <v>2541</v>
      </c>
      <c r="F141" t="s">
        <v>2337</v>
      </c>
      <c r="G141" t="s">
        <v>2573</v>
      </c>
      <c r="H141" t="s">
        <v>2338</v>
      </c>
      <c r="I141">
        <v>1.5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0</v>
      </c>
      <c r="FD141">
        <v>0</v>
      </c>
      <c r="FE141">
        <v>0</v>
      </c>
      <c r="FF141">
        <v>0</v>
      </c>
      <c r="FG141">
        <v>0</v>
      </c>
      <c r="FH141">
        <v>0</v>
      </c>
      <c r="FI141">
        <v>0</v>
      </c>
      <c r="FJ141">
        <v>0</v>
      </c>
      <c r="FK141">
        <v>0</v>
      </c>
      <c r="FL141">
        <v>0</v>
      </c>
      <c r="FM141">
        <v>0</v>
      </c>
      <c r="FN141">
        <v>0</v>
      </c>
      <c r="FO141">
        <v>0</v>
      </c>
      <c r="FP141">
        <v>0</v>
      </c>
      <c r="FQ141">
        <v>0</v>
      </c>
      <c r="FR141">
        <v>0</v>
      </c>
      <c r="FS141">
        <v>0</v>
      </c>
      <c r="FT141">
        <v>0</v>
      </c>
      <c r="FU141">
        <v>0</v>
      </c>
      <c r="FV141">
        <v>0</v>
      </c>
      <c r="FW141">
        <v>0</v>
      </c>
      <c r="FX141">
        <v>0</v>
      </c>
      <c r="FY141">
        <v>0</v>
      </c>
      <c r="FZ141">
        <v>0</v>
      </c>
      <c r="GA141">
        <v>0</v>
      </c>
      <c r="GB141">
        <v>0</v>
      </c>
      <c r="GC141">
        <v>0</v>
      </c>
      <c r="GD141">
        <v>0</v>
      </c>
      <c r="GE141">
        <v>0</v>
      </c>
      <c r="GF141">
        <v>0</v>
      </c>
      <c r="GG141">
        <v>0</v>
      </c>
      <c r="GH141">
        <v>0</v>
      </c>
      <c r="GI141">
        <v>0</v>
      </c>
      <c r="GJ141">
        <v>0</v>
      </c>
      <c r="GK141">
        <v>0</v>
      </c>
      <c r="GL141">
        <v>0</v>
      </c>
      <c r="GM141">
        <v>0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0</v>
      </c>
      <c r="GT141">
        <v>0</v>
      </c>
      <c r="GU141">
        <v>0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0</v>
      </c>
      <c r="HN141">
        <v>0</v>
      </c>
      <c r="HO141">
        <v>0</v>
      </c>
      <c r="HP141">
        <v>0</v>
      </c>
      <c r="HQ141">
        <v>0</v>
      </c>
      <c r="HR141">
        <v>0</v>
      </c>
      <c r="HS141">
        <v>0</v>
      </c>
      <c r="HT141">
        <v>0</v>
      </c>
      <c r="HU141">
        <v>0</v>
      </c>
      <c r="HV141">
        <v>0</v>
      </c>
      <c r="HW141">
        <v>0</v>
      </c>
      <c r="HX141">
        <v>0</v>
      </c>
      <c r="HY141">
        <v>0</v>
      </c>
      <c r="HZ141">
        <v>0</v>
      </c>
      <c r="IA141">
        <v>0</v>
      </c>
      <c r="IB141">
        <v>0</v>
      </c>
      <c r="IC141">
        <v>0</v>
      </c>
      <c r="ID141">
        <v>0</v>
      </c>
      <c r="IE141">
        <v>0</v>
      </c>
      <c r="IF141">
        <v>0</v>
      </c>
      <c r="IG141">
        <v>0</v>
      </c>
      <c r="IH141">
        <v>0</v>
      </c>
      <c r="II141">
        <v>0</v>
      </c>
      <c r="IJ141">
        <v>0</v>
      </c>
      <c r="IK141">
        <v>0</v>
      </c>
      <c r="IL141">
        <v>0</v>
      </c>
      <c r="IM141">
        <v>0</v>
      </c>
      <c r="IN141">
        <v>0</v>
      </c>
      <c r="IO141">
        <v>0</v>
      </c>
      <c r="IP141">
        <v>0</v>
      </c>
      <c r="IQ141">
        <v>0</v>
      </c>
      <c r="IR141">
        <v>0</v>
      </c>
      <c r="IS141">
        <v>0</v>
      </c>
      <c r="IT141">
        <v>0</v>
      </c>
      <c r="IU141">
        <v>0</v>
      </c>
      <c r="IV141">
        <v>0</v>
      </c>
      <c r="IW141">
        <v>0</v>
      </c>
      <c r="IX141">
        <v>0</v>
      </c>
      <c r="IY141">
        <v>0</v>
      </c>
      <c r="IZ141">
        <v>0</v>
      </c>
      <c r="JA141">
        <v>0</v>
      </c>
      <c r="JB141">
        <v>0</v>
      </c>
      <c r="JC141">
        <v>0</v>
      </c>
      <c r="JD141">
        <v>0</v>
      </c>
      <c r="JE141">
        <v>0</v>
      </c>
      <c r="JF141">
        <v>0</v>
      </c>
      <c r="JG141">
        <v>0</v>
      </c>
      <c r="JH141">
        <v>0</v>
      </c>
      <c r="JI141">
        <v>0</v>
      </c>
      <c r="JJ141">
        <v>0</v>
      </c>
      <c r="JK141">
        <v>0</v>
      </c>
      <c r="JL141">
        <v>0</v>
      </c>
      <c r="JM141">
        <v>0</v>
      </c>
      <c r="JN141">
        <v>0</v>
      </c>
      <c r="JO141">
        <v>0</v>
      </c>
      <c r="JP141">
        <v>0</v>
      </c>
      <c r="JQ141">
        <v>0</v>
      </c>
      <c r="JR141">
        <v>0</v>
      </c>
      <c r="JS141">
        <v>0</v>
      </c>
      <c r="JT141">
        <v>0</v>
      </c>
      <c r="JU141">
        <v>0</v>
      </c>
      <c r="JV141">
        <v>0</v>
      </c>
      <c r="JW141">
        <v>0</v>
      </c>
      <c r="JX141">
        <v>0</v>
      </c>
      <c r="JY141">
        <v>0</v>
      </c>
      <c r="JZ141">
        <v>0</v>
      </c>
      <c r="KA141">
        <v>0</v>
      </c>
      <c r="KB141">
        <v>0</v>
      </c>
      <c r="KC141">
        <v>0</v>
      </c>
      <c r="KD141">
        <v>0</v>
      </c>
      <c r="KE141">
        <v>0</v>
      </c>
      <c r="KF141">
        <v>0</v>
      </c>
      <c r="KG141">
        <v>0</v>
      </c>
      <c r="KH141">
        <v>0</v>
      </c>
      <c r="KI141">
        <v>0</v>
      </c>
      <c r="KJ141">
        <v>0</v>
      </c>
      <c r="KK141">
        <v>0</v>
      </c>
    </row>
    <row r="142" spans="1:297" x14ac:dyDescent="0.25">
      <c r="A142" t="s">
        <v>393</v>
      </c>
      <c r="C142" t="s">
        <v>2598</v>
      </c>
      <c r="D142" s="7" t="s">
        <v>2574</v>
      </c>
      <c r="E142" t="s">
        <v>2541</v>
      </c>
      <c r="F142" t="s">
        <v>2337</v>
      </c>
      <c r="G142" t="s">
        <v>2573</v>
      </c>
      <c r="H142" t="s">
        <v>2338</v>
      </c>
      <c r="I142">
        <v>1.5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>
        <v>0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</v>
      </c>
      <c r="FK142">
        <v>0</v>
      </c>
      <c r="FL142">
        <v>0</v>
      </c>
      <c r="FM142">
        <v>0</v>
      </c>
      <c r="FN142">
        <v>0</v>
      </c>
      <c r="FO142">
        <v>0</v>
      </c>
      <c r="FP142">
        <v>0</v>
      </c>
      <c r="FQ142">
        <v>0</v>
      </c>
      <c r="FR142">
        <v>0</v>
      </c>
      <c r="FS142">
        <v>0</v>
      </c>
      <c r="FT142">
        <v>0</v>
      </c>
      <c r="FU142">
        <v>0</v>
      </c>
      <c r="FV142">
        <v>0</v>
      </c>
      <c r="FW142">
        <v>0</v>
      </c>
      <c r="FX142">
        <v>0</v>
      </c>
      <c r="FY142">
        <v>0</v>
      </c>
      <c r="FZ142">
        <v>0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0</v>
      </c>
      <c r="GG142">
        <v>0</v>
      </c>
      <c r="GH142">
        <v>0</v>
      </c>
      <c r="GI142">
        <v>0</v>
      </c>
      <c r="GJ142">
        <v>0</v>
      </c>
      <c r="GK142">
        <v>0</v>
      </c>
      <c r="GL142">
        <v>0</v>
      </c>
      <c r="GM142">
        <v>0</v>
      </c>
      <c r="GN142">
        <v>0</v>
      </c>
      <c r="GO142">
        <v>0</v>
      </c>
      <c r="GP142">
        <v>0</v>
      </c>
      <c r="GQ142">
        <v>0</v>
      </c>
      <c r="GR142">
        <v>0</v>
      </c>
      <c r="GS142">
        <v>0</v>
      </c>
      <c r="GT142">
        <v>0</v>
      </c>
      <c r="GU142">
        <v>0</v>
      </c>
      <c r="GV142">
        <v>0</v>
      </c>
      <c r="GW142">
        <v>0</v>
      </c>
      <c r="GX142">
        <v>0</v>
      </c>
      <c r="GY142">
        <v>0</v>
      </c>
      <c r="GZ142">
        <v>0</v>
      </c>
      <c r="HA142">
        <v>0</v>
      </c>
      <c r="HB142">
        <v>0</v>
      </c>
      <c r="HC142">
        <v>0</v>
      </c>
      <c r="HD142">
        <v>0</v>
      </c>
      <c r="HE142">
        <v>0</v>
      </c>
      <c r="HF142">
        <v>0</v>
      </c>
      <c r="HG142">
        <v>0</v>
      </c>
      <c r="HH142">
        <v>0</v>
      </c>
      <c r="HI142">
        <v>0</v>
      </c>
      <c r="HJ142">
        <v>0</v>
      </c>
      <c r="HK142">
        <v>0</v>
      </c>
      <c r="HL142">
        <v>0</v>
      </c>
      <c r="HM142">
        <v>0</v>
      </c>
      <c r="HN142">
        <v>0</v>
      </c>
      <c r="HO142">
        <v>0</v>
      </c>
      <c r="HP142">
        <v>0</v>
      </c>
      <c r="HQ142">
        <v>0</v>
      </c>
      <c r="HR142">
        <v>0</v>
      </c>
      <c r="HS142">
        <v>0</v>
      </c>
      <c r="HT142">
        <v>0</v>
      </c>
      <c r="HU142">
        <v>0</v>
      </c>
      <c r="HV142">
        <v>0</v>
      </c>
      <c r="HW142">
        <v>0</v>
      </c>
      <c r="HX142">
        <v>0</v>
      </c>
      <c r="HY142">
        <v>0</v>
      </c>
      <c r="HZ142">
        <v>0</v>
      </c>
      <c r="IA142">
        <v>0</v>
      </c>
      <c r="IB142">
        <v>0</v>
      </c>
      <c r="IC142">
        <v>0</v>
      </c>
      <c r="ID142">
        <v>0</v>
      </c>
      <c r="IE142">
        <v>0</v>
      </c>
      <c r="IF142">
        <v>0</v>
      </c>
      <c r="IG142">
        <v>0</v>
      </c>
      <c r="IH142">
        <v>0</v>
      </c>
      <c r="II142">
        <v>0</v>
      </c>
      <c r="IJ142">
        <v>0</v>
      </c>
      <c r="IK142">
        <v>0</v>
      </c>
      <c r="IL142">
        <v>0</v>
      </c>
      <c r="IM142">
        <v>0</v>
      </c>
      <c r="IN142">
        <v>0</v>
      </c>
      <c r="IO142">
        <v>0</v>
      </c>
      <c r="IP142">
        <v>0</v>
      </c>
      <c r="IQ142">
        <v>0</v>
      </c>
      <c r="IR142">
        <v>0</v>
      </c>
      <c r="IS142">
        <v>0</v>
      </c>
      <c r="IT142">
        <v>0</v>
      </c>
      <c r="IU142">
        <v>0</v>
      </c>
      <c r="IV142">
        <v>0</v>
      </c>
      <c r="IW142">
        <v>0</v>
      </c>
      <c r="IX142">
        <v>0</v>
      </c>
      <c r="IY142">
        <v>0</v>
      </c>
      <c r="IZ142">
        <v>0</v>
      </c>
      <c r="JA142">
        <v>0</v>
      </c>
      <c r="JB142">
        <v>0</v>
      </c>
      <c r="JC142">
        <v>0</v>
      </c>
      <c r="JD142">
        <v>0</v>
      </c>
      <c r="JE142">
        <v>0</v>
      </c>
      <c r="JF142">
        <v>0</v>
      </c>
      <c r="JG142">
        <v>0</v>
      </c>
      <c r="JH142">
        <v>0</v>
      </c>
      <c r="JI142">
        <v>0</v>
      </c>
      <c r="JJ142">
        <v>0</v>
      </c>
      <c r="JK142">
        <v>0</v>
      </c>
      <c r="JL142">
        <v>0</v>
      </c>
      <c r="JM142">
        <v>0</v>
      </c>
      <c r="JN142">
        <v>0</v>
      </c>
      <c r="JO142">
        <v>0</v>
      </c>
      <c r="JP142">
        <v>0</v>
      </c>
      <c r="JQ142">
        <v>0</v>
      </c>
      <c r="JR142">
        <v>0</v>
      </c>
      <c r="JS142">
        <v>0</v>
      </c>
      <c r="JT142">
        <v>0</v>
      </c>
      <c r="JU142">
        <v>0</v>
      </c>
      <c r="JV142">
        <v>0</v>
      </c>
      <c r="JW142">
        <v>0</v>
      </c>
      <c r="JX142">
        <v>0</v>
      </c>
      <c r="JY142">
        <v>0</v>
      </c>
      <c r="JZ142">
        <v>0</v>
      </c>
      <c r="KA142">
        <v>0</v>
      </c>
      <c r="KB142">
        <v>0</v>
      </c>
      <c r="KC142">
        <v>0</v>
      </c>
      <c r="KD142">
        <v>0</v>
      </c>
      <c r="KE142">
        <v>0</v>
      </c>
      <c r="KF142">
        <v>0</v>
      </c>
      <c r="KG142">
        <v>0</v>
      </c>
      <c r="KH142">
        <v>0</v>
      </c>
      <c r="KI142">
        <v>0</v>
      </c>
      <c r="KJ142">
        <v>0</v>
      </c>
      <c r="KK142">
        <v>0</v>
      </c>
    </row>
    <row r="143" spans="1:297" x14ac:dyDescent="0.25">
      <c r="A143" t="s">
        <v>395</v>
      </c>
      <c r="C143" t="s">
        <v>2599</v>
      </c>
      <c r="D143" s="7" t="s">
        <v>2560</v>
      </c>
      <c r="E143" t="s">
        <v>2541</v>
      </c>
      <c r="F143" t="s">
        <v>2337</v>
      </c>
      <c r="G143" t="s">
        <v>2573</v>
      </c>
      <c r="H143" t="s">
        <v>2338</v>
      </c>
      <c r="I143">
        <v>2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0</v>
      </c>
      <c r="FP143">
        <v>0</v>
      </c>
      <c r="FQ143">
        <v>0</v>
      </c>
      <c r="FR143">
        <v>0</v>
      </c>
      <c r="FS143">
        <v>0</v>
      </c>
      <c r="FT143">
        <v>0</v>
      </c>
      <c r="FU143">
        <v>0</v>
      </c>
      <c r="FV143">
        <v>0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>
        <v>0</v>
      </c>
      <c r="GI143">
        <v>0</v>
      </c>
      <c r="GJ143">
        <v>0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0</v>
      </c>
      <c r="HK143">
        <v>0</v>
      </c>
      <c r="HL143">
        <v>0</v>
      </c>
      <c r="HM143">
        <v>0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</v>
      </c>
      <c r="HV143">
        <v>0</v>
      </c>
      <c r="HW143">
        <v>0</v>
      </c>
      <c r="HX143">
        <v>0</v>
      </c>
      <c r="HY143">
        <v>0</v>
      </c>
      <c r="HZ143">
        <v>0</v>
      </c>
      <c r="IA143">
        <v>0</v>
      </c>
      <c r="IB143">
        <v>0</v>
      </c>
      <c r="IC143">
        <v>0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0</v>
      </c>
      <c r="IS143">
        <v>0</v>
      </c>
      <c r="IT143">
        <v>0</v>
      </c>
      <c r="IU143">
        <v>0</v>
      </c>
      <c r="IV143">
        <v>0</v>
      </c>
      <c r="IW143">
        <v>0</v>
      </c>
      <c r="IX143">
        <v>0</v>
      </c>
      <c r="IY143">
        <v>0</v>
      </c>
      <c r="IZ143">
        <v>0</v>
      </c>
      <c r="JA143">
        <v>0</v>
      </c>
      <c r="JB143">
        <v>0</v>
      </c>
      <c r="JC143">
        <v>0</v>
      </c>
      <c r="JD143">
        <v>0</v>
      </c>
      <c r="JE143">
        <v>0</v>
      </c>
      <c r="JF143">
        <v>0</v>
      </c>
      <c r="JG143">
        <v>0</v>
      </c>
      <c r="JH143">
        <v>0</v>
      </c>
      <c r="JI143">
        <v>0</v>
      </c>
      <c r="JJ143">
        <v>0</v>
      </c>
      <c r="JK143">
        <v>0</v>
      </c>
      <c r="JL143">
        <v>0</v>
      </c>
      <c r="JM143">
        <v>0</v>
      </c>
      <c r="JN143">
        <v>0</v>
      </c>
      <c r="JO143">
        <v>0</v>
      </c>
      <c r="JP143">
        <v>0</v>
      </c>
      <c r="JQ143">
        <v>0</v>
      </c>
      <c r="JR143">
        <v>0</v>
      </c>
      <c r="JS143">
        <v>0</v>
      </c>
      <c r="JT143">
        <v>0</v>
      </c>
      <c r="JU143">
        <v>0</v>
      </c>
      <c r="JV143">
        <v>0</v>
      </c>
      <c r="JW143">
        <v>0</v>
      </c>
      <c r="JX143">
        <v>0</v>
      </c>
      <c r="JY143">
        <v>0</v>
      </c>
      <c r="JZ143">
        <v>0</v>
      </c>
      <c r="KA143">
        <v>0</v>
      </c>
      <c r="KB143">
        <v>0</v>
      </c>
      <c r="KC143">
        <v>0</v>
      </c>
      <c r="KD143">
        <v>0</v>
      </c>
      <c r="KE143">
        <v>0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0</v>
      </c>
    </row>
    <row r="144" spans="1:297" x14ac:dyDescent="0.25">
      <c r="A144" t="s">
        <v>396</v>
      </c>
      <c r="C144" t="s">
        <v>2599</v>
      </c>
      <c r="D144" s="7" t="s">
        <v>2560</v>
      </c>
      <c r="E144" t="s">
        <v>2541</v>
      </c>
      <c r="F144" t="s">
        <v>2337</v>
      </c>
      <c r="G144" t="s">
        <v>2573</v>
      </c>
      <c r="H144" t="s">
        <v>2338</v>
      </c>
      <c r="I144">
        <v>18.5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0</v>
      </c>
      <c r="EL144">
        <v>0</v>
      </c>
      <c r="EM144">
        <v>0</v>
      </c>
      <c r="EN144">
        <v>0</v>
      </c>
      <c r="EO144">
        <v>0</v>
      </c>
      <c r="EP144">
        <v>0</v>
      </c>
      <c r="EQ144">
        <v>0</v>
      </c>
      <c r="ER144">
        <v>0</v>
      </c>
      <c r="ES144">
        <v>0</v>
      </c>
      <c r="ET144">
        <v>0</v>
      </c>
      <c r="EU144">
        <v>0</v>
      </c>
      <c r="EV144">
        <v>0</v>
      </c>
      <c r="EW144">
        <v>0</v>
      </c>
      <c r="EX144">
        <v>0</v>
      </c>
      <c r="EY144">
        <v>0</v>
      </c>
      <c r="EZ144">
        <v>0</v>
      </c>
      <c r="FA144">
        <v>0</v>
      </c>
      <c r="FB144">
        <v>0</v>
      </c>
      <c r="FC144">
        <v>0</v>
      </c>
      <c r="FD144">
        <v>0</v>
      </c>
      <c r="FE144">
        <v>0</v>
      </c>
      <c r="FF144">
        <v>0</v>
      </c>
      <c r="FG144">
        <v>0</v>
      </c>
      <c r="FH144">
        <v>0</v>
      </c>
      <c r="FI144">
        <v>0</v>
      </c>
      <c r="FJ144">
        <v>0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0</v>
      </c>
      <c r="FQ144">
        <v>0</v>
      </c>
      <c r="FR144">
        <v>0</v>
      </c>
      <c r="FS144">
        <v>0</v>
      </c>
      <c r="FT144">
        <v>0</v>
      </c>
      <c r="FU144">
        <v>0</v>
      </c>
      <c r="FV144">
        <v>0</v>
      </c>
      <c r="FW144">
        <v>0</v>
      </c>
      <c r="FX144">
        <v>0</v>
      </c>
      <c r="FY144">
        <v>0</v>
      </c>
      <c r="FZ144">
        <v>0</v>
      </c>
      <c r="GA144">
        <v>0</v>
      </c>
      <c r="GB144">
        <v>0</v>
      </c>
      <c r="GC144">
        <v>0</v>
      </c>
      <c r="GD144">
        <v>0</v>
      </c>
      <c r="GE144">
        <v>0</v>
      </c>
      <c r="GF144">
        <v>0</v>
      </c>
      <c r="GG144">
        <v>0</v>
      </c>
      <c r="GH144">
        <v>0</v>
      </c>
      <c r="GI144">
        <v>0</v>
      </c>
      <c r="GJ144">
        <v>0</v>
      </c>
      <c r="GK144">
        <v>0</v>
      </c>
      <c r="GL144">
        <v>0</v>
      </c>
      <c r="GM144">
        <v>0</v>
      </c>
      <c r="GN144">
        <v>0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0</v>
      </c>
      <c r="GU144">
        <v>0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0</v>
      </c>
      <c r="HG144">
        <v>0</v>
      </c>
      <c r="HH144">
        <v>0</v>
      </c>
      <c r="HI144">
        <v>0</v>
      </c>
      <c r="HJ144">
        <v>0</v>
      </c>
      <c r="HK144">
        <v>0</v>
      </c>
      <c r="HL144">
        <v>0</v>
      </c>
      <c r="HM144">
        <v>0</v>
      </c>
      <c r="HN144">
        <v>0</v>
      </c>
      <c r="HO144">
        <v>0</v>
      </c>
      <c r="HP144">
        <v>0</v>
      </c>
      <c r="HQ144">
        <v>0</v>
      </c>
      <c r="HR144">
        <v>0</v>
      </c>
      <c r="HS144">
        <v>0</v>
      </c>
      <c r="HT144">
        <v>0</v>
      </c>
      <c r="HU144">
        <v>0</v>
      </c>
      <c r="HV144">
        <v>0</v>
      </c>
      <c r="HW144">
        <v>0</v>
      </c>
      <c r="HX144">
        <v>0</v>
      </c>
      <c r="HY144">
        <v>0</v>
      </c>
      <c r="HZ144">
        <v>0</v>
      </c>
      <c r="IA144">
        <v>0</v>
      </c>
      <c r="IB144">
        <v>0</v>
      </c>
      <c r="IC144">
        <v>0</v>
      </c>
      <c r="ID144">
        <v>0</v>
      </c>
      <c r="IE144">
        <v>0</v>
      </c>
      <c r="IF144">
        <v>0</v>
      </c>
      <c r="IG144">
        <v>0</v>
      </c>
      <c r="IH144">
        <v>0</v>
      </c>
      <c r="II144">
        <v>0</v>
      </c>
      <c r="IJ144">
        <v>0</v>
      </c>
      <c r="IK144">
        <v>0</v>
      </c>
      <c r="IL144">
        <v>0</v>
      </c>
      <c r="IM144">
        <v>0</v>
      </c>
      <c r="IN144">
        <v>0</v>
      </c>
      <c r="IO144">
        <v>0</v>
      </c>
      <c r="IP144">
        <v>0</v>
      </c>
      <c r="IQ144">
        <v>0</v>
      </c>
      <c r="IR144">
        <v>0</v>
      </c>
      <c r="IS144">
        <v>0</v>
      </c>
      <c r="IT144">
        <v>0</v>
      </c>
      <c r="IU144">
        <v>0</v>
      </c>
      <c r="IV144">
        <v>0</v>
      </c>
      <c r="IW144">
        <v>0</v>
      </c>
      <c r="IX144">
        <v>0</v>
      </c>
      <c r="IY144">
        <v>0</v>
      </c>
      <c r="IZ144">
        <v>0</v>
      </c>
      <c r="JA144">
        <v>0</v>
      </c>
      <c r="JB144">
        <v>0</v>
      </c>
      <c r="JC144">
        <v>0</v>
      </c>
      <c r="JD144">
        <v>0</v>
      </c>
      <c r="JE144">
        <v>0</v>
      </c>
      <c r="JF144">
        <v>0</v>
      </c>
      <c r="JG144">
        <v>0</v>
      </c>
      <c r="JH144">
        <v>0</v>
      </c>
      <c r="JI144">
        <v>0</v>
      </c>
      <c r="JJ144">
        <v>0</v>
      </c>
      <c r="JK144">
        <v>0</v>
      </c>
      <c r="JL144">
        <v>0</v>
      </c>
      <c r="JM144">
        <v>0</v>
      </c>
      <c r="JN144">
        <v>0</v>
      </c>
      <c r="JO144">
        <v>0</v>
      </c>
      <c r="JP144">
        <v>0</v>
      </c>
      <c r="JQ144">
        <v>0</v>
      </c>
      <c r="JR144">
        <v>0</v>
      </c>
      <c r="JS144">
        <v>0</v>
      </c>
      <c r="JT144">
        <v>0</v>
      </c>
      <c r="JU144">
        <v>0</v>
      </c>
      <c r="JV144">
        <v>0</v>
      </c>
      <c r="JW144">
        <v>0</v>
      </c>
      <c r="JX144">
        <v>0</v>
      </c>
      <c r="JY144">
        <v>0</v>
      </c>
      <c r="JZ144">
        <v>0</v>
      </c>
      <c r="KA144">
        <v>0</v>
      </c>
      <c r="KB144">
        <v>0</v>
      </c>
      <c r="KC144">
        <v>0</v>
      </c>
      <c r="KD144">
        <v>0</v>
      </c>
      <c r="KE144">
        <v>0</v>
      </c>
      <c r="KF144">
        <v>0</v>
      </c>
      <c r="KG144">
        <v>0</v>
      </c>
      <c r="KH144">
        <v>0</v>
      </c>
      <c r="KI144">
        <v>0</v>
      </c>
      <c r="KJ144">
        <v>0</v>
      </c>
      <c r="KK144">
        <v>0</v>
      </c>
    </row>
    <row r="145" spans="1:297" x14ac:dyDescent="0.25">
      <c r="A145" t="s">
        <v>397</v>
      </c>
      <c r="C145" t="s">
        <v>2598</v>
      </c>
      <c r="D145" s="7" t="s">
        <v>2574</v>
      </c>
      <c r="E145" t="s">
        <v>2541</v>
      </c>
      <c r="F145" t="s">
        <v>2337</v>
      </c>
      <c r="G145" t="s">
        <v>2573</v>
      </c>
      <c r="H145" t="s">
        <v>2338</v>
      </c>
      <c r="I145">
        <v>12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0</v>
      </c>
      <c r="EU145">
        <v>0</v>
      </c>
      <c r="EV145">
        <v>0</v>
      </c>
      <c r="EW145">
        <v>0</v>
      </c>
      <c r="EX145">
        <v>0</v>
      </c>
      <c r="EY145">
        <v>0</v>
      </c>
      <c r="EZ145">
        <v>0</v>
      </c>
      <c r="FA145">
        <v>0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0</v>
      </c>
      <c r="FN145">
        <v>0</v>
      </c>
      <c r="FO145">
        <v>0</v>
      </c>
      <c r="FP145">
        <v>0</v>
      </c>
      <c r="FQ145">
        <v>0</v>
      </c>
      <c r="FR145">
        <v>0</v>
      </c>
      <c r="FS145">
        <v>0</v>
      </c>
      <c r="FT145">
        <v>0</v>
      </c>
      <c r="FU145">
        <v>0</v>
      </c>
      <c r="FV145">
        <v>0</v>
      </c>
      <c r="FW145">
        <v>0</v>
      </c>
      <c r="FX145">
        <v>0</v>
      </c>
      <c r="FY145">
        <v>0</v>
      </c>
      <c r="FZ145">
        <v>0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0</v>
      </c>
      <c r="HG145">
        <v>0</v>
      </c>
      <c r="HH145">
        <v>0</v>
      </c>
      <c r="HI145">
        <v>0</v>
      </c>
      <c r="HJ145">
        <v>0</v>
      </c>
      <c r="HK145">
        <v>0</v>
      </c>
      <c r="HL145">
        <v>0</v>
      </c>
      <c r="HM145">
        <v>0</v>
      </c>
      <c r="HN145">
        <v>0</v>
      </c>
      <c r="HO145">
        <v>0</v>
      </c>
      <c r="HP145">
        <v>0</v>
      </c>
      <c r="HQ145">
        <v>0</v>
      </c>
      <c r="HR145">
        <v>0</v>
      </c>
      <c r="HS145">
        <v>0</v>
      </c>
      <c r="HT145">
        <v>0</v>
      </c>
      <c r="HU145">
        <v>0</v>
      </c>
      <c r="HV145">
        <v>0</v>
      </c>
      <c r="HW145">
        <v>0</v>
      </c>
      <c r="HX145">
        <v>0</v>
      </c>
      <c r="HY145">
        <v>0</v>
      </c>
      <c r="HZ145">
        <v>0</v>
      </c>
      <c r="IA145">
        <v>0</v>
      </c>
      <c r="IB145">
        <v>0</v>
      </c>
      <c r="IC145">
        <v>0</v>
      </c>
      <c r="ID145">
        <v>0</v>
      </c>
      <c r="IE145">
        <v>0</v>
      </c>
      <c r="IF145">
        <v>0</v>
      </c>
      <c r="IG145">
        <v>0</v>
      </c>
      <c r="IH145">
        <v>0</v>
      </c>
      <c r="II145">
        <v>0</v>
      </c>
      <c r="IJ145">
        <v>0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0</v>
      </c>
      <c r="IR145">
        <v>0</v>
      </c>
      <c r="IS145">
        <v>0</v>
      </c>
      <c r="IT145">
        <v>0</v>
      </c>
      <c r="IU145">
        <v>0</v>
      </c>
      <c r="IV145">
        <v>0</v>
      </c>
      <c r="IW145">
        <v>0</v>
      </c>
      <c r="IX145">
        <v>0</v>
      </c>
      <c r="IY145">
        <v>0</v>
      </c>
      <c r="IZ145">
        <v>0</v>
      </c>
      <c r="JA145">
        <v>0</v>
      </c>
      <c r="JB145">
        <v>0</v>
      </c>
      <c r="JC145">
        <v>0</v>
      </c>
      <c r="JD145">
        <v>0</v>
      </c>
      <c r="JE145">
        <v>0</v>
      </c>
      <c r="JF145">
        <v>0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0</v>
      </c>
      <c r="JM145">
        <v>0</v>
      </c>
      <c r="JN145">
        <v>0</v>
      </c>
      <c r="JO145">
        <v>0</v>
      </c>
      <c r="JP145">
        <v>0</v>
      </c>
      <c r="JQ145">
        <v>0</v>
      </c>
      <c r="JR145">
        <v>0</v>
      </c>
      <c r="JS145">
        <v>0</v>
      </c>
      <c r="JT145">
        <v>0</v>
      </c>
      <c r="JU145">
        <v>0</v>
      </c>
      <c r="JV145">
        <v>0</v>
      </c>
      <c r="JW145">
        <v>0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</v>
      </c>
      <c r="KH145">
        <v>0</v>
      </c>
      <c r="KI145">
        <v>0</v>
      </c>
      <c r="KJ145">
        <v>0</v>
      </c>
      <c r="KK145">
        <v>0</v>
      </c>
    </row>
    <row r="146" spans="1:297" x14ac:dyDescent="0.25">
      <c r="A146" t="s">
        <v>398</v>
      </c>
      <c r="C146" t="s">
        <v>2598</v>
      </c>
      <c r="D146" s="7" t="s">
        <v>2574</v>
      </c>
      <c r="E146" t="s">
        <v>2541</v>
      </c>
      <c r="F146" t="s">
        <v>2337</v>
      </c>
      <c r="G146" t="s">
        <v>2573</v>
      </c>
      <c r="H146" t="s">
        <v>2338</v>
      </c>
      <c r="I146">
        <v>9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0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0</v>
      </c>
      <c r="HN146">
        <v>0</v>
      </c>
      <c r="HO146">
        <v>0</v>
      </c>
      <c r="HP146">
        <v>0</v>
      </c>
      <c r="HQ146">
        <v>0</v>
      </c>
      <c r="HR146">
        <v>0</v>
      </c>
      <c r="HS146">
        <v>0</v>
      </c>
      <c r="HT146">
        <v>0</v>
      </c>
      <c r="HU146">
        <v>0</v>
      </c>
      <c r="HV146">
        <v>0</v>
      </c>
      <c r="HW146">
        <v>0</v>
      </c>
      <c r="HX146">
        <v>0</v>
      </c>
      <c r="HY146">
        <v>0</v>
      </c>
      <c r="HZ146">
        <v>0</v>
      </c>
      <c r="IA146">
        <v>0</v>
      </c>
      <c r="IB146">
        <v>0</v>
      </c>
      <c r="IC146">
        <v>0</v>
      </c>
      <c r="ID146">
        <v>0</v>
      </c>
      <c r="IE146">
        <v>0</v>
      </c>
      <c r="IF146">
        <v>0</v>
      </c>
      <c r="IG146">
        <v>0</v>
      </c>
      <c r="IH146">
        <v>0</v>
      </c>
      <c r="II146">
        <v>0</v>
      </c>
      <c r="IJ146">
        <v>0</v>
      </c>
      <c r="IK146">
        <v>0</v>
      </c>
      <c r="IL146">
        <v>0</v>
      </c>
      <c r="IM146">
        <v>0</v>
      </c>
      <c r="IN146">
        <v>0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>
        <v>0</v>
      </c>
      <c r="JE146">
        <v>0</v>
      </c>
      <c r="JF146">
        <v>0</v>
      </c>
      <c r="JG146">
        <v>0</v>
      </c>
      <c r="JH146">
        <v>0</v>
      </c>
      <c r="JI146">
        <v>0</v>
      </c>
      <c r="JJ146">
        <v>0</v>
      </c>
      <c r="JK146">
        <v>0</v>
      </c>
      <c r="JL146">
        <v>0</v>
      </c>
      <c r="JM146">
        <v>0</v>
      </c>
      <c r="JN146">
        <v>0</v>
      </c>
      <c r="JO146">
        <v>0</v>
      </c>
      <c r="JP146">
        <v>0</v>
      </c>
      <c r="JQ146">
        <v>0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0</v>
      </c>
      <c r="JX146">
        <v>0</v>
      </c>
      <c r="JY146">
        <v>0</v>
      </c>
      <c r="JZ146">
        <v>0</v>
      </c>
      <c r="KA146">
        <v>0</v>
      </c>
      <c r="KB146">
        <v>0</v>
      </c>
      <c r="KC146">
        <v>0</v>
      </c>
      <c r="KD146">
        <v>0</v>
      </c>
      <c r="KE146">
        <v>0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</row>
    <row r="147" spans="1:297" x14ac:dyDescent="0.25">
      <c r="A147" t="s">
        <v>399</v>
      </c>
      <c r="C147" t="s">
        <v>2598</v>
      </c>
      <c r="D147" s="7" t="s">
        <v>2574</v>
      </c>
      <c r="E147" t="s">
        <v>2541</v>
      </c>
      <c r="F147" t="s">
        <v>2337</v>
      </c>
      <c r="G147" t="s">
        <v>2573</v>
      </c>
      <c r="H147" t="s">
        <v>2338</v>
      </c>
      <c r="I147">
        <v>0.91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0</v>
      </c>
      <c r="EP147">
        <v>0</v>
      </c>
      <c r="EQ147">
        <v>0</v>
      </c>
      <c r="ER147">
        <v>0</v>
      </c>
      <c r="ES147">
        <v>0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0</v>
      </c>
      <c r="FJ147">
        <v>0</v>
      </c>
      <c r="FK147">
        <v>0</v>
      </c>
      <c r="FL147">
        <v>0</v>
      </c>
      <c r="FM147">
        <v>0</v>
      </c>
      <c r="FN147">
        <v>0</v>
      </c>
      <c r="FO147">
        <v>0</v>
      </c>
      <c r="FP147">
        <v>0</v>
      </c>
      <c r="FQ147">
        <v>0</v>
      </c>
      <c r="FR147">
        <v>0</v>
      </c>
      <c r="FS147">
        <v>0</v>
      </c>
      <c r="FT147">
        <v>0</v>
      </c>
      <c r="FU147">
        <v>0</v>
      </c>
      <c r="FV147">
        <v>0</v>
      </c>
      <c r="FW147">
        <v>0</v>
      </c>
      <c r="FX147">
        <v>0</v>
      </c>
      <c r="FY147">
        <v>0</v>
      </c>
      <c r="FZ147">
        <v>0</v>
      </c>
      <c r="GA147">
        <v>0</v>
      </c>
      <c r="GB147">
        <v>0</v>
      </c>
      <c r="GC147">
        <v>0</v>
      </c>
      <c r="GD147">
        <v>0</v>
      </c>
      <c r="GE147">
        <v>0</v>
      </c>
      <c r="GF147">
        <v>0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0</v>
      </c>
      <c r="GN147">
        <v>0</v>
      </c>
      <c r="GO147">
        <v>0</v>
      </c>
      <c r="GP147">
        <v>0</v>
      </c>
      <c r="GQ147">
        <v>0</v>
      </c>
      <c r="GR147">
        <v>0</v>
      </c>
      <c r="GS147">
        <v>0</v>
      </c>
      <c r="GT147">
        <v>0</v>
      </c>
      <c r="GU147">
        <v>0</v>
      </c>
      <c r="GV147">
        <v>0</v>
      </c>
      <c r="GW147">
        <v>0</v>
      </c>
      <c r="GX147">
        <v>0</v>
      </c>
      <c r="GY147">
        <v>0</v>
      </c>
      <c r="GZ147">
        <v>0</v>
      </c>
      <c r="HA147">
        <v>0</v>
      </c>
      <c r="HB147">
        <v>0</v>
      </c>
      <c r="HC147">
        <v>0</v>
      </c>
      <c r="HD147">
        <v>0</v>
      </c>
      <c r="HE147">
        <v>0</v>
      </c>
      <c r="HF147">
        <v>0</v>
      </c>
      <c r="HG147">
        <v>0</v>
      </c>
      <c r="HH147">
        <v>0</v>
      </c>
      <c r="HI147">
        <v>0</v>
      </c>
      <c r="HJ147">
        <v>0</v>
      </c>
      <c r="HK147">
        <v>0</v>
      </c>
      <c r="HL147">
        <v>0</v>
      </c>
      <c r="HM147">
        <v>0</v>
      </c>
      <c r="HN147">
        <v>0</v>
      </c>
      <c r="HO147">
        <v>0</v>
      </c>
      <c r="HP147">
        <v>0</v>
      </c>
      <c r="HQ147">
        <v>0</v>
      </c>
      <c r="HR147">
        <v>0</v>
      </c>
      <c r="HS147">
        <v>0</v>
      </c>
      <c r="HT147">
        <v>0</v>
      </c>
      <c r="HU147">
        <v>0</v>
      </c>
      <c r="HV147">
        <v>0</v>
      </c>
      <c r="HW147">
        <v>0</v>
      </c>
      <c r="HX147">
        <v>0</v>
      </c>
      <c r="HY147">
        <v>0</v>
      </c>
      <c r="HZ147">
        <v>0</v>
      </c>
      <c r="IA147">
        <v>0</v>
      </c>
      <c r="IB147">
        <v>0</v>
      </c>
      <c r="IC147">
        <v>0</v>
      </c>
      <c r="ID147">
        <v>0</v>
      </c>
      <c r="IE147">
        <v>0</v>
      </c>
      <c r="IF147">
        <v>0</v>
      </c>
      <c r="IG147">
        <v>0</v>
      </c>
      <c r="IH147">
        <v>0</v>
      </c>
      <c r="II147">
        <v>0</v>
      </c>
      <c r="IJ147">
        <v>0</v>
      </c>
      <c r="IK147">
        <v>0</v>
      </c>
      <c r="IL147">
        <v>0</v>
      </c>
      <c r="IM147">
        <v>0</v>
      </c>
      <c r="IN147">
        <v>0</v>
      </c>
      <c r="IO147">
        <v>0</v>
      </c>
      <c r="IP147">
        <v>0</v>
      </c>
      <c r="IQ147">
        <v>0</v>
      </c>
      <c r="IR147">
        <v>0</v>
      </c>
      <c r="IS147">
        <v>0</v>
      </c>
      <c r="IT147">
        <v>0</v>
      </c>
      <c r="IU147">
        <v>0</v>
      </c>
      <c r="IV147">
        <v>0</v>
      </c>
      <c r="IW147">
        <v>0</v>
      </c>
      <c r="IX147">
        <v>0</v>
      </c>
      <c r="IY147">
        <v>0</v>
      </c>
      <c r="IZ147">
        <v>0</v>
      </c>
      <c r="JA147">
        <v>0</v>
      </c>
      <c r="JB147">
        <v>0</v>
      </c>
      <c r="JC147">
        <v>0</v>
      </c>
      <c r="JD147">
        <v>0</v>
      </c>
      <c r="JE147">
        <v>0</v>
      </c>
      <c r="JF147">
        <v>0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0</v>
      </c>
      <c r="JN147">
        <v>0</v>
      </c>
      <c r="JO147">
        <v>0</v>
      </c>
      <c r="JP147">
        <v>0</v>
      </c>
      <c r="JQ147">
        <v>0</v>
      </c>
      <c r="JR147">
        <v>0</v>
      </c>
      <c r="JS147">
        <v>0</v>
      </c>
      <c r="JT147">
        <v>0</v>
      </c>
      <c r="JU147">
        <v>0</v>
      </c>
      <c r="JV147">
        <v>0</v>
      </c>
      <c r="JW147">
        <v>0</v>
      </c>
      <c r="JX147">
        <v>0</v>
      </c>
      <c r="JY147">
        <v>0</v>
      </c>
      <c r="JZ147">
        <v>0</v>
      </c>
      <c r="KA147">
        <v>0</v>
      </c>
      <c r="KB147">
        <v>0</v>
      </c>
      <c r="KC147">
        <v>0</v>
      </c>
      <c r="KD147">
        <v>0</v>
      </c>
      <c r="KE147">
        <v>0</v>
      </c>
      <c r="KF147">
        <v>0</v>
      </c>
      <c r="KG147">
        <v>0</v>
      </c>
      <c r="KH147">
        <v>0</v>
      </c>
      <c r="KI147">
        <v>0</v>
      </c>
      <c r="KJ147">
        <v>0</v>
      </c>
      <c r="KK147">
        <v>0</v>
      </c>
    </row>
    <row r="148" spans="1:297" x14ac:dyDescent="0.25">
      <c r="A148" t="s">
        <v>400</v>
      </c>
      <c r="C148" t="s">
        <v>2598</v>
      </c>
      <c r="D148" s="7" t="s">
        <v>2574</v>
      </c>
      <c r="E148" t="s">
        <v>2541</v>
      </c>
      <c r="F148" t="s">
        <v>2337</v>
      </c>
      <c r="G148" t="s">
        <v>2573</v>
      </c>
      <c r="H148" t="s">
        <v>2338</v>
      </c>
      <c r="I148">
        <v>1.4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  <c r="HN148">
        <v>0</v>
      </c>
      <c r="HO148">
        <v>0</v>
      </c>
      <c r="HP148">
        <v>0</v>
      </c>
      <c r="HQ148">
        <v>0</v>
      </c>
      <c r="HR148">
        <v>0</v>
      </c>
      <c r="HS148">
        <v>0</v>
      </c>
      <c r="HT148">
        <v>0</v>
      </c>
      <c r="HU148">
        <v>0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0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0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</row>
    <row r="149" spans="1:297" x14ac:dyDescent="0.25">
      <c r="A149" t="s">
        <v>410</v>
      </c>
      <c r="C149" t="s">
        <v>2598</v>
      </c>
      <c r="D149" s="7" t="s">
        <v>2574</v>
      </c>
      <c r="E149" t="s">
        <v>2541</v>
      </c>
      <c r="F149" t="s">
        <v>2337</v>
      </c>
      <c r="G149" t="s">
        <v>2573</v>
      </c>
      <c r="H149" t="s">
        <v>2335</v>
      </c>
      <c r="I149">
        <v>62.5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0.03</v>
      </c>
      <c r="Q149">
        <v>7.49</v>
      </c>
      <c r="R149">
        <v>29.32</v>
      </c>
      <c r="S149">
        <v>38.18</v>
      </c>
      <c r="T149">
        <v>37.799999999999997</v>
      </c>
      <c r="U149">
        <v>37.130000000000003</v>
      </c>
      <c r="V149">
        <v>36.729999999999997</v>
      </c>
      <c r="W149">
        <v>36.82</v>
      </c>
      <c r="X149">
        <v>33.35</v>
      </c>
      <c r="Y149">
        <v>24.07</v>
      </c>
      <c r="Z149">
        <v>4.0599999999999996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0.43</v>
      </c>
      <c r="AO149">
        <v>16.350000000000001</v>
      </c>
      <c r="AP149">
        <v>39.78</v>
      </c>
      <c r="AQ149">
        <v>43.95</v>
      </c>
      <c r="AR149">
        <v>42.99</v>
      </c>
      <c r="AS149">
        <v>42.62</v>
      </c>
      <c r="AT149">
        <v>42.38</v>
      </c>
      <c r="AU149">
        <v>40.869999999999997</v>
      </c>
      <c r="AV149">
        <v>39.869999999999997</v>
      </c>
      <c r="AW149">
        <v>36.24</v>
      </c>
      <c r="AX149">
        <v>15.4</v>
      </c>
      <c r="AY149">
        <v>0.62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0.09</v>
      </c>
      <c r="BM149">
        <v>10.69</v>
      </c>
      <c r="BN149">
        <v>37.15</v>
      </c>
      <c r="BO149">
        <v>45.6</v>
      </c>
      <c r="BP149">
        <v>45.77</v>
      </c>
      <c r="BQ149">
        <v>44.84</v>
      </c>
      <c r="BR149">
        <v>44.37</v>
      </c>
      <c r="BS149">
        <v>44.17</v>
      </c>
      <c r="BT149">
        <v>41.95</v>
      </c>
      <c r="BU149">
        <v>38.68</v>
      </c>
      <c r="BV149">
        <v>28.86</v>
      </c>
      <c r="BW149">
        <v>10.86</v>
      </c>
      <c r="BX149">
        <v>1.75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1.91</v>
      </c>
      <c r="CK149">
        <v>22.83</v>
      </c>
      <c r="CL149">
        <v>44.73</v>
      </c>
      <c r="CM149">
        <v>47.85</v>
      </c>
      <c r="CN149">
        <v>49.83</v>
      </c>
      <c r="CO149">
        <v>49.69</v>
      </c>
      <c r="CP149">
        <v>50</v>
      </c>
      <c r="CQ149">
        <v>49.47</v>
      </c>
      <c r="CR149">
        <v>48.9</v>
      </c>
      <c r="CS149">
        <v>47.12</v>
      </c>
      <c r="CT149">
        <v>44.44</v>
      </c>
      <c r="CU149">
        <v>36.020000000000003</v>
      </c>
      <c r="CV149">
        <v>11.39</v>
      </c>
      <c r="CW149">
        <v>0.18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0.04</v>
      </c>
      <c r="DH149">
        <v>9.27</v>
      </c>
      <c r="DI149">
        <v>34.229999999999997</v>
      </c>
      <c r="DJ149">
        <v>47.01</v>
      </c>
      <c r="DK149">
        <v>50.92</v>
      </c>
      <c r="DL149">
        <v>52.58</v>
      </c>
      <c r="DM149">
        <v>53.03</v>
      </c>
      <c r="DN149">
        <v>53.2</v>
      </c>
      <c r="DO149">
        <v>52.98</v>
      </c>
      <c r="DP149">
        <v>52.08</v>
      </c>
      <c r="DQ149">
        <v>50.82</v>
      </c>
      <c r="DR149">
        <v>48.46</v>
      </c>
      <c r="DS149">
        <v>42.5</v>
      </c>
      <c r="DT149">
        <v>20.52</v>
      </c>
      <c r="DU149">
        <v>1.63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0.15</v>
      </c>
      <c r="EF149">
        <v>11.38</v>
      </c>
      <c r="EG149">
        <v>34.78</v>
      </c>
      <c r="EH149">
        <v>46.44</v>
      </c>
      <c r="EI149">
        <v>50.46</v>
      </c>
      <c r="EJ149">
        <v>52.78</v>
      </c>
      <c r="EK149">
        <v>53.79</v>
      </c>
      <c r="EL149">
        <v>53.44</v>
      </c>
      <c r="EM149">
        <v>53.45</v>
      </c>
      <c r="EN149">
        <v>52.62</v>
      </c>
      <c r="EO149">
        <v>51.22</v>
      </c>
      <c r="EP149">
        <v>49.09</v>
      </c>
      <c r="EQ149">
        <v>44.34</v>
      </c>
      <c r="ER149">
        <v>26.53</v>
      </c>
      <c r="ES149">
        <v>4.3099999999999996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0</v>
      </c>
      <c r="FB149">
        <v>0</v>
      </c>
      <c r="FC149">
        <v>0</v>
      </c>
      <c r="FD149">
        <v>5.05</v>
      </c>
      <c r="FE149">
        <v>26.73</v>
      </c>
      <c r="FF149">
        <v>42.84</v>
      </c>
      <c r="FG149">
        <v>49.26</v>
      </c>
      <c r="FH149">
        <v>51.89</v>
      </c>
      <c r="FI149">
        <v>52.9</v>
      </c>
      <c r="FJ149">
        <v>52.42</v>
      </c>
      <c r="FK149">
        <v>51.81</v>
      </c>
      <c r="FL149">
        <v>51.36</v>
      </c>
      <c r="FM149">
        <v>50.12</v>
      </c>
      <c r="FN149">
        <v>47.55</v>
      </c>
      <c r="FO149">
        <v>41.12</v>
      </c>
      <c r="FP149">
        <v>23.58</v>
      </c>
      <c r="FQ149">
        <v>3.53</v>
      </c>
      <c r="FR149">
        <v>0</v>
      </c>
      <c r="FS149">
        <v>0</v>
      </c>
      <c r="FT149">
        <v>0</v>
      </c>
      <c r="FU149">
        <v>0</v>
      </c>
      <c r="FV149">
        <v>0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1.94</v>
      </c>
      <c r="GC149">
        <v>21.41</v>
      </c>
      <c r="GD149">
        <v>42.06</v>
      </c>
      <c r="GE149">
        <v>49.27</v>
      </c>
      <c r="GF149">
        <v>51.91</v>
      </c>
      <c r="GG149">
        <v>53.22</v>
      </c>
      <c r="GH149">
        <v>53.41</v>
      </c>
      <c r="GI149">
        <v>52.21</v>
      </c>
      <c r="GJ149">
        <v>49.64</v>
      </c>
      <c r="GK149">
        <v>48.49</v>
      </c>
      <c r="GL149">
        <v>44.57</v>
      </c>
      <c r="GM149">
        <v>35.5</v>
      </c>
      <c r="GN149">
        <v>12.69</v>
      </c>
      <c r="GO149">
        <v>0.35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0</v>
      </c>
      <c r="GY149">
        <v>0</v>
      </c>
      <c r="GZ149">
        <v>0.31</v>
      </c>
      <c r="HA149">
        <v>14.28</v>
      </c>
      <c r="HB149">
        <v>36.549999999999997</v>
      </c>
      <c r="HC149">
        <v>45.02</v>
      </c>
      <c r="HD149">
        <v>48.24</v>
      </c>
      <c r="HE149">
        <v>49.12</v>
      </c>
      <c r="HF149">
        <v>49.94</v>
      </c>
      <c r="HG149">
        <v>49.02</v>
      </c>
      <c r="HH149">
        <v>47.63</v>
      </c>
      <c r="HI149">
        <v>44.55</v>
      </c>
      <c r="HJ149">
        <v>40.380000000000003</v>
      </c>
      <c r="HK149">
        <v>21.43</v>
      </c>
      <c r="HL149">
        <v>1.9</v>
      </c>
      <c r="HM149">
        <v>0</v>
      </c>
      <c r="HN149">
        <v>0</v>
      </c>
      <c r="HO149">
        <v>0</v>
      </c>
      <c r="HP149">
        <v>0</v>
      </c>
      <c r="HQ149">
        <v>0</v>
      </c>
      <c r="HR149">
        <v>0</v>
      </c>
      <c r="HS149">
        <v>0</v>
      </c>
      <c r="HT149">
        <v>0</v>
      </c>
      <c r="HU149">
        <v>0</v>
      </c>
      <c r="HV149">
        <v>0</v>
      </c>
      <c r="HW149">
        <v>0</v>
      </c>
      <c r="HX149">
        <v>0</v>
      </c>
      <c r="HY149">
        <v>6.25</v>
      </c>
      <c r="HZ149">
        <v>30.84</v>
      </c>
      <c r="IA149">
        <v>41.21</v>
      </c>
      <c r="IB149">
        <v>43.36</v>
      </c>
      <c r="IC149">
        <v>43.98</v>
      </c>
      <c r="ID149">
        <v>43.88</v>
      </c>
      <c r="IE149">
        <v>43.45</v>
      </c>
      <c r="IF149">
        <v>44.1</v>
      </c>
      <c r="IG149">
        <v>41.25</v>
      </c>
      <c r="IH149">
        <v>31.1</v>
      </c>
      <c r="II149">
        <v>6.77</v>
      </c>
      <c r="IJ149">
        <v>0</v>
      </c>
      <c r="IK149">
        <v>0</v>
      </c>
      <c r="IL149">
        <v>0</v>
      </c>
      <c r="IM149">
        <v>0</v>
      </c>
      <c r="IN149">
        <v>0</v>
      </c>
      <c r="IO149">
        <v>0</v>
      </c>
      <c r="IP149">
        <v>0</v>
      </c>
      <c r="IQ149">
        <v>0</v>
      </c>
      <c r="IR149">
        <v>0</v>
      </c>
      <c r="IS149">
        <v>0</v>
      </c>
      <c r="IT149">
        <v>0</v>
      </c>
      <c r="IU149">
        <v>0</v>
      </c>
      <c r="IV149">
        <v>0.98</v>
      </c>
      <c r="IW149">
        <v>17.48</v>
      </c>
      <c r="IX149">
        <v>36.53</v>
      </c>
      <c r="IY149">
        <v>41.03</v>
      </c>
      <c r="IZ149">
        <v>40.229999999999997</v>
      </c>
      <c r="JA149">
        <v>39.1</v>
      </c>
      <c r="JB149">
        <v>39.729999999999997</v>
      </c>
      <c r="JC149">
        <v>39.5</v>
      </c>
      <c r="JD149">
        <v>36.340000000000003</v>
      </c>
      <c r="JE149">
        <v>21.34</v>
      </c>
      <c r="JF149">
        <v>1.98</v>
      </c>
      <c r="JG149">
        <v>0</v>
      </c>
      <c r="JH149">
        <v>0</v>
      </c>
      <c r="JI149">
        <v>0</v>
      </c>
      <c r="JJ149">
        <v>0</v>
      </c>
      <c r="JK149">
        <v>0</v>
      </c>
      <c r="JL149">
        <v>0</v>
      </c>
      <c r="JM149">
        <v>0</v>
      </c>
      <c r="JN149">
        <v>0</v>
      </c>
      <c r="JO149">
        <v>0</v>
      </c>
      <c r="JP149">
        <v>0</v>
      </c>
      <c r="JQ149">
        <v>0</v>
      </c>
      <c r="JR149">
        <v>0</v>
      </c>
      <c r="JS149">
        <v>0</v>
      </c>
      <c r="JT149">
        <v>7.0000000000000007E-2</v>
      </c>
      <c r="JU149">
        <v>8.27</v>
      </c>
      <c r="JV149">
        <v>26.04</v>
      </c>
      <c r="JW149">
        <v>32.64</v>
      </c>
      <c r="JX149">
        <v>32.17</v>
      </c>
      <c r="JY149">
        <v>30.95</v>
      </c>
      <c r="JZ149">
        <v>32.22</v>
      </c>
      <c r="KA149">
        <v>31.71</v>
      </c>
      <c r="KB149">
        <v>29.21</v>
      </c>
      <c r="KC149">
        <v>15.96</v>
      </c>
      <c r="KD149">
        <v>1.31</v>
      </c>
      <c r="KE149">
        <v>0</v>
      </c>
      <c r="KF149">
        <v>0</v>
      </c>
      <c r="KG149">
        <v>0</v>
      </c>
      <c r="KH149">
        <v>0</v>
      </c>
      <c r="KI149">
        <v>0</v>
      </c>
      <c r="KJ149">
        <v>0</v>
      </c>
      <c r="KK149">
        <v>0</v>
      </c>
    </row>
    <row r="150" spans="1:297" x14ac:dyDescent="0.25">
      <c r="A150" t="s">
        <v>411</v>
      </c>
      <c r="C150" t="s">
        <v>2601</v>
      </c>
      <c r="D150" s="7" t="s">
        <v>2560</v>
      </c>
      <c r="E150" t="s">
        <v>2541</v>
      </c>
      <c r="F150" t="s">
        <v>2337</v>
      </c>
      <c r="G150" t="s">
        <v>2573</v>
      </c>
      <c r="H150" t="s">
        <v>2338</v>
      </c>
      <c r="I150">
        <v>125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0.2</v>
      </c>
      <c r="Q150">
        <v>16.55</v>
      </c>
      <c r="R150">
        <v>55.53</v>
      </c>
      <c r="S150">
        <v>75.34</v>
      </c>
      <c r="T150">
        <v>81.41</v>
      </c>
      <c r="U150">
        <v>84.07</v>
      </c>
      <c r="V150">
        <v>81.89</v>
      </c>
      <c r="W150">
        <v>78.849999999999994</v>
      </c>
      <c r="X150">
        <v>65.849999999999994</v>
      </c>
      <c r="Y150">
        <v>38.43</v>
      </c>
      <c r="Z150">
        <v>5.58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1.38</v>
      </c>
      <c r="AO150">
        <v>30.81</v>
      </c>
      <c r="AP150">
        <v>73.069999999999993</v>
      </c>
      <c r="AQ150">
        <v>87.04</v>
      </c>
      <c r="AR150">
        <v>93.13</v>
      </c>
      <c r="AS150">
        <v>93.47</v>
      </c>
      <c r="AT150">
        <v>91.8</v>
      </c>
      <c r="AU150">
        <v>88.4</v>
      </c>
      <c r="AV150">
        <v>81.33</v>
      </c>
      <c r="AW150">
        <v>62.46</v>
      </c>
      <c r="AX150">
        <v>24.21</v>
      </c>
      <c r="AY150">
        <v>0.6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0.27</v>
      </c>
      <c r="BM150">
        <v>17.670000000000002</v>
      </c>
      <c r="BN150">
        <v>61.65</v>
      </c>
      <c r="BO150">
        <v>85.46</v>
      </c>
      <c r="BP150">
        <v>93.81</v>
      </c>
      <c r="BQ150">
        <v>95.4</v>
      </c>
      <c r="BR150">
        <v>94.22</v>
      </c>
      <c r="BS150">
        <v>91.96</v>
      </c>
      <c r="BT150">
        <v>86.48</v>
      </c>
      <c r="BU150">
        <v>76.47</v>
      </c>
      <c r="BV150">
        <v>48.24</v>
      </c>
      <c r="BW150">
        <v>22.43</v>
      </c>
      <c r="BX150">
        <v>3.38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3.43</v>
      </c>
      <c r="CK150">
        <v>34.54</v>
      </c>
      <c r="CL150">
        <v>74.36</v>
      </c>
      <c r="CM150">
        <v>93.35</v>
      </c>
      <c r="CN150">
        <v>101.87</v>
      </c>
      <c r="CO150">
        <v>106.07</v>
      </c>
      <c r="CP150">
        <v>106.23</v>
      </c>
      <c r="CQ150">
        <v>104.07</v>
      </c>
      <c r="CR150">
        <v>101.39</v>
      </c>
      <c r="CS150">
        <v>93</v>
      </c>
      <c r="CT150">
        <v>79.12</v>
      </c>
      <c r="CU150">
        <v>54.27</v>
      </c>
      <c r="CV150">
        <v>13.55</v>
      </c>
      <c r="CW150">
        <v>0.18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0.18</v>
      </c>
      <c r="DH150">
        <v>14.3</v>
      </c>
      <c r="DI150">
        <v>52.52</v>
      </c>
      <c r="DJ150">
        <v>79.67</v>
      </c>
      <c r="DK150">
        <v>94.69</v>
      </c>
      <c r="DL150">
        <v>105.24</v>
      </c>
      <c r="DM150">
        <v>109.42</v>
      </c>
      <c r="DN150">
        <v>110.01</v>
      </c>
      <c r="DO150">
        <v>108.8</v>
      </c>
      <c r="DP150">
        <v>106.6</v>
      </c>
      <c r="DQ150">
        <v>99.29</v>
      </c>
      <c r="DR150">
        <v>86.81</v>
      </c>
      <c r="DS150">
        <v>63.02</v>
      </c>
      <c r="DT150">
        <v>23.67</v>
      </c>
      <c r="DU150">
        <v>1.55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0.46</v>
      </c>
      <c r="EF150">
        <v>17.57</v>
      </c>
      <c r="EG150">
        <v>53.6</v>
      </c>
      <c r="EH150">
        <v>81.38</v>
      </c>
      <c r="EI150">
        <v>97.21</v>
      </c>
      <c r="EJ150">
        <v>107.59</v>
      </c>
      <c r="EK150">
        <v>112.47</v>
      </c>
      <c r="EL150">
        <v>113.35</v>
      </c>
      <c r="EM150">
        <v>113.21</v>
      </c>
      <c r="EN150">
        <v>109.33</v>
      </c>
      <c r="EO150">
        <v>101.22</v>
      </c>
      <c r="EP150">
        <v>88.72</v>
      </c>
      <c r="EQ150">
        <v>67.81</v>
      </c>
      <c r="ER150">
        <v>32.35</v>
      </c>
      <c r="ES150">
        <v>4.08</v>
      </c>
      <c r="ET150">
        <v>0.01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0.02</v>
      </c>
      <c r="FD150">
        <v>8.43</v>
      </c>
      <c r="FE150">
        <v>36.85</v>
      </c>
      <c r="FF150">
        <v>68.06</v>
      </c>
      <c r="FG150">
        <v>87.57</v>
      </c>
      <c r="FH150">
        <v>100.56</v>
      </c>
      <c r="FI150">
        <v>107.17</v>
      </c>
      <c r="FJ150">
        <v>109.32</v>
      </c>
      <c r="FK150">
        <v>108.44</v>
      </c>
      <c r="FL150">
        <v>103.56</v>
      </c>
      <c r="FM150">
        <v>96.88</v>
      </c>
      <c r="FN150">
        <v>83.87</v>
      </c>
      <c r="FO150">
        <v>63.08</v>
      </c>
      <c r="FP150">
        <v>28.69</v>
      </c>
      <c r="FQ150">
        <v>3.27</v>
      </c>
      <c r="FR150">
        <v>0</v>
      </c>
      <c r="FS150">
        <v>0</v>
      </c>
      <c r="FT150">
        <v>0</v>
      </c>
      <c r="FU150">
        <v>0</v>
      </c>
      <c r="FV150">
        <v>0</v>
      </c>
      <c r="FW150">
        <v>0</v>
      </c>
      <c r="FX150">
        <v>0</v>
      </c>
      <c r="FY150">
        <v>0</v>
      </c>
      <c r="FZ150">
        <v>0</v>
      </c>
      <c r="GA150">
        <v>0</v>
      </c>
      <c r="GB150">
        <v>3.75</v>
      </c>
      <c r="GC150">
        <v>33.17</v>
      </c>
      <c r="GD150">
        <v>70.78</v>
      </c>
      <c r="GE150">
        <v>91.02</v>
      </c>
      <c r="GF150">
        <v>103.45</v>
      </c>
      <c r="GG150">
        <v>109.86</v>
      </c>
      <c r="GH150">
        <v>111.93</v>
      </c>
      <c r="GI150">
        <v>110.11</v>
      </c>
      <c r="GJ150">
        <v>105.51</v>
      </c>
      <c r="GK150">
        <v>96.04</v>
      </c>
      <c r="GL150">
        <v>81.27</v>
      </c>
      <c r="GM150">
        <v>54.22</v>
      </c>
      <c r="GN150">
        <v>15.49</v>
      </c>
      <c r="GO150">
        <v>0.42</v>
      </c>
      <c r="GP150">
        <v>0</v>
      </c>
      <c r="GQ150">
        <v>0</v>
      </c>
      <c r="GR150">
        <v>0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1.04</v>
      </c>
      <c r="HA150">
        <v>25.49</v>
      </c>
      <c r="HB150">
        <v>66.11</v>
      </c>
      <c r="HC150">
        <v>89.08</v>
      </c>
      <c r="HD150">
        <v>101.57</v>
      </c>
      <c r="HE150">
        <v>107.2</v>
      </c>
      <c r="HF150">
        <v>108.49</v>
      </c>
      <c r="HG150">
        <v>107.51</v>
      </c>
      <c r="HH150">
        <v>102.52</v>
      </c>
      <c r="HI150">
        <v>90.27</v>
      </c>
      <c r="HJ150">
        <v>72.69</v>
      </c>
      <c r="HK150">
        <v>32.17</v>
      </c>
      <c r="HL150">
        <v>2.87</v>
      </c>
      <c r="HM150">
        <v>0.01</v>
      </c>
      <c r="HN150">
        <v>0</v>
      </c>
      <c r="HO150">
        <v>0</v>
      </c>
      <c r="HP150">
        <v>0</v>
      </c>
      <c r="HQ150">
        <v>0</v>
      </c>
      <c r="HR150">
        <v>0</v>
      </c>
      <c r="HS150">
        <v>0</v>
      </c>
      <c r="HT150">
        <v>0</v>
      </c>
      <c r="HU150">
        <v>0</v>
      </c>
      <c r="HV150">
        <v>0</v>
      </c>
      <c r="HW150">
        <v>0</v>
      </c>
      <c r="HX150">
        <v>0.12</v>
      </c>
      <c r="HY150">
        <v>13.59</v>
      </c>
      <c r="HZ150">
        <v>57.31</v>
      </c>
      <c r="IA150">
        <v>82.01</v>
      </c>
      <c r="IB150">
        <v>93.32</v>
      </c>
      <c r="IC150">
        <v>99.19</v>
      </c>
      <c r="ID150">
        <v>100.57</v>
      </c>
      <c r="IE150">
        <v>99.11</v>
      </c>
      <c r="IF150">
        <v>94.25</v>
      </c>
      <c r="IG150">
        <v>83.87</v>
      </c>
      <c r="IH150">
        <v>53.07</v>
      </c>
      <c r="II150">
        <v>10.65</v>
      </c>
      <c r="IJ150">
        <v>0.05</v>
      </c>
      <c r="IK150">
        <v>0</v>
      </c>
      <c r="IL150">
        <v>0</v>
      </c>
      <c r="IM150">
        <v>0</v>
      </c>
      <c r="IN150">
        <v>0</v>
      </c>
      <c r="IO150">
        <v>0</v>
      </c>
      <c r="IP150">
        <v>0</v>
      </c>
      <c r="IQ150">
        <v>0</v>
      </c>
      <c r="IR150">
        <v>0</v>
      </c>
      <c r="IS150">
        <v>0</v>
      </c>
      <c r="IT150">
        <v>0</v>
      </c>
      <c r="IU150">
        <v>0</v>
      </c>
      <c r="IV150">
        <v>3.09</v>
      </c>
      <c r="IW150">
        <v>33.74</v>
      </c>
      <c r="IX150">
        <v>67.489999999999995</v>
      </c>
      <c r="IY150">
        <v>83.93</v>
      </c>
      <c r="IZ150">
        <v>89.59</v>
      </c>
      <c r="JA150">
        <v>91.7</v>
      </c>
      <c r="JB150">
        <v>88.87</v>
      </c>
      <c r="JC150">
        <v>84.14</v>
      </c>
      <c r="JD150">
        <v>69.27</v>
      </c>
      <c r="JE150">
        <v>31.63</v>
      </c>
      <c r="JF150">
        <v>2.13</v>
      </c>
      <c r="JG150">
        <v>0</v>
      </c>
      <c r="JH150">
        <v>0</v>
      </c>
      <c r="JI150">
        <v>0</v>
      </c>
      <c r="JJ150">
        <v>0</v>
      </c>
      <c r="JK150">
        <v>0</v>
      </c>
      <c r="JL150">
        <v>0</v>
      </c>
      <c r="JM150">
        <v>0</v>
      </c>
      <c r="JN150">
        <v>0</v>
      </c>
      <c r="JO150">
        <v>0</v>
      </c>
      <c r="JP150">
        <v>0</v>
      </c>
      <c r="JQ150">
        <v>0</v>
      </c>
      <c r="JR150">
        <v>0</v>
      </c>
      <c r="JS150">
        <v>0</v>
      </c>
      <c r="JT150">
        <v>0.38</v>
      </c>
      <c r="JU150">
        <v>17.8</v>
      </c>
      <c r="JV150">
        <v>49.98</v>
      </c>
      <c r="JW150">
        <v>66.900000000000006</v>
      </c>
      <c r="JX150">
        <v>73.73</v>
      </c>
      <c r="JY150">
        <v>77.63</v>
      </c>
      <c r="JZ150">
        <v>75.260000000000005</v>
      </c>
      <c r="KA150">
        <v>69.12</v>
      </c>
      <c r="KB150">
        <v>56.35</v>
      </c>
      <c r="KC150">
        <v>25.22</v>
      </c>
      <c r="KD150">
        <v>1.55</v>
      </c>
      <c r="KE150">
        <v>0</v>
      </c>
      <c r="KF150">
        <v>0</v>
      </c>
      <c r="KG150">
        <v>0</v>
      </c>
      <c r="KH150">
        <v>0</v>
      </c>
      <c r="KI150">
        <v>0</v>
      </c>
      <c r="KJ150">
        <v>0</v>
      </c>
      <c r="KK150">
        <v>0</v>
      </c>
    </row>
    <row r="151" spans="1:297" x14ac:dyDescent="0.25">
      <c r="A151" t="s">
        <v>412</v>
      </c>
      <c r="C151" t="s">
        <v>2553</v>
      </c>
      <c r="D151" s="7" t="s">
        <v>2574</v>
      </c>
      <c r="E151" t="s">
        <v>2541</v>
      </c>
      <c r="F151" t="s">
        <v>2337</v>
      </c>
      <c r="G151" t="s">
        <v>2573</v>
      </c>
      <c r="H151" t="s">
        <v>2335</v>
      </c>
      <c r="I151">
        <v>62.5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0.03</v>
      </c>
      <c r="Q151">
        <v>7.49</v>
      </c>
      <c r="R151">
        <v>29.32</v>
      </c>
      <c r="S151">
        <v>38.18</v>
      </c>
      <c r="T151">
        <v>37.799999999999997</v>
      </c>
      <c r="U151">
        <v>37.130000000000003</v>
      </c>
      <c r="V151">
        <v>36.729999999999997</v>
      </c>
      <c r="W151">
        <v>36.82</v>
      </c>
      <c r="X151">
        <v>33.35</v>
      </c>
      <c r="Y151">
        <v>24.07</v>
      </c>
      <c r="Z151">
        <v>4.0599999999999996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0.43</v>
      </c>
      <c r="AO151">
        <v>16.350000000000001</v>
      </c>
      <c r="AP151">
        <v>39.78</v>
      </c>
      <c r="AQ151">
        <v>43.95</v>
      </c>
      <c r="AR151">
        <v>42.99</v>
      </c>
      <c r="AS151">
        <v>42.62</v>
      </c>
      <c r="AT151">
        <v>42.38</v>
      </c>
      <c r="AU151">
        <v>40.869999999999997</v>
      </c>
      <c r="AV151">
        <v>39.869999999999997</v>
      </c>
      <c r="AW151">
        <v>36.24</v>
      </c>
      <c r="AX151">
        <v>15.4</v>
      </c>
      <c r="AY151">
        <v>0.62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0.09</v>
      </c>
      <c r="BM151">
        <v>10.69</v>
      </c>
      <c r="BN151">
        <v>37.15</v>
      </c>
      <c r="BO151">
        <v>45.6</v>
      </c>
      <c r="BP151">
        <v>45.77</v>
      </c>
      <c r="BQ151">
        <v>44.84</v>
      </c>
      <c r="BR151">
        <v>44.37</v>
      </c>
      <c r="BS151">
        <v>44.17</v>
      </c>
      <c r="BT151">
        <v>41.95</v>
      </c>
      <c r="BU151">
        <v>38.68</v>
      </c>
      <c r="BV151">
        <v>28.86</v>
      </c>
      <c r="BW151">
        <v>10.86</v>
      </c>
      <c r="BX151">
        <v>1.75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1.91</v>
      </c>
      <c r="CK151">
        <v>22.83</v>
      </c>
      <c r="CL151">
        <v>44.73</v>
      </c>
      <c r="CM151">
        <v>47.85</v>
      </c>
      <c r="CN151">
        <v>49.83</v>
      </c>
      <c r="CO151">
        <v>49.69</v>
      </c>
      <c r="CP151">
        <v>50</v>
      </c>
      <c r="CQ151">
        <v>49.47</v>
      </c>
      <c r="CR151">
        <v>48.9</v>
      </c>
      <c r="CS151">
        <v>47.12</v>
      </c>
      <c r="CT151">
        <v>44.44</v>
      </c>
      <c r="CU151">
        <v>36.020000000000003</v>
      </c>
      <c r="CV151">
        <v>11.39</v>
      </c>
      <c r="CW151">
        <v>0.18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0.04</v>
      </c>
      <c r="DH151">
        <v>9.27</v>
      </c>
      <c r="DI151">
        <v>34.229999999999997</v>
      </c>
      <c r="DJ151">
        <v>47.01</v>
      </c>
      <c r="DK151">
        <v>50.92</v>
      </c>
      <c r="DL151">
        <v>52.58</v>
      </c>
      <c r="DM151">
        <v>53.03</v>
      </c>
      <c r="DN151">
        <v>53.2</v>
      </c>
      <c r="DO151">
        <v>52.98</v>
      </c>
      <c r="DP151">
        <v>52.08</v>
      </c>
      <c r="DQ151">
        <v>50.82</v>
      </c>
      <c r="DR151">
        <v>48.46</v>
      </c>
      <c r="DS151">
        <v>42.5</v>
      </c>
      <c r="DT151">
        <v>20.52</v>
      </c>
      <c r="DU151">
        <v>1.63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0.15</v>
      </c>
      <c r="EF151">
        <v>11.38</v>
      </c>
      <c r="EG151">
        <v>34.78</v>
      </c>
      <c r="EH151">
        <v>46.44</v>
      </c>
      <c r="EI151">
        <v>50.46</v>
      </c>
      <c r="EJ151">
        <v>52.78</v>
      </c>
      <c r="EK151">
        <v>53.79</v>
      </c>
      <c r="EL151">
        <v>53.44</v>
      </c>
      <c r="EM151">
        <v>53.45</v>
      </c>
      <c r="EN151">
        <v>52.62</v>
      </c>
      <c r="EO151">
        <v>51.22</v>
      </c>
      <c r="EP151">
        <v>49.09</v>
      </c>
      <c r="EQ151">
        <v>44.34</v>
      </c>
      <c r="ER151">
        <v>26.53</v>
      </c>
      <c r="ES151">
        <v>4.3099999999999996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0</v>
      </c>
      <c r="FB151">
        <v>0</v>
      </c>
      <c r="FC151">
        <v>0</v>
      </c>
      <c r="FD151">
        <v>5.05</v>
      </c>
      <c r="FE151">
        <v>26.73</v>
      </c>
      <c r="FF151">
        <v>42.84</v>
      </c>
      <c r="FG151">
        <v>49.26</v>
      </c>
      <c r="FH151">
        <v>51.89</v>
      </c>
      <c r="FI151">
        <v>52.9</v>
      </c>
      <c r="FJ151">
        <v>52.42</v>
      </c>
      <c r="FK151">
        <v>51.81</v>
      </c>
      <c r="FL151">
        <v>51.36</v>
      </c>
      <c r="FM151">
        <v>50.12</v>
      </c>
      <c r="FN151">
        <v>47.55</v>
      </c>
      <c r="FO151">
        <v>41.12</v>
      </c>
      <c r="FP151">
        <v>23.58</v>
      </c>
      <c r="FQ151">
        <v>3.53</v>
      </c>
      <c r="FR151">
        <v>0</v>
      </c>
      <c r="FS151">
        <v>0</v>
      </c>
      <c r="FT151">
        <v>0</v>
      </c>
      <c r="FU151">
        <v>0</v>
      </c>
      <c r="FV151">
        <v>0</v>
      </c>
      <c r="FW151">
        <v>0</v>
      </c>
      <c r="FX151">
        <v>0</v>
      </c>
      <c r="FY151">
        <v>0</v>
      </c>
      <c r="FZ151">
        <v>0</v>
      </c>
      <c r="GA151">
        <v>0</v>
      </c>
      <c r="GB151">
        <v>1.94</v>
      </c>
      <c r="GC151">
        <v>21.41</v>
      </c>
      <c r="GD151">
        <v>42.06</v>
      </c>
      <c r="GE151">
        <v>49.27</v>
      </c>
      <c r="GF151">
        <v>51.91</v>
      </c>
      <c r="GG151">
        <v>53.22</v>
      </c>
      <c r="GH151">
        <v>53.41</v>
      </c>
      <c r="GI151">
        <v>52.21</v>
      </c>
      <c r="GJ151">
        <v>49.64</v>
      </c>
      <c r="GK151">
        <v>48.49</v>
      </c>
      <c r="GL151">
        <v>44.57</v>
      </c>
      <c r="GM151">
        <v>35.5</v>
      </c>
      <c r="GN151">
        <v>12.69</v>
      </c>
      <c r="GO151">
        <v>0.35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0.31</v>
      </c>
      <c r="HA151">
        <v>14.28</v>
      </c>
      <c r="HB151">
        <v>36.549999999999997</v>
      </c>
      <c r="HC151">
        <v>45.02</v>
      </c>
      <c r="HD151">
        <v>48.24</v>
      </c>
      <c r="HE151">
        <v>49.12</v>
      </c>
      <c r="HF151">
        <v>49.94</v>
      </c>
      <c r="HG151">
        <v>49.02</v>
      </c>
      <c r="HH151">
        <v>47.63</v>
      </c>
      <c r="HI151">
        <v>44.55</v>
      </c>
      <c r="HJ151">
        <v>40.380000000000003</v>
      </c>
      <c r="HK151">
        <v>21.43</v>
      </c>
      <c r="HL151">
        <v>1.9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0</v>
      </c>
      <c r="HW151">
        <v>0</v>
      </c>
      <c r="HX151">
        <v>0</v>
      </c>
      <c r="HY151">
        <v>6.25</v>
      </c>
      <c r="HZ151">
        <v>30.84</v>
      </c>
      <c r="IA151">
        <v>41.21</v>
      </c>
      <c r="IB151">
        <v>43.36</v>
      </c>
      <c r="IC151">
        <v>43.98</v>
      </c>
      <c r="ID151">
        <v>43.88</v>
      </c>
      <c r="IE151">
        <v>43.45</v>
      </c>
      <c r="IF151">
        <v>44.1</v>
      </c>
      <c r="IG151">
        <v>41.25</v>
      </c>
      <c r="IH151">
        <v>31.1</v>
      </c>
      <c r="II151">
        <v>6.77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0</v>
      </c>
      <c r="IS151">
        <v>0</v>
      </c>
      <c r="IT151">
        <v>0</v>
      </c>
      <c r="IU151">
        <v>0</v>
      </c>
      <c r="IV151">
        <v>0.98</v>
      </c>
      <c r="IW151">
        <v>17.48</v>
      </c>
      <c r="IX151">
        <v>36.53</v>
      </c>
      <c r="IY151">
        <v>41.03</v>
      </c>
      <c r="IZ151">
        <v>40.229999999999997</v>
      </c>
      <c r="JA151">
        <v>39.1</v>
      </c>
      <c r="JB151">
        <v>39.729999999999997</v>
      </c>
      <c r="JC151">
        <v>39.5</v>
      </c>
      <c r="JD151">
        <v>36.340000000000003</v>
      </c>
      <c r="JE151">
        <v>21.34</v>
      </c>
      <c r="JF151">
        <v>1.98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0</v>
      </c>
      <c r="JP151">
        <v>0</v>
      </c>
      <c r="JQ151">
        <v>0</v>
      </c>
      <c r="JR151">
        <v>0</v>
      </c>
      <c r="JS151">
        <v>0</v>
      </c>
      <c r="JT151">
        <v>7.0000000000000007E-2</v>
      </c>
      <c r="JU151">
        <v>8.27</v>
      </c>
      <c r="JV151">
        <v>26.04</v>
      </c>
      <c r="JW151">
        <v>32.64</v>
      </c>
      <c r="JX151">
        <v>32.17</v>
      </c>
      <c r="JY151">
        <v>30.95</v>
      </c>
      <c r="JZ151">
        <v>32.22</v>
      </c>
      <c r="KA151">
        <v>31.71</v>
      </c>
      <c r="KB151">
        <v>29.21</v>
      </c>
      <c r="KC151">
        <v>15.96</v>
      </c>
      <c r="KD151">
        <v>1.31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</row>
    <row r="152" spans="1:297" x14ac:dyDescent="0.25">
      <c r="A152" t="s">
        <v>417</v>
      </c>
      <c r="C152" t="s">
        <v>2601</v>
      </c>
      <c r="D152" s="7" t="s">
        <v>2560</v>
      </c>
      <c r="E152" t="s">
        <v>2541</v>
      </c>
      <c r="F152" t="s">
        <v>2337</v>
      </c>
      <c r="G152" t="s">
        <v>2573</v>
      </c>
      <c r="H152" t="s">
        <v>2335</v>
      </c>
      <c r="I152">
        <v>110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0.18</v>
      </c>
      <c r="Q152">
        <v>14.56</v>
      </c>
      <c r="R152">
        <v>48.87</v>
      </c>
      <c r="S152">
        <v>66.3</v>
      </c>
      <c r="T152">
        <v>71.64</v>
      </c>
      <c r="U152">
        <v>73.98</v>
      </c>
      <c r="V152">
        <v>72.06</v>
      </c>
      <c r="W152">
        <v>69.39</v>
      </c>
      <c r="X152">
        <v>57.95</v>
      </c>
      <c r="Y152">
        <v>33.82</v>
      </c>
      <c r="Z152">
        <v>4.91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1.21</v>
      </c>
      <c r="AO152">
        <v>27.11</v>
      </c>
      <c r="AP152">
        <v>64.3</v>
      </c>
      <c r="AQ152">
        <v>76.599999999999994</v>
      </c>
      <c r="AR152">
        <v>81.95</v>
      </c>
      <c r="AS152">
        <v>82.25</v>
      </c>
      <c r="AT152">
        <v>80.790000000000006</v>
      </c>
      <c r="AU152">
        <v>77.790000000000006</v>
      </c>
      <c r="AV152">
        <v>71.569999999999993</v>
      </c>
      <c r="AW152">
        <v>54.96</v>
      </c>
      <c r="AX152">
        <v>21.31</v>
      </c>
      <c r="AY152">
        <v>0.53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0.24</v>
      </c>
      <c r="BM152">
        <v>15.55</v>
      </c>
      <c r="BN152">
        <v>54.25</v>
      </c>
      <c r="BO152">
        <v>75.2</v>
      </c>
      <c r="BP152">
        <v>82.55</v>
      </c>
      <c r="BQ152">
        <v>83.95</v>
      </c>
      <c r="BR152">
        <v>82.91</v>
      </c>
      <c r="BS152">
        <v>80.92</v>
      </c>
      <c r="BT152">
        <v>76.099999999999994</v>
      </c>
      <c r="BU152">
        <v>67.290000000000006</v>
      </c>
      <c r="BV152">
        <v>42.45</v>
      </c>
      <c r="BW152">
        <v>19.739999999999998</v>
      </c>
      <c r="BX152">
        <v>2.97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3.01</v>
      </c>
      <c r="CK152">
        <v>30.39</v>
      </c>
      <c r="CL152">
        <v>65.44</v>
      </c>
      <c r="CM152">
        <v>82.15</v>
      </c>
      <c r="CN152">
        <v>89.64</v>
      </c>
      <c r="CO152">
        <v>93.35</v>
      </c>
      <c r="CP152">
        <v>93.49</v>
      </c>
      <c r="CQ152">
        <v>91.58</v>
      </c>
      <c r="CR152">
        <v>89.22</v>
      </c>
      <c r="CS152">
        <v>81.84</v>
      </c>
      <c r="CT152">
        <v>69.62</v>
      </c>
      <c r="CU152">
        <v>47.76</v>
      </c>
      <c r="CV152">
        <v>11.92</v>
      </c>
      <c r="CW152">
        <v>0.16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0.16</v>
      </c>
      <c r="DH152">
        <v>12.58</v>
      </c>
      <c r="DI152">
        <v>46.22</v>
      </c>
      <c r="DJ152">
        <v>70.11</v>
      </c>
      <c r="DK152">
        <v>83.33</v>
      </c>
      <c r="DL152">
        <v>92.62</v>
      </c>
      <c r="DM152">
        <v>96.29</v>
      </c>
      <c r="DN152">
        <v>96.81</v>
      </c>
      <c r="DO152">
        <v>95.75</v>
      </c>
      <c r="DP152">
        <v>93.8</v>
      </c>
      <c r="DQ152">
        <v>87.37</v>
      </c>
      <c r="DR152">
        <v>76.400000000000006</v>
      </c>
      <c r="DS152">
        <v>55.46</v>
      </c>
      <c r="DT152">
        <v>20.83</v>
      </c>
      <c r="DU152">
        <v>1.36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0.41</v>
      </c>
      <c r="EF152">
        <v>15.46</v>
      </c>
      <c r="EG152">
        <v>47.17</v>
      </c>
      <c r="EH152">
        <v>71.61</v>
      </c>
      <c r="EI152">
        <v>85.55</v>
      </c>
      <c r="EJ152">
        <v>94.68</v>
      </c>
      <c r="EK152">
        <v>98.97</v>
      </c>
      <c r="EL152">
        <v>99.75</v>
      </c>
      <c r="EM152">
        <v>99.62</v>
      </c>
      <c r="EN152">
        <v>96.21</v>
      </c>
      <c r="EO152">
        <v>89.07</v>
      </c>
      <c r="EP152">
        <v>78.069999999999993</v>
      </c>
      <c r="EQ152">
        <v>59.67</v>
      </c>
      <c r="ER152">
        <v>28.47</v>
      </c>
      <c r="ES152">
        <v>3.59</v>
      </c>
      <c r="ET152">
        <v>0.01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0.02</v>
      </c>
      <c r="FD152">
        <v>7.42</v>
      </c>
      <c r="FE152">
        <v>32.43</v>
      </c>
      <c r="FF152">
        <v>59.89</v>
      </c>
      <c r="FG152">
        <v>77.06</v>
      </c>
      <c r="FH152">
        <v>88.49</v>
      </c>
      <c r="FI152">
        <v>94.31</v>
      </c>
      <c r="FJ152">
        <v>96.2</v>
      </c>
      <c r="FK152">
        <v>95.43</v>
      </c>
      <c r="FL152">
        <v>91.13</v>
      </c>
      <c r="FM152">
        <v>85.25</v>
      </c>
      <c r="FN152">
        <v>73.8</v>
      </c>
      <c r="FO152">
        <v>55.51</v>
      </c>
      <c r="FP152">
        <v>25.25</v>
      </c>
      <c r="FQ152">
        <v>2.88</v>
      </c>
      <c r="FR152">
        <v>0</v>
      </c>
      <c r="FS152">
        <v>0</v>
      </c>
      <c r="FT152">
        <v>0</v>
      </c>
      <c r="FU152">
        <v>0</v>
      </c>
      <c r="FV152">
        <v>0</v>
      </c>
      <c r="FW152">
        <v>0</v>
      </c>
      <c r="FX152">
        <v>0</v>
      </c>
      <c r="FY152">
        <v>0</v>
      </c>
      <c r="FZ152">
        <v>0</v>
      </c>
      <c r="GA152">
        <v>0</v>
      </c>
      <c r="GB152">
        <v>3.3</v>
      </c>
      <c r="GC152">
        <v>29.19</v>
      </c>
      <c r="GD152">
        <v>62.29</v>
      </c>
      <c r="GE152">
        <v>80.099999999999994</v>
      </c>
      <c r="GF152">
        <v>91.03</v>
      </c>
      <c r="GG152">
        <v>96.68</v>
      </c>
      <c r="GH152">
        <v>98.5</v>
      </c>
      <c r="GI152">
        <v>96.9</v>
      </c>
      <c r="GJ152">
        <v>92.85</v>
      </c>
      <c r="GK152">
        <v>84.51</v>
      </c>
      <c r="GL152">
        <v>71.52</v>
      </c>
      <c r="GM152">
        <v>47.71</v>
      </c>
      <c r="GN152">
        <v>13.63</v>
      </c>
      <c r="GO152">
        <v>0.37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0</v>
      </c>
      <c r="GX152">
        <v>0</v>
      </c>
      <c r="GY152">
        <v>0</v>
      </c>
      <c r="GZ152">
        <v>0.91</v>
      </c>
      <c r="HA152">
        <v>22.43</v>
      </c>
      <c r="HB152">
        <v>58.18</v>
      </c>
      <c r="HC152">
        <v>78.39</v>
      </c>
      <c r="HD152">
        <v>89.38</v>
      </c>
      <c r="HE152">
        <v>94.33</v>
      </c>
      <c r="HF152">
        <v>95.47</v>
      </c>
      <c r="HG152">
        <v>94.61</v>
      </c>
      <c r="HH152">
        <v>90.21</v>
      </c>
      <c r="HI152">
        <v>79.430000000000007</v>
      </c>
      <c r="HJ152">
        <v>63.96</v>
      </c>
      <c r="HK152">
        <v>28.31</v>
      </c>
      <c r="HL152">
        <v>2.5299999999999998</v>
      </c>
      <c r="HM152">
        <v>0.01</v>
      </c>
      <c r="HN152">
        <v>0</v>
      </c>
      <c r="HO152">
        <v>0</v>
      </c>
      <c r="HP152">
        <v>0</v>
      </c>
      <c r="HQ152">
        <v>0</v>
      </c>
      <c r="HR152">
        <v>0</v>
      </c>
      <c r="HS152">
        <v>0</v>
      </c>
      <c r="HT152">
        <v>0</v>
      </c>
      <c r="HU152">
        <v>0</v>
      </c>
      <c r="HV152">
        <v>0</v>
      </c>
      <c r="HW152">
        <v>0</v>
      </c>
      <c r="HX152">
        <v>0.1</v>
      </c>
      <c r="HY152">
        <v>11.96</v>
      </c>
      <c r="HZ152">
        <v>50.43</v>
      </c>
      <c r="IA152">
        <v>72.17</v>
      </c>
      <c r="IB152">
        <v>82.12</v>
      </c>
      <c r="IC152">
        <v>87.28</v>
      </c>
      <c r="ID152">
        <v>88.5</v>
      </c>
      <c r="IE152">
        <v>87.22</v>
      </c>
      <c r="IF152">
        <v>82.94</v>
      </c>
      <c r="IG152">
        <v>73.81</v>
      </c>
      <c r="IH152">
        <v>46.7</v>
      </c>
      <c r="II152">
        <v>9.3699999999999992</v>
      </c>
      <c r="IJ152">
        <v>0.04</v>
      </c>
      <c r="IK152">
        <v>0</v>
      </c>
      <c r="IL152">
        <v>0</v>
      </c>
      <c r="IM152">
        <v>0</v>
      </c>
      <c r="IN152">
        <v>0</v>
      </c>
      <c r="IO152">
        <v>0</v>
      </c>
      <c r="IP152">
        <v>0</v>
      </c>
      <c r="IQ152">
        <v>0</v>
      </c>
      <c r="IR152">
        <v>0</v>
      </c>
      <c r="IS152">
        <v>0</v>
      </c>
      <c r="IT152">
        <v>0</v>
      </c>
      <c r="IU152">
        <v>0</v>
      </c>
      <c r="IV152">
        <v>2.72</v>
      </c>
      <c r="IW152">
        <v>29.69</v>
      </c>
      <c r="IX152">
        <v>59.39</v>
      </c>
      <c r="IY152">
        <v>73.86</v>
      </c>
      <c r="IZ152">
        <v>78.84</v>
      </c>
      <c r="JA152">
        <v>80.7</v>
      </c>
      <c r="JB152">
        <v>78.2</v>
      </c>
      <c r="JC152">
        <v>74.040000000000006</v>
      </c>
      <c r="JD152">
        <v>60.95</v>
      </c>
      <c r="JE152">
        <v>27.84</v>
      </c>
      <c r="JF152">
        <v>1.88</v>
      </c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0</v>
      </c>
      <c r="JT152">
        <v>0.33</v>
      </c>
      <c r="JU152">
        <v>15.67</v>
      </c>
      <c r="JV152">
        <v>43.98</v>
      </c>
      <c r="JW152">
        <v>58.88</v>
      </c>
      <c r="JX152">
        <v>64.88</v>
      </c>
      <c r="JY152">
        <v>68.31</v>
      </c>
      <c r="JZ152">
        <v>66.23</v>
      </c>
      <c r="KA152">
        <v>60.83</v>
      </c>
      <c r="KB152">
        <v>49.59</v>
      </c>
      <c r="KC152">
        <v>22.19</v>
      </c>
      <c r="KD152">
        <v>1.37</v>
      </c>
      <c r="KE152">
        <v>0</v>
      </c>
      <c r="KF152">
        <v>0</v>
      </c>
      <c r="KG152">
        <v>0</v>
      </c>
      <c r="KH152">
        <v>0</v>
      </c>
      <c r="KI152">
        <v>0</v>
      </c>
      <c r="KJ152">
        <v>0</v>
      </c>
      <c r="KK152">
        <v>0</v>
      </c>
    </row>
    <row r="153" spans="1:297" x14ac:dyDescent="0.25">
      <c r="A153" t="s">
        <v>418</v>
      </c>
      <c r="C153" t="s">
        <v>2601</v>
      </c>
      <c r="D153" s="7" t="s">
        <v>2560</v>
      </c>
      <c r="E153" t="s">
        <v>2541</v>
      </c>
      <c r="F153" t="s">
        <v>2337</v>
      </c>
      <c r="G153" t="s">
        <v>2573</v>
      </c>
      <c r="H153" t="s">
        <v>2338</v>
      </c>
      <c r="I153">
        <v>125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0.2</v>
      </c>
      <c r="Q153">
        <v>16.55</v>
      </c>
      <c r="R153">
        <v>55.53</v>
      </c>
      <c r="S153">
        <v>75.34</v>
      </c>
      <c r="T153">
        <v>81.41</v>
      </c>
      <c r="U153">
        <v>84.07</v>
      </c>
      <c r="V153">
        <v>81.89</v>
      </c>
      <c r="W153">
        <v>78.849999999999994</v>
      </c>
      <c r="X153">
        <v>65.849999999999994</v>
      </c>
      <c r="Y153">
        <v>38.43</v>
      </c>
      <c r="Z153">
        <v>5.58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1.38</v>
      </c>
      <c r="AO153">
        <v>30.81</v>
      </c>
      <c r="AP153">
        <v>73.069999999999993</v>
      </c>
      <c r="AQ153">
        <v>87.04</v>
      </c>
      <c r="AR153">
        <v>93.13</v>
      </c>
      <c r="AS153">
        <v>93.47</v>
      </c>
      <c r="AT153">
        <v>91.8</v>
      </c>
      <c r="AU153">
        <v>88.4</v>
      </c>
      <c r="AV153">
        <v>81.33</v>
      </c>
      <c r="AW153">
        <v>62.46</v>
      </c>
      <c r="AX153">
        <v>24.21</v>
      </c>
      <c r="AY153">
        <v>0.6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0.27</v>
      </c>
      <c r="BM153">
        <v>17.670000000000002</v>
      </c>
      <c r="BN153">
        <v>61.65</v>
      </c>
      <c r="BO153">
        <v>85.46</v>
      </c>
      <c r="BP153">
        <v>93.81</v>
      </c>
      <c r="BQ153">
        <v>95.4</v>
      </c>
      <c r="BR153">
        <v>94.22</v>
      </c>
      <c r="BS153">
        <v>91.96</v>
      </c>
      <c r="BT153">
        <v>86.48</v>
      </c>
      <c r="BU153">
        <v>76.47</v>
      </c>
      <c r="BV153">
        <v>48.24</v>
      </c>
      <c r="BW153">
        <v>22.43</v>
      </c>
      <c r="BX153">
        <v>3.38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3.43</v>
      </c>
      <c r="CK153">
        <v>34.54</v>
      </c>
      <c r="CL153">
        <v>74.36</v>
      </c>
      <c r="CM153">
        <v>93.35</v>
      </c>
      <c r="CN153">
        <v>101.87</v>
      </c>
      <c r="CO153">
        <v>106.07</v>
      </c>
      <c r="CP153">
        <v>106.23</v>
      </c>
      <c r="CQ153">
        <v>104.07</v>
      </c>
      <c r="CR153">
        <v>101.39</v>
      </c>
      <c r="CS153">
        <v>93</v>
      </c>
      <c r="CT153">
        <v>79.12</v>
      </c>
      <c r="CU153">
        <v>54.27</v>
      </c>
      <c r="CV153">
        <v>13.55</v>
      </c>
      <c r="CW153">
        <v>0.18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0.18</v>
      </c>
      <c r="DH153">
        <v>14.3</v>
      </c>
      <c r="DI153">
        <v>52.52</v>
      </c>
      <c r="DJ153">
        <v>79.67</v>
      </c>
      <c r="DK153">
        <v>94.69</v>
      </c>
      <c r="DL153">
        <v>105.24</v>
      </c>
      <c r="DM153">
        <v>109.42</v>
      </c>
      <c r="DN153">
        <v>110.01</v>
      </c>
      <c r="DO153">
        <v>108.8</v>
      </c>
      <c r="DP153">
        <v>106.6</v>
      </c>
      <c r="DQ153">
        <v>99.29</v>
      </c>
      <c r="DR153">
        <v>86.81</v>
      </c>
      <c r="DS153">
        <v>63.02</v>
      </c>
      <c r="DT153">
        <v>23.67</v>
      </c>
      <c r="DU153">
        <v>1.55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0.46</v>
      </c>
      <c r="EF153">
        <v>17.57</v>
      </c>
      <c r="EG153">
        <v>53.6</v>
      </c>
      <c r="EH153">
        <v>81.38</v>
      </c>
      <c r="EI153">
        <v>97.21</v>
      </c>
      <c r="EJ153">
        <v>107.59</v>
      </c>
      <c r="EK153">
        <v>112.47</v>
      </c>
      <c r="EL153">
        <v>113.35</v>
      </c>
      <c r="EM153">
        <v>113.21</v>
      </c>
      <c r="EN153">
        <v>109.33</v>
      </c>
      <c r="EO153">
        <v>101.22</v>
      </c>
      <c r="EP153">
        <v>88.72</v>
      </c>
      <c r="EQ153">
        <v>67.81</v>
      </c>
      <c r="ER153">
        <v>32.35</v>
      </c>
      <c r="ES153">
        <v>4.08</v>
      </c>
      <c r="ET153">
        <v>0.01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0</v>
      </c>
      <c r="FA153">
        <v>0</v>
      </c>
      <c r="FB153">
        <v>0</v>
      </c>
      <c r="FC153">
        <v>0.02</v>
      </c>
      <c r="FD153">
        <v>8.43</v>
      </c>
      <c r="FE153">
        <v>36.85</v>
      </c>
      <c r="FF153">
        <v>68.06</v>
      </c>
      <c r="FG153">
        <v>87.57</v>
      </c>
      <c r="FH153">
        <v>100.56</v>
      </c>
      <c r="FI153">
        <v>107.17</v>
      </c>
      <c r="FJ153">
        <v>109.32</v>
      </c>
      <c r="FK153">
        <v>108.44</v>
      </c>
      <c r="FL153">
        <v>103.56</v>
      </c>
      <c r="FM153">
        <v>96.88</v>
      </c>
      <c r="FN153">
        <v>83.87</v>
      </c>
      <c r="FO153">
        <v>63.08</v>
      </c>
      <c r="FP153">
        <v>28.69</v>
      </c>
      <c r="FQ153">
        <v>3.27</v>
      </c>
      <c r="FR153">
        <v>0</v>
      </c>
      <c r="FS153">
        <v>0</v>
      </c>
      <c r="FT153">
        <v>0</v>
      </c>
      <c r="FU153">
        <v>0</v>
      </c>
      <c r="FV153">
        <v>0</v>
      </c>
      <c r="FW153">
        <v>0</v>
      </c>
      <c r="FX153">
        <v>0</v>
      </c>
      <c r="FY153">
        <v>0</v>
      </c>
      <c r="FZ153">
        <v>0</v>
      </c>
      <c r="GA153">
        <v>0</v>
      </c>
      <c r="GB153">
        <v>3.75</v>
      </c>
      <c r="GC153">
        <v>33.17</v>
      </c>
      <c r="GD153">
        <v>70.78</v>
      </c>
      <c r="GE153">
        <v>91.02</v>
      </c>
      <c r="GF153">
        <v>103.45</v>
      </c>
      <c r="GG153">
        <v>109.86</v>
      </c>
      <c r="GH153">
        <v>111.93</v>
      </c>
      <c r="GI153">
        <v>110.11</v>
      </c>
      <c r="GJ153">
        <v>105.51</v>
      </c>
      <c r="GK153">
        <v>96.04</v>
      </c>
      <c r="GL153">
        <v>81.27</v>
      </c>
      <c r="GM153">
        <v>54.22</v>
      </c>
      <c r="GN153">
        <v>15.49</v>
      </c>
      <c r="GO153">
        <v>0.42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0</v>
      </c>
      <c r="GX153">
        <v>0</v>
      </c>
      <c r="GY153">
        <v>0</v>
      </c>
      <c r="GZ153">
        <v>1.04</v>
      </c>
      <c r="HA153">
        <v>25.49</v>
      </c>
      <c r="HB153">
        <v>66.11</v>
      </c>
      <c r="HC153">
        <v>89.08</v>
      </c>
      <c r="HD153">
        <v>101.57</v>
      </c>
      <c r="HE153">
        <v>107.2</v>
      </c>
      <c r="HF153">
        <v>108.49</v>
      </c>
      <c r="HG153">
        <v>107.51</v>
      </c>
      <c r="HH153">
        <v>102.52</v>
      </c>
      <c r="HI153">
        <v>90.27</v>
      </c>
      <c r="HJ153">
        <v>72.69</v>
      </c>
      <c r="HK153">
        <v>32.17</v>
      </c>
      <c r="HL153">
        <v>2.87</v>
      </c>
      <c r="HM153">
        <v>0.01</v>
      </c>
      <c r="HN153">
        <v>0</v>
      </c>
      <c r="HO153">
        <v>0</v>
      </c>
      <c r="HP153">
        <v>0</v>
      </c>
      <c r="HQ153">
        <v>0</v>
      </c>
      <c r="HR153">
        <v>0</v>
      </c>
      <c r="HS153">
        <v>0</v>
      </c>
      <c r="HT153">
        <v>0</v>
      </c>
      <c r="HU153">
        <v>0</v>
      </c>
      <c r="HV153">
        <v>0</v>
      </c>
      <c r="HW153">
        <v>0</v>
      </c>
      <c r="HX153">
        <v>0.12</v>
      </c>
      <c r="HY153">
        <v>13.59</v>
      </c>
      <c r="HZ153">
        <v>57.31</v>
      </c>
      <c r="IA153">
        <v>82.01</v>
      </c>
      <c r="IB153">
        <v>93.32</v>
      </c>
      <c r="IC153">
        <v>99.19</v>
      </c>
      <c r="ID153">
        <v>100.57</v>
      </c>
      <c r="IE153">
        <v>99.11</v>
      </c>
      <c r="IF153">
        <v>94.25</v>
      </c>
      <c r="IG153">
        <v>83.87</v>
      </c>
      <c r="IH153">
        <v>53.07</v>
      </c>
      <c r="II153">
        <v>10.65</v>
      </c>
      <c r="IJ153">
        <v>0.05</v>
      </c>
      <c r="IK153">
        <v>0</v>
      </c>
      <c r="IL153">
        <v>0</v>
      </c>
      <c r="IM153">
        <v>0</v>
      </c>
      <c r="IN153">
        <v>0</v>
      </c>
      <c r="IO153">
        <v>0</v>
      </c>
      <c r="IP153">
        <v>0</v>
      </c>
      <c r="IQ153">
        <v>0</v>
      </c>
      <c r="IR153">
        <v>0</v>
      </c>
      <c r="IS153">
        <v>0</v>
      </c>
      <c r="IT153">
        <v>0</v>
      </c>
      <c r="IU153">
        <v>0</v>
      </c>
      <c r="IV153">
        <v>3.09</v>
      </c>
      <c r="IW153">
        <v>33.74</v>
      </c>
      <c r="IX153">
        <v>67.489999999999995</v>
      </c>
      <c r="IY153">
        <v>83.93</v>
      </c>
      <c r="IZ153">
        <v>89.59</v>
      </c>
      <c r="JA153">
        <v>91.7</v>
      </c>
      <c r="JB153">
        <v>88.87</v>
      </c>
      <c r="JC153">
        <v>84.14</v>
      </c>
      <c r="JD153">
        <v>69.27</v>
      </c>
      <c r="JE153">
        <v>31.63</v>
      </c>
      <c r="JF153">
        <v>2.13</v>
      </c>
      <c r="JG153">
        <v>0</v>
      </c>
      <c r="JH153">
        <v>0</v>
      </c>
      <c r="JI153">
        <v>0</v>
      </c>
      <c r="JJ153">
        <v>0</v>
      </c>
      <c r="JK153">
        <v>0</v>
      </c>
      <c r="JL153">
        <v>0</v>
      </c>
      <c r="JM153">
        <v>0</v>
      </c>
      <c r="JN153">
        <v>0</v>
      </c>
      <c r="JO153">
        <v>0</v>
      </c>
      <c r="JP153">
        <v>0</v>
      </c>
      <c r="JQ153">
        <v>0</v>
      </c>
      <c r="JR153">
        <v>0</v>
      </c>
      <c r="JS153">
        <v>0</v>
      </c>
      <c r="JT153">
        <v>0.38</v>
      </c>
      <c r="JU153">
        <v>17.8</v>
      </c>
      <c r="JV153">
        <v>49.98</v>
      </c>
      <c r="JW153">
        <v>66.900000000000006</v>
      </c>
      <c r="JX153">
        <v>73.73</v>
      </c>
      <c r="JY153">
        <v>77.63</v>
      </c>
      <c r="JZ153">
        <v>75.260000000000005</v>
      </c>
      <c r="KA153">
        <v>69.12</v>
      </c>
      <c r="KB153">
        <v>56.35</v>
      </c>
      <c r="KC153">
        <v>25.22</v>
      </c>
      <c r="KD153">
        <v>1.55</v>
      </c>
      <c r="KE153">
        <v>0</v>
      </c>
      <c r="KF153">
        <v>0</v>
      </c>
      <c r="KG153">
        <v>0</v>
      </c>
      <c r="KH153">
        <v>0</v>
      </c>
      <c r="KI153">
        <v>0</v>
      </c>
      <c r="KJ153">
        <v>0</v>
      </c>
      <c r="KK153">
        <v>0</v>
      </c>
    </row>
    <row r="154" spans="1:297" x14ac:dyDescent="0.25">
      <c r="A154" t="s">
        <v>424</v>
      </c>
      <c r="C154" t="s">
        <v>2598</v>
      </c>
      <c r="D154" s="7" t="s">
        <v>2574</v>
      </c>
      <c r="E154" t="s">
        <v>2541</v>
      </c>
      <c r="F154" t="s">
        <v>2337</v>
      </c>
      <c r="G154" t="s">
        <v>2573</v>
      </c>
      <c r="H154" t="s">
        <v>2340</v>
      </c>
      <c r="I154">
        <v>102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0.05</v>
      </c>
      <c r="Q154">
        <v>12.22</v>
      </c>
      <c r="R154">
        <v>47.86</v>
      </c>
      <c r="S154">
        <v>62.31</v>
      </c>
      <c r="T154">
        <v>61.69</v>
      </c>
      <c r="U154">
        <v>60.6</v>
      </c>
      <c r="V154">
        <v>59.94</v>
      </c>
      <c r="W154">
        <v>60.09</v>
      </c>
      <c r="X154">
        <v>54.43</v>
      </c>
      <c r="Y154">
        <v>39.270000000000003</v>
      </c>
      <c r="Z154">
        <v>6.63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0.7</v>
      </c>
      <c r="AO154">
        <v>26.68</v>
      </c>
      <c r="AP154">
        <v>64.92</v>
      </c>
      <c r="AQ154">
        <v>71.73</v>
      </c>
      <c r="AR154">
        <v>70.16</v>
      </c>
      <c r="AS154">
        <v>69.55</v>
      </c>
      <c r="AT154">
        <v>69.16</v>
      </c>
      <c r="AU154">
        <v>66.7</v>
      </c>
      <c r="AV154">
        <v>65.069999999999993</v>
      </c>
      <c r="AW154">
        <v>59.14</v>
      </c>
      <c r="AX154">
        <v>25.13</v>
      </c>
      <c r="AY154">
        <v>1.01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0.15</v>
      </c>
      <c r="BM154">
        <v>17.45</v>
      </c>
      <c r="BN154">
        <v>60.63</v>
      </c>
      <c r="BO154">
        <v>74.430000000000007</v>
      </c>
      <c r="BP154">
        <v>74.69</v>
      </c>
      <c r="BQ154">
        <v>73.17</v>
      </c>
      <c r="BR154">
        <v>72.41</v>
      </c>
      <c r="BS154">
        <v>72.08</v>
      </c>
      <c r="BT154">
        <v>68.459999999999994</v>
      </c>
      <c r="BU154">
        <v>63.13</v>
      </c>
      <c r="BV154">
        <v>47.1</v>
      </c>
      <c r="BW154">
        <v>17.72</v>
      </c>
      <c r="BX154">
        <v>2.86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3.12</v>
      </c>
      <c r="CK154">
        <v>37.26</v>
      </c>
      <c r="CL154">
        <v>73.010000000000005</v>
      </c>
      <c r="CM154">
        <v>78.09</v>
      </c>
      <c r="CN154">
        <v>81.319999999999993</v>
      </c>
      <c r="CO154">
        <v>81.09</v>
      </c>
      <c r="CP154">
        <v>81.61</v>
      </c>
      <c r="CQ154">
        <v>80.739999999999995</v>
      </c>
      <c r="CR154">
        <v>79.8</v>
      </c>
      <c r="CS154">
        <v>76.91</v>
      </c>
      <c r="CT154">
        <v>72.52</v>
      </c>
      <c r="CU154">
        <v>58.79</v>
      </c>
      <c r="CV154">
        <v>18.59</v>
      </c>
      <c r="CW154">
        <v>0.3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0.06</v>
      </c>
      <c r="DH154">
        <v>15.13</v>
      </c>
      <c r="DI154">
        <v>55.86</v>
      </c>
      <c r="DJ154">
        <v>76.73</v>
      </c>
      <c r="DK154">
        <v>83.09</v>
      </c>
      <c r="DL154">
        <v>85.81</v>
      </c>
      <c r="DM154">
        <v>86.54</v>
      </c>
      <c r="DN154">
        <v>86.83</v>
      </c>
      <c r="DO154">
        <v>86.46</v>
      </c>
      <c r="DP154">
        <v>85</v>
      </c>
      <c r="DQ154">
        <v>82.94</v>
      </c>
      <c r="DR154">
        <v>79.09</v>
      </c>
      <c r="DS154">
        <v>69.37</v>
      </c>
      <c r="DT154">
        <v>33.49</v>
      </c>
      <c r="DU154">
        <v>2.65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0.24</v>
      </c>
      <c r="EF154">
        <v>18.579999999999998</v>
      </c>
      <c r="EG154">
        <v>56.75</v>
      </c>
      <c r="EH154">
        <v>75.790000000000006</v>
      </c>
      <c r="EI154">
        <v>82.35</v>
      </c>
      <c r="EJ154">
        <v>86.13</v>
      </c>
      <c r="EK154">
        <v>87.78</v>
      </c>
      <c r="EL154">
        <v>87.21</v>
      </c>
      <c r="EM154">
        <v>87.23</v>
      </c>
      <c r="EN154">
        <v>85.87</v>
      </c>
      <c r="EO154">
        <v>83.59</v>
      </c>
      <c r="EP154">
        <v>80.12</v>
      </c>
      <c r="EQ154">
        <v>72.37</v>
      </c>
      <c r="ER154">
        <v>43.29</v>
      </c>
      <c r="ES154">
        <v>7.03</v>
      </c>
      <c r="ET154">
        <v>0</v>
      </c>
      <c r="EU154">
        <v>0</v>
      </c>
      <c r="EV154">
        <v>0</v>
      </c>
      <c r="EW154">
        <v>0</v>
      </c>
      <c r="EX154">
        <v>0</v>
      </c>
      <c r="EY154">
        <v>0</v>
      </c>
      <c r="EZ154">
        <v>0</v>
      </c>
      <c r="FA154">
        <v>0</v>
      </c>
      <c r="FB154">
        <v>0</v>
      </c>
      <c r="FC154">
        <v>0</v>
      </c>
      <c r="FD154">
        <v>8.24</v>
      </c>
      <c r="FE154">
        <v>43.62</v>
      </c>
      <c r="FF154">
        <v>69.92</v>
      </c>
      <c r="FG154">
        <v>80.39</v>
      </c>
      <c r="FH154">
        <v>84.68</v>
      </c>
      <c r="FI154">
        <v>86.34</v>
      </c>
      <c r="FJ154">
        <v>85.54</v>
      </c>
      <c r="FK154">
        <v>84.55</v>
      </c>
      <c r="FL154">
        <v>83.81</v>
      </c>
      <c r="FM154">
        <v>81.790000000000006</v>
      </c>
      <c r="FN154">
        <v>77.61</v>
      </c>
      <c r="FO154">
        <v>67.11</v>
      </c>
      <c r="FP154">
        <v>38.479999999999997</v>
      </c>
      <c r="FQ154">
        <v>5.76</v>
      </c>
      <c r="FR154">
        <v>0</v>
      </c>
      <c r="FS154">
        <v>0</v>
      </c>
      <c r="FT154">
        <v>0</v>
      </c>
      <c r="FU154">
        <v>0</v>
      </c>
      <c r="FV154">
        <v>0</v>
      </c>
      <c r="FW154">
        <v>0</v>
      </c>
      <c r="FX154">
        <v>0</v>
      </c>
      <c r="FY154">
        <v>0</v>
      </c>
      <c r="FZ154">
        <v>0</v>
      </c>
      <c r="GA154">
        <v>0</v>
      </c>
      <c r="GB154">
        <v>3.16</v>
      </c>
      <c r="GC154">
        <v>34.94</v>
      </c>
      <c r="GD154">
        <v>68.64</v>
      </c>
      <c r="GE154">
        <v>80.41</v>
      </c>
      <c r="GF154">
        <v>84.72</v>
      </c>
      <c r="GG154">
        <v>86.85</v>
      </c>
      <c r="GH154">
        <v>87.16</v>
      </c>
      <c r="GI154">
        <v>85.21</v>
      </c>
      <c r="GJ154">
        <v>81.010000000000005</v>
      </c>
      <c r="GK154">
        <v>79.13</v>
      </c>
      <c r="GL154">
        <v>72.73</v>
      </c>
      <c r="GM154">
        <v>57.93</v>
      </c>
      <c r="GN154">
        <v>20.71</v>
      </c>
      <c r="GO154">
        <v>0.56999999999999995</v>
      </c>
      <c r="GP154">
        <v>0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0.5</v>
      </c>
      <c r="HA154">
        <v>23.3</v>
      </c>
      <c r="HB154">
        <v>59.65</v>
      </c>
      <c r="HC154">
        <v>73.48</v>
      </c>
      <c r="HD154">
        <v>78.72</v>
      </c>
      <c r="HE154">
        <v>80.17</v>
      </c>
      <c r="HF154">
        <v>81.5</v>
      </c>
      <c r="HG154">
        <v>80</v>
      </c>
      <c r="HH154">
        <v>77.73</v>
      </c>
      <c r="HI154">
        <v>72.7</v>
      </c>
      <c r="HJ154">
        <v>65.900000000000006</v>
      </c>
      <c r="HK154">
        <v>34.979999999999997</v>
      </c>
      <c r="HL154">
        <v>3.11</v>
      </c>
      <c r="HM154">
        <v>0</v>
      </c>
      <c r="HN154">
        <v>0</v>
      </c>
      <c r="HO154">
        <v>0</v>
      </c>
      <c r="HP154">
        <v>0</v>
      </c>
      <c r="HQ154">
        <v>0</v>
      </c>
      <c r="HR154">
        <v>0</v>
      </c>
      <c r="HS154">
        <v>0</v>
      </c>
      <c r="HT154">
        <v>0</v>
      </c>
      <c r="HU154">
        <v>0</v>
      </c>
      <c r="HV154">
        <v>0</v>
      </c>
      <c r="HW154">
        <v>0</v>
      </c>
      <c r="HX154">
        <v>0</v>
      </c>
      <c r="HY154">
        <v>10.199999999999999</v>
      </c>
      <c r="HZ154">
        <v>50.32</v>
      </c>
      <c r="IA154">
        <v>67.260000000000005</v>
      </c>
      <c r="IB154">
        <v>70.760000000000005</v>
      </c>
      <c r="IC154">
        <v>71.78</v>
      </c>
      <c r="ID154">
        <v>71.61</v>
      </c>
      <c r="IE154">
        <v>70.91</v>
      </c>
      <c r="IF154">
        <v>71.98</v>
      </c>
      <c r="IG154">
        <v>67.319999999999993</v>
      </c>
      <c r="IH154">
        <v>50.76</v>
      </c>
      <c r="II154">
        <v>11.06</v>
      </c>
      <c r="IJ154">
        <v>0.01</v>
      </c>
      <c r="IK154">
        <v>0</v>
      </c>
      <c r="IL154">
        <v>0</v>
      </c>
      <c r="IM154">
        <v>0</v>
      </c>
      <c r="IN154">
        <v>0</v>
      </c>
      <c r="IO154">
        <v>0</v>
      </c>
      <c r="IP154">
        <v>0</v>
      </c>
      <c r="IQ154">
        <v>0</v>
      </c>
      <c r="IR154">
        <v>0</v>
      </c>
      <c r="IS154">
        <v>0</v>
      </c>
      <c r="IT154">
        <v>0</v>
      </c>
      <c r="IU154">
        <v>0</v>
      </c>
      <c r="IV154">
        <v>1.6</v>
      </c>
      <c r="IW154">
        <v>28.52</v>
      </c>
      <c r="IX154">
        <v>59.62</v>
      </c>
      <c r="IY154">
        <v>66.959999999999994</v>
      </c>
      <c r="IZ154">
        <v>65.66</v>
      </c>
      <c r="JA154">
        <v>63.81</v>
      </c>
      <c r="JB154">
        <v>64.84</v>
      </c>
      <c r="JC154">
        <v>64.47</v>
      </c>
      <c r="JD154">
        <v>59.3</v>
      </c>
      <c r="JE154">
        <v>34.83</v>
      </c>
      <c r="JF154">
        <v>3.23</v>
      </c>
      <c r="JG154">
        <v>0</v>
      </c>
      <c r="JH154">
        <v>0</v>
      </c>
      <c r="JI154">
        <v>0</v>
      </c>
      <c r="JJ154">
        <v>0</v>
      </c>
      <c r="JK154">
        <v>0</v>
      </c>
      <c r="JL154">
        <v>0</v>
      </c>
      <c r="JM154">
        <v>0</v>
      </c>
      <c r="JN154">
        <v>0</v>
      </c>
      <c r="JO154">
        <v>0</v>
      </c>
      <c r="JP154">
        <v>0</v>
      </c>
      <c r="JQ154">
        <v>0</v>
      </c>
      <c r="JR154">
        <v>0</v>
      </c>
      <c r="JS154">
        <v>0</v>
      </c>
      <c r="JT154">
        <v>0.11</v>
      </c>
      <c r="JU154">
        <v>13.49</v>
      </c>
      <c r="JV154">
        <v>42.5</v>
      </c>
      <c r="JW154">
        <v>53.27</v>
      </c>
      <c r="JX154">
        <v>52.51</v>
      </c>
      <c r="JY154">
        <v>50.51</v>
      </c>
      <c r="JZ154">
        <v>52.58</v>
      </c>
      <c r="KA154">
        <v>51.75</v>
      </c>
      <c r="KB154">
        <v>47.68</v>
      </c>
      <c r="KC154">
        <v>26.05</v>
      </c>
      <c r="KD154">
        <v>2.14</v>
      </c>
      <c r="KE154">
        <v>0</v>
      </c>
      <c r="KF154">
        <v>0</v>
      </c>
      <c r="KG154">
        <v>0</v>
      </c>
      <c r="KH154">
        <v>0</v>
      </c>
      <c r="KI154">
        <v>0</v>
      </c>
      <c r="KJ154">
        <v>0</v>
      </c>
      <c r="KK154">
        <v>0</v>
      </c>
    </row>
    <row r="155" spans="1:297" x14ac:dyDescent="0.25">
      <c r="A155" t="s">
        <v>425</v>
      </c>
      <c r="C155" t="s">
        <v>2598</v>
      </c>
      <c r="D155" s="7" t="s">
        <v>2574</v>
      </c>
      <c r="E155" t="s">
        <v>2541</v>
      </c>
      <c r="F155" t="s">
        <v>2337</v>
      </c>
      <c r="G155" t="s">
        <v>2573</v>
      </c>
      <c r="H155" t="s">
        <v>2340</v>
      </c>
      <c r="I155">
        <v>72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0.04</v>
      </c>
      <c r="Q155">
        <v>8.6199999999999992</v>
      </c>
      <c r="R155">
        <v>33.78</v>
      </c>
      <c r="S155">
        <v>43.98</v>
      </c>
      <c r="T155">
        <v>43.55</v>
      </c>
      <c r="U155">
        <v>42.77</v>
      </c>
      <c r="V155">
        <v>42.31</v>
      </c>
      <c r="W155">
        <v>42.41</v>
      </c>
      <c r="X155">
        <v>38.42</v>
      </c>
      <c r="Y155">
        <v>27.72</v>
      </c>
      <c r="Z155">
        <v>4.68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0.5</v>
      </c>
      <c r="AO155">
        <v>18.829999999999998</v>
      </c>
      <c r="AP155">
        <v>45.82</v>
      </c>
      <c r="AQ155">
        <v>50.63</v>
      </c>
      <c r="AR155">
        <v>49.53</v>
      </c>
      <c r="AS155">
        <v>49.09</v>
      </c>
      <c r="AT155">
        <v>48.82</v>
      </c>
      <c r="AU155">
        <v>47.08</v>
      </c>
      <c r="AV155">
        <v>45.93</v>
      </c>
      <c r="AW155">
        <v>41.75</v>
      </c>
      <c r="AX155">
        <v>17.739999999999998</v>
      </c>
      <c r="AY155">
        <v>0.71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0.11</v>
      </c>
      <c r="BM155">
        <v>12.32</v>
      </c>
      <c r="BN155">
        <v>42.8</v>
      </c>
      <c r="BO155">
        <v>52.54</v>
      </c>
      <c r="BP155">
        <v>52.72</v>
      </c>
      <c r="BQ155">
        <v>51.65</v>
      </c>
      <c r="BR155">
        <v>51.11</v>
      </c>
      <c r="BS155">
        <v>50.88</v>
      </c>
      <c r="BT155">
        <v>48.33</v>
      </c>
      <c r="BU155">
        <v>44.56</v>
      </c>
      <c r="BV155">
        <v>33.25</v>
      </c>
      <c r="BW155">
        <v>12.51</v>
      </c>
      <c r="BX155">
        <v>2.02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2.21</v>
      </c>
      <c r="CK155">
        <v>26.3</v>
      </c>
      <c r="CL155">
        <v>51.53</v>
      </c>
      <c r="CM155">
        <v>55.13</v>
      </c>
      <c r="CN155">
        <v>57.41</v>
      </c>
      <c r="CO155">
        <v>57.24</v>
      </c>
      <c r="CP155">
        <v>57.6</v>
      </c>
      <c r="CQ155">
        <v>56.99</v>
      </c>
      <c r="CR155">
        <v>56.33</v>
      </c>
      <c r="CS155">
        <v>54.29</v>
      </c>
      <c r="CT155">
        <v>51.19</v>
      </c>
      <c r="CU155">
        <v>41.5</v>
      </c>
      <c r="CV155">
        <v>13.12</v>
      </c>
      <c r="CW155">
        <v>0.21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0.04</v>
      </c>
      <c r="DH155">
        <v>10.68</v>
      </c>
      <c r="DI155">
        <v>39.43</v>
      </c>
      <c r="DJ155">
        <v>54.16</v>
      </c>
      <c r="DK155">
        <v>58.65</v>
      </c>
      <c r="DL155">
        <v>60.57</v>
      </c>
      <c r="DM155">
        <v>61.09</v>
      </c>
      <c r="DN155">
        <v>61.29</v>
      </c>
      <c r="DO155">
        <v>61.03</v>
      </c>
      <c r="DP155">
        <v>60</v>
      </c>
      <c r="DQ155">
        <v>58.55</v>
      </c>
      <c r="DR155">
        <v>55.83</v>
      </c>
      <c r="DS155">
        <v>48.97</v>
      </c>
      <c r="DT155">
        <v>23.64</v>
      </c>
      <c r="DU155">
        <v>1.87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0.17</v>
      </c>
      <c r="EF155">
        <v>13.11</v>
      </c>
      <c r="EG155">
        <v>40.06</v>
      </c>
      <c r="EH155">
        <v>53.5</v>
      </c>
      <c r="EI155">
        <v>58.13</v>
      </c>
      <c r="EJ155">
        <v>60.8</v>
      </c>
      <c r="EK155">
        <v>61.96</v>
      </c>
      <c r="EL155">
        <v>61.56</v>
      </c>
      <c r="EM155">
        <v>61.57</v>
      </c>
      <c r="EN155">
        <v>60.62</v>
      </c>
      <c r="EO155">
        <v>59</v>
      </c>
      <c r="EP155">
        <v>56.55</v>
      </c>
      <c r="EQ155">
        <v>51.08</v>
      </c>
      <c r="ER155">
        <v>30.56</v>
      </c>
      <c r="ES155">
        <v>4.96</v>
      </c>
      <c r="ET155">
        <v>0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5.82</v>
      </c>
      <c r="FE155">
        <v>30.79</v>
      </c>
      <c r="FF155">
        <v>49.35</v>
      </c>
      <c r="FG155">
        <v>56.75</v>
      </c>
      <c r="FH155">
        <v>59.77</v>
      </c>
      <c r="FI155">
        <v>60.95</v>
      </c>
      <c r="FJ155">
        <v>60.38</v>
      </c>
      <c r="FK155">
        <v>59.68</v>
      </c>
      <c r="FL155">
        <v>59.16</v>
      </c>
      <c r="FM155">
        <v>57.74</v>
      </c>
      <c r="FN155">
        <v>54.78</v>
      </c>
      <c r="FO155">
        <v>47.37</v>
      </c>
      <c r="FP155">
        <v>27.17</v>
      </c>
      <c r="FQ155">
        <v>4.0599999999999996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0</v>
      </c>
      <c r="GA155">
        <v>0</v>
      </c>
      <c r="GB155">
        <v>2.23</v>
      </c>
      <c r="GC155">
        <v>24.66</v>
      </c>
      <c r="GD155">
        <v>48.45</v>
      </c>
      <c r="GE155">
        <v>56.76</v>
      </c>
      <c r="GF155">
        <v>59.8</v>
      </c>
      <c r="GG155">
        <v>61.31</v>
      </c>
      <c r="GH155">
        <v>61.53</v>
      </c>
      <c r="GI155">
        <v>60.15</v>
      </c>
      <c r="GJ155">
        <v>57.18</v>
      </c>
      <c r="GK155">
        <v>55.86</v>
      </c>
      <c r="GL155">
        <v>51.34</v>
      </c>
      <c r="GM155">
        <v>40.89</v>
      </c>
      <c r="GN155">
        <v>14.62</v>
      </c>
      <c r="GO155">
        <v>0.4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0.36</v>
      </c>
      <c r="HA155">
        <v>16.45</v>
      </c>
      <c r="HB155">
        <v>42.1</v>
      </c>
      <c r="HC155">
        <v>51.87</v>
      </c>
      <c r="HD155">
        <v>55.57</v>
      </c>
      <c r="HE155">
        <v>56.59</v>
      </c>
      <c r="HF155">
        <v>57.53</v>
      </c>
      <c r="HG155">
        <v>56.47</v>
      </c>
      <c r="HH155">
        <v>54.87</v>
      </c>
      <c r="HI155">
        <v>51.32</v>
      </c>
      <c r="HJ155">
        <v>46.52</v>
      </c>
      <c r="HK155">
        <v>24.69</v>
      </c>
      <c r="HL155">
        <v>2.19</v>
      </c>
      <c r="HM155">
        <v>0</v>
      </c>
      <c r="HN155">
        <v>0</v>
      </c>
      <c r="HO155">
        <v>0</v>
      </c>
      <c r="HP155">
        <v>0</v>
      </c>
      <c r="HQ155">
        <v>0</v>
      </c>
      <c r="HR155">
        <v>0</v>
      </c>
      <c r="HS155">
        <v>0</v>
      </c>
      <c r="HT155">
        <v>0</v>
      </c>
      <c r="HU155">
        <v>0</v>
      </c>
      <c r="HV155">
        <v>0</v>
      </c>
      <c r="HW155">
        <v>0</v>
      </c>
      <c r="HX155">
        <v>0</v>
      </c>
      <c r="HY155">
        <v>7.2</v>
      </c>
      <c r="HZ155">
        <v>35.520000000000003</v>
      </c>
      <c r="IA155">
        <v>47.48</v>
      </c>
      <c r="IB155">
        <v>49.95</v>
      </c>
      <c r="IC155">
        <v>50.67</v>
      </c>
      <c r="ID155">
        <v>50.55</v>
      </c>
      <c r="IE155">
        <v>50.05</v>
      </c>
      <c r="IF155">
        <v>50.81</v>
      </c>
      <c r="IG155">
        <v>47.52</v>
      </c>
      <c r="IH155">
        <v>35.83</v>
      </c>
      <c r="II155">
        <v>7.8</v>
      </c>
      <c r="IJ155">
        <v>0</v>
      </c>
      <c r="IK155">
        <v>0</v>
      </c>
      <c r="IL155">
        <v>0</v>
      </c>
      <c r="IM155">
        <v>0</v>
      </c>
      <c r="IN155">
        <v>0</v>
      </c>
      <c r="IO155">
        <v>0</v>
      </c>
      <c r="IP155">
        <v>0</v>
      </c>
      <c r="IQ155">
        <v>0</v>
      </c>
      <c r="IR155">
        <v>0</v>
      </c>
      <c r="IS155">
        <v>0</v>
      </c>
      <c r="IT155">
        <v>0</v>
      </c>
      <c r="IU155">
        <v>0</v>
      </c>
      <c r="IV155">
        <v>1.1299999999999999</v>
      </c>
      <c r="IW155">
        <v>20.13</v>
      </c>
      <c r="IX155">
        <v>42.08</v>
      </c>
      <c r="IY155">
        <v>47.26</v>
      </c>
      <c r="IZ155">
        <v>46.35</v>
      </c>
      <c r="JA155">
        <v>45.04</v>
      </c>
      <c r="JB155">
        <v>45.77</v>
      </c>
      <c r="JC155">
        <v>45.51</v>
      </c>
      <c r="JD155">
        <v>41.86</v>
      </c>
      <c r="JE155">
        <v>24.59</v>
      </c>
      <c r="JF155">
        <v>2.2799999999999998</v>
      </c>
      <c r="JG155">
        <v>0</v>
      </c>
      <c r="JH155">
        <v>0</v>
      </c>
      <c r="JI155">
        <v>0</v>
      </c>
      <c r="JJ155">
        <v>0</v>
      </c>
      <c r="JK155">
        <v>0</v>
      </c>
      <c r="JL155">
        <v>0</v>
      </c>
      <c r="JM155">
        <v>0</v>
      </c>
      <c r="JN155">
        <v>0</v>
      </c>
      <c r="JO155">
        <v>0</v>
      </c>
      <c r="JP155">
        <v>0</v>
      </c>
      <c r="JQ155">
        <v>0</v>
      </c>
      <c r="JR155">
        <v>0</v>
      </c>
      <c r="JS155">
        <v>0</v>
      </c>
      <c r="JT155">
        <v>0.08</v>
      </c>
      <c r="JU155">
        <v>9.52</v>
      </c>
      <c r="JV155">
        <v>30</v>
      </c>
      <c r="JW155">
        <v>37.6</v>
      </c>
      <c r="JX155">
        <v>37.06</v>
      </c>
      <c r="JY155">
        <v>35.659999999999997</v>
      </c>
      <c r="JZ155">
        <v>37.11</v>
      </c>
      <c r="KA155">
        <v>36.53</v>
      </c>
      <c r="KB155">
        <v>33.65</v>
      </c>
      <c r="KC155">
        <v>18.39</v>
      </c>
      <c r="KD155">
        <v>1.51</v>
      </c>
      <c r="KE155">
        <v>0</v>
      </c>
      <c r="KF155">
        <v>0</v>
      </c>
      <c r="KG155">
        <v>0</v>
      </c>
      <c r="KH155">
        <v>0</v>
      </c>
      <c r="KI155">
        <v>0</v>
      </c>
      <c r="KJ155">
        <v>0</v>
      </c>
      <c r="KK155">
        <v>0</v>
      </c>
    </row>
    <row r="156" spans="1:297" x14ac:dyDescent="0.25">
      <c r="A156" t="s">
        <v>426</v>
      </c>
      <c r="C156" t="s">
        <v>2598</v>
      </c>
      <c r="D156" s="7" t="s">
        <v>2574</v>
      </c>
      <c r="E156" t="s">
        <v>2541</v>
      </c>
      <c r="F156" t="s">
        <v>2337</v>
      </c>
      <c r="G156" t="s">
        <v>2573</v>
      </c>
      <c r="H156" t="s">
        <v>2335</v>
      </c>
      <c r="I156">
        <v>100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0.05</v>
      </c>
      <c r="Q156">
        <v>11.98</v>
      </c>
      <c r="R156">
        <v>46.92</v>
      </c>
      <c r="S156">
        <v>61.09</v>
      </c>
      <c r="T156">
        <v>60.48</v>
      </c>
      <c r="U156">
        <v>59.41</v>
      </c>
      <c r="V156">
        <v>58.77</v>
      </c>
      <c r="W156">
        <v>58.91</v>
      </c>
      <c r="X156">
        <v>53.36</v>
      </c>
      <c r="Y156">
        <v>38.5</v>
      </c>
      <c r="Z156">
        <v>6.5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0.69</v>
      </c>
      <c r="AO156">
        <v>26.16</v>
      </c>
      <c r="AP156">
        <v>63.64</v>
      </c>
      <c r="AQ156">
        <v>70.33</v>
      </c>
      <c r="AR156">
        <v>68.790000000000006</v>
      </c>
      <c r="AS156">
        <v>68.19</v>
      </c>
      <c r="AT156">
        <v>67.81</v>
      </c>
      <c r="AU156">
        <v>65.39</v>
      </c>
      <c r="AV156">
        <v>63.79</v>
      </c>
      <c r="AW156">
        <v>57.98</v>
      </c>
      <c r="AX156">
        <v>24.63</v>
      </c>
      <c r="AY156">
        <v>0.99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0.15</v>
      </c>
      <c r="BM156">
        <v>17.11</v>
      </c>
      <c r="BN156">
        <v>59.44</v>
      </c>
      <c r="BO156">
        <v>72.97</v>
      </c>
      <c r="BP156">
        <v>73.23</v>
      </c>
      <c r="BQ156">
        <v>71.739999999999995</v>
      </c>
      <c r="BR156">
        <v>70.989999999999995</v>
      </c>
      <c r="BS156">
        <v>70.67</v>
      </c>
      <c r="BT156">
        <v>67.12</v>
      </c>
      <c r="BU156">
        <v>61.89</v>
      </c>
      <c r="BV156">
        <v>46.18</v>
      </c>
      <c r="BW156">
        <v>17.37</v>
      </c>
      <c r="BX156">
        <v>2.81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3.06</v>
      </c>
      <c r="CK156">
        <v>36.53</v>
      </c>
      <c r="CL156">
        <v>71.58</v>
      </c>
      <c r="CM156">
        <v>76.56</v>
      </c>
      <c r="CN156">
        <v>79.73</v>
      </c>
      <c r="CO156">
        <v>79.5</v>
      </c>
      <c r="CP156">
        <v>80.010000000000005</v>
      </c>
      <c r="CQ156">
        <v>79.16</v>
      </c>
      <c r="CR156">
        <v>78.239999999999995</v>
      </c>
      <c r="CS156">
        <v>75.400000000000006</v>
      </c>
      <c r="CT156">
        <v>71.099999999999994</v>
      </c>
      <c r="CU156">
        <v>57.64</v>
      </c>
      <c r="CV156">
        <v>18.23</v>
      </c>
      <c r="CW156">
        <v>0.28999999999999998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0.06</v>
      </c>
      <c r="DH156">
        <v>14.83</v>
      </c>
      <c r="DI156">
        <v>54.76</v>
      </c>
      <c r="DJ156">
        <v>75.22</v>
      </c>
      <c r="DK156">
        <v>81.459999999999994</v>
      </c>
      <c r="DL156">
        <v>84.13</v>
      </c>
      <c r="DM156">
        <v>84.85</v>
      </c>
      <c r="DN156">
        <v>85.13</v>
      </c>
      <c r="DO156">
        <v>84.76</v>
      </c>
      <c r="DP156">
        <v>83.33</v>
      </c>
      <c r="DQ156">
        <v>81.319999999999993</v>
      </c>
      <c r="DR156">
        <v>77.540000000000006</v>
      </c>
      <c r="DS156">
        <v>68.010000000000005</v>
      </c>
      <c r="DT156">
        <v>32.83</v>
      </c>
      <c r="DU156">
        <v>2.6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0.24</v>
      </c>
      <c r="EF156">
        <v>18.21</v>
      </c>
      <c r="EG156">
        <v>55.64</v>
      </c>
      <c r="EH156">
        <v>74.3</v>
      </c>
      <c r="EI156">
        <v>80.739999999999995</v>
      </c>
      <c r="EJ156">
        <v>84.44</v>
      </c>
      <c r="EK156">
        <v>86.06</v>
      </c>
      <c r="EL156">
        <v>85.5</v>
      </c>
      <c r="EM156">
        <v>85.52</v>
      </c>
      <c r="EN156">
        <v>84.19</v>
      </c>
      <c r="EO156">
        <v>81.95</v>
      </c>
      <c r="EP156">
        <v>78.55</v>
      </c>
      <c r="EQ156">
        <v>70.95</v>
      </c>
      <c r="ER156">
        <v>42.44</v>
      </c>
      <c r="ES156">
        <v>6.89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8.08</v>
      </c>
      <c r="FE156">
        <v>42.76</v>
      </c>
      <c r="FF156">
        <v>68.55</v>
      </c>
      <c r="FG156">
        <v>78.819999999999993</v>
      </c>
      <c r="FH156">
        <v>83.02</v>
      </c>
      <c r="FI156">
        <v>84.65</v>
      </c>
      <c r="FJ156">
        <v>83.87</v>
      </c>
      <c r="FK156">
        <v>82.89</v>
      </c>
      <c r="FL156">
        <v>82.17</v>
      </c>
      <c r="FM156">
        <v>80.19</v>
      </c>
      <c r="FN156">
        <v>76.08</v>
      </c>
      <c r="FO156">
        <v>65.8</v>
      </c>
      <c r="FP156">
        <v>37.729999999999997</v>
      </c>
      <c r="FQ156">
        <v>5.64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3.1</v>
      </c>
      <c r="GC156">
        <v>34.25</v>
      </c>
      <c r="GD156">
        <v>67.290000000000006</v>
      </c>
      <c r="GE156">
        <v>78.83</v>
      </c>
      <c r="GF156">
        <v>83.05</v>
      </c>
      <c r="GG156">
        <v>85.15</v>
      </c>
      <c r="GH156">
        <v>85.45</v>
      </c>
      <c r="GI156">
        <v>83.54</v>
      </c>
      <c r="GJ156">
        <v>79.42</v>
      </c>
      <c r="GK156">
        <v>77.58</v>
      </c>
      <c r="GL156">
        <v>71.3</v>
      </c>
      <c r="GM156">
        <v>56.79</v>
      </c>
      <c r="GN156">
        <v>20.3</v>
      </c>
      <c r="GO156">
        <v>0.56000000000000005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0.49</v>
      </c>
      <c r="HA156">
        <v>22.84</v>
      </c>
      <c r="HB156">
        <v>58.48</v>
      </c>
      <c r="HC156">
        <v>72.040000000000006</v>
      </c>
      <c r="HD156">
        <v>77.180000000000007</v>
      </c>
      <c r="HE156">
        <v>78.59</v>
      </c>
      <c r="HF156">
        <v>79.900000000000006</v>
      </c>
      <c r="HG156">
        <v>78.430000000000007</v>
      </c>
      <c r="HH156">
        <v>76.209999999999994</v>
      </c>
      <c r="HI156">
        <v>71.28</v>
      </c>
      <c r="HJ156">
        <v>64.61</v>
      </c>
      <c r="HK156">
        <v>34.299999999999997</v>
      </c>
      <c r="HL156">
        <v>3.05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10</v>
      </c>
      <c r="HZ156">
        <v>49.34</v>
      </c>
      <c r="IA156">
        <v>65.94</v>
      </c>
      <c r="IB156">
        <v>69.37</v>
      </c>
      <c r="IC156">
        <v>70.37</v>
      </c>
      <c r="ID156">
        <v>70.2</v>
      </c>
      <c r="IE156">
        <v>69.52</v>
      </c>
      <c r="IF156">
        <v>70.56</v>
      </c>
      <c r="IG156">
        <v>66</v>
      </c>
      <c r="IH156">
        <v>49.77</v>
      </c>
      <c r="II156">
        <v>10.84</v>
      </c>
      <c r="IJ156">
        <v>0.01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0</v>
      </c>
      <c r="IV156">
        <v>1.57</v>
      </c>
      <c r="IW156">
        <v>27.96</v>
      </c>
      <c r="IX156">
        <v>58.45</v>
      </c>
      <c r="IY156">
        <v>65.64</v>
      </c>
      <c r="IZ156">
        <v>64.37</v>
      </c>
      <c r="JA156">
        <v>62.56</v>
      </c>
      <c r="JB156">
        <v>63.57</v>
      </c>
      <c r="JC156">
        <v>63.2</v>
      </c>
      <c r="JD156">
        <v>58.14</v>
      </c>
      <c r="JE156">
        <v>34.15</v>
      </c>
      <c r="JF156">
        <v>3.17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0</v>
      </c>
      <c r="JP156">
        <v>0</v>
      </c>
      <c r="JQ156">
        <v>0</v>
      </c>
      <c r="JR156">
        <v>0</v>
      </c>
      <c r="JS156">
        <v>0</v>
      </c>
      <c r="JT156">
        <v>0.11</v>
      </c>
      <c r="JU156">
        <v>13.23</v>
      </c>
      <c r="JV156">
        <v>41.67</v>
      </c>
      <c r="JW156">
        <v>52.23</v>
      </c>
      <c r="JX156">
        <v>51.48</v>
      </c>
      <c r="JY156">
        <v>49.52</v>
      </c>
      <c r="JZ156">
        <v>51.55</v>
      </c>
      <c r="KA156">
        <v>50.73</v>
      </c>
      <c r="KB156">
        <v>46.74</v>
      </c>
      <c r="KC156">
        <v>25.54</v>
      </c>
      <c r="KD156">
        <v>2.1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</row>
    <row r="157" spans="1:297" x14ac:dyDescent="0.25">
      <c r="A157" t="s">
        <v>427</v>
      </c>
      <c r="C157" t="s">
        <v>2598</v>
      </c>
      <c r="D157" s="7" t="s">
        <v>2574</v>
      </c>
      <c r="E157" t="s">
        <v>2541</v>
      </c>
      <c r="F157" t="s">
        <v>2337</v>
      </c>
      <c r="G157" t="s">
        <v>2573</v>
      </c>
      <c r="H157" t="s">
        <v>2335</v>
      </c>
      <c r="I157">
        <v>80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0.04</v>
      </c>
      <c r="Q157">
        <v>9.58</v>
      </c>
      <c r="R157">
        <v>37.53</v>
      </c>
      <c r="S157">
        <v>48.87</v>
      </c>
      <c r="T157">
        <v>48.38</v>
      </c>
      <c r="U157">
        <v>47.53</v>
      </c>
      <c r="V157">
        <v>47.01</v>
      </c>
      <c r="W157">
        <v>47.13</v>
      </c>
      <c r="X157">
        <v>42.69</v>
      </c>
      <c r="Y157">
        <v>30.8</v>
      </c>
      <c r="Z157">
        <v>5.2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0.55000000000000004</v>
      </c>
      <c r="AO157">
        <v>20.92</v>
      </c>
      <c r="AP157">
        <v>50.92</v>
      </c>
      <c r="AQ157">
        <v>56.26</v>
      </c>
      <c r="AR157">
        <v>55.03</v>
      </c>
      <c r="AS157">
        <v>54.55</v>
      </c>
      <c r="AT157">
        <v>54.25</v>
      </c>
      <c r="AU157">
        <v>52.31</v>
      </c>
      <c r="AV157">
        <v>51.03</v>
      </c>
      <c r="AW157">
        <v>46.39</v>
      </c>
      <c r="AX157">
        <v>19.71</v>
      </c>
      <c r="AY157">
        <v>0.79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0.12</v>
      </c>
      <c r="BM157">
        <v>13.69</v>
      </c>
      <c r="BN157">
        <v>47.55</v>
      </c>
      <c r="BO157">
        <v>58.37</v>
      </c>
      <c r="BP157">
        <v>58.58</v>
      </c>
      <c r="BQ157">
        <v>57.39</v>
      </c>
      <c r="BR157">
        <v>56.79</v>
      </c>
      <c r="BS157">
        <v>56.53</v>
      </c>
      <c r="BT157">
        <v>53.7</v>
      </c>
      <c r="BU157">
        <v>49.51</v>
      </c>
      <c r="BV157">
        <v>36.94</v>
      </c>
      <c r="BW157">
        <v>13.9</v>
      </c>
      <c r="BX157">
        <v>2.2400000000000002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2.4500000000000002</v>
      </c>
      <c r="CK157">
        <v>29.23</v>
      </c>
      <c r="CL157">
        <v>57.26</v>
      </c>
      <c r="CM157">
        <v>61.25</v>
      </c>
      <c r="CN157">
        <v>63.78</v>
      </c>
      <c r="CO157">
        <v>63.6</v>
      </c>
      <c r="CP157">
        <v>64.010000000000005</v>
      </c>
      <c r="CQ157">
        <v>63.33</v>
      </c>
      <c r="CR157">
        <v>62.59</v>
      </c>
      <c r="CS157">
        <v>60.32</v>
      </c>
      <c r="CT157">
        <v>56.88</v>
      </c>
      <c r="CU157">
        <v>46.11</v>
      </c>
      <c r="CV157">
        <v>14.58</v>
      </c>
      <c r="CW157">
        <v>0.24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0.05</v>
      </c>
      <c r="DH157">
        <v>11.86</v>
      </c>
      <c r="DI157">
        <v>43.81</v>
      </c>
      <c r="DJ157">
        <v>60.18</v>
      </c>
      <c r="DK157">
        <v>65.17</v>
      </c>
      <c r="DL157">
        <v>67.31</v>
      </c>
      <c r="DM157">
        <v>67.88</v>
      </c>
      <c r="DN157">
        <v>68.099999999999994</v>
      </c>
      <c r="DO157">
        <v>67.81</v>
      </c>
      <c r="DP157">
        <v>66.66</v>
      </c>
      <c r="DQ157">
        <v>65.05</v>
      </c>
      <c r="DR157">
        <v>62.03</v>
      </c>
      <c r="DS157">
        <v>54.41</v>
      </c>
      <c r="DT157">
        <v>26.26</v>
      </c>
      <c r="DU157">
        <v>2.08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0.19</v>
      </c>
      <c r="EF157">
        <v>14.57</v>
      </c>
      <c r="EG157">
        <v>44.51</v>
      </c>
      <c r="EH157">
        <v>59.44</v>
      </c>
      <c r="EI157">
        <v>64.59</v>
      </c>
      <c r="EJ157">
        <v>67.56</v>
      </c>
      <c r="EK157">
        <v>68.849999999999994</v>
      </c>
      <c r="EL157">
        <v>68.400000000000006</v>
      </c>
      <c r="EM157">
        <v>68.41</v>
      </c>
      <c r="EN157">
        <v>67.349999999999994</v>
      </c>
      <c r="EO157">
        <v>65.56</v>
      </c>
      <c r="EP157">
        <v>62.84</v>
      </c>
      <c r="EQ157">
        <v>56.76</v>
      </c>
      <c r="ER157">
        <v>33.950000000000003</v>
      </c>
      <c r="ES157">
        <v>5.51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6.46</v>
      </c>
      <c r="FE157">
        <v>34.21</v>
      </c>
      <c r="FF157">
        <v>54.84</v>
      </c>
      <c r="FG157">
        <v>63.05</v>
      </c>
      <c r="FH157">
        <v>66.42</v>
      </c>
      <c r="FI157">
        <v>67.72</v>
      </c>
      <c r="FJ157">
        <v>67.09</v>
      </c>
      <c r="FK157">
        <v>66.31</v>
      </c>
      <c r="FL157">
        <v>65.739999999999995</v>
      </c>
      <c r="FM157">
        <v>64.150000000000006</v>
      </c>
      <c r="FN157">
        <v>60.87</v>
      </c>
      <c r="FO157">
        <v>52.64</v>
      </c>
      <c r="FP157">
        <v>30.18</v>
      </c>
      <c r="FQ157">
        <v>4.51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2.48</v>
      </c>
      <c r="GC157">
        <v>27.4</v>
      </c>
      <c r="GD157">
        <v>53.83</v>
      </c>
      <c r="GE157">
        <v>63.07</v>
      </c>
      <c r="GF157">
        <v>66.44</v>
      </c>
      <c r="GG157">
        <v>68.12</v>
      </c>
      <c r="GH157">
        <v>68.36</v>
      </c>
      <c r="GI157">
        <v>66.83</v>
      </c>
      <c r="GJ157">
        <v>63.54</v>
      </c>
      <c r="GK157">
        <v>62.07</v>
      </c>
      <c r="GL157">
        <v>57.04</v>
      </c>
      <c r="GM157">
        <v>45.43</v>
      </c>
      <c r="GN157">
        <v>16.239999999999998</v>
      </c>
      <c r="GO157">
        <v>0.45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0.39</v>
      </c>
      <c r="HA157">
        <v>18.28</v>
      </c>
      <c r="HB157">
        <v>46.78</v>
      </c>
      <c r="HC157">
        <v>57.63</v>
      </c>
      <c r="HD157">
        <v>61.74</v>
      </c>
      <c r="HE157">
        <v>62.88</v>
      </c>
      <c r="HF157">
        <v>63.92</v>
      </c>
      <c r="HG157">
        <v>62.74</v>
      </c>
      <c r="HH157">
        <v>60.97</v>
      </c>
      <c r="HI157">
        <v>57.02</v>
      </c>
      <c r="HJ157">
        <v>51.69</v>
      </c>
      <c r="HK157">
        <v>27.44</v>
      </c>
      <c r="HL157">
        <v>2.44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8</v>
      </c>
      <c r="HZ157">
        <v>39.47</v>
      </c>
      <c r="IA157">
        <v>52.75</v>
      </c>
      <c r="IB157">
        <v>55.5</v>
      </c>
      <c r="IC157">
        <v>56.29</v>
      </c>
      <c r="ID157">
        <v>56.16</v>
      </c>
      <c r="IE157">
        <v>55.61</v>
      </c>
      <c r="IF157">
        <v>56.45</v>
      </c>
      <c r="IG157">
        <v>52.8</v>
      </c>
      <c r="IH157">
        <v>39.81</v>
      </c>
      <c r="II157">
        <v>8.67</v>
      </c>
      <c r="IJ157">
        <v>0.01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0</v>
      </c>
      <c r="IV157">
        <v>1.26</v>
      </c>
      <c r="IW157">
        <v>22.37</v>
      </c>
      <c r="IX157">
        <v>46.76</v>
      </c>
      <c r="IY157">
        <v>52.51</v>
      </c>
      <c r="IZ157">
        <v>51.5</v>
      </c>
      <c r="JA157">
        <v>50.05</v>
      </c>
      <c r="JB157">
        <v>50.86</v>
      </c>
      <c r="JC157">
        <v>50.56</v>
      </c>
      <c r="JD157">
        <v>46.51</v>
      </c>
      <c r="JE157">
        <v>27.32</v>
      </c>
      <c r="JF157">
        <v>2.54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0</v>
      </c>
      <c r="JQ157">
        <v>0</v>
      </c>
      <c r="JR157">
        <v>0</v>
      </c>
      <c r="JS157">
        <v>0</v>
      </c>
      <c r="JT157">
        <v>0.09</v>
      </c>
      <c r="JU157">
        <v>10.58</v>
      </c>
      <c r="JV157">
        <v>33.340000000000003</v>
      </c>
      <c r="JW157">
        <v>41.78</v>
      </c>
      <c r="JX157">
        <v>41.18</v>
      </c>
      <c r="JY157">
        <v>39.619999999999997</v>
      </c>
      <c r="JZ157">
        <v>41.24</v>
      </c>
      <c r="KA157">
        <v>40.590000000000003</v>
      </c>
      <c r="KB157">
        <v>37.39</v>
      </c>
      <c r="KC157">
        <v>20.43</v>
      </c>
      <c r="KD157">
        <v>1.68</v>
      </c>
      <c r="KE157">
        <v>0</v>
      </c>
      <c r="KF157">
        <v>0</v>
      </c>
      <c r="KG157">
        <v>0</v>
      </c>
      <c r="KH157">
        <v>0</v>
      </c>
      <c r="KI157">
        <v>0</v>
      </c>
      <c r="KJ157">
        <v>0</v>
      </c>
      <c r="KK157">
        <v>0</v>
      </c>
    </row>
    <row r="158" spans="1:297" x14ac:dyDescent="0.25">
      <c r="A158" t="s">
        <v>429</v>
      </c>
      <c r="C158" t="s">
        <v>2553</v>
      </c>
      <c r="D158" s="7" t="s">
        <v>2574</v>
      </c>
      <c r="E158" t="s">
        <v>2541</v>
      </c>
      <c r="F158" t="s">
        <v>2337</v>
      </c>
      <c r="G158" t="s">
        <v>2573</v>
      </c>
      <c r="H158" t="s">
        <v>2335</v>
      </c>
      <c r="I158">
        <v>70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0.03</v>
      </c>
      <c r="Q158">
        <v>8.3800000000000008</v>
      </c>
      <c r="R158">
        <v>32.840000000000003</v>
      </c>
      <c r="S158">
        <v>42.76</v>
      </c>
      <c r="T158">
        <v>42.34</v>
      </c>
      <c r="U158">
        <v>41.59</v>
      </c>
      <c r="V158">
        <v>41.14</v>
      </c>
      <c r="W158">
        <v>41.24</v>
      </c>
      <c r="X158">
        <v>37.35</v>
      </c>
      <c r="Y158">
        <v>26.95</v>
      </c>
      <c r="Z158">
        <v>4.55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0.48</v>
      </c>
      <c r="AO158">
        <v>18.309999999999999</v>
      </c>
      <c r="AP158">
        <v>44.55</v>
      </c>
      <c r="AQ158">
        <v>49.23</v>
      </c>
      <c r="AR158">
        <v>48.15</v>
      </c>
      <c r="AS158">
        <v>47.73</v>
      </c>
      <c r="AT158">
        <v>47.47</v>
      </c>
      <c r="AU158">
        <v>45.77</v>
      </c>
      <c r="AV158">
        <v>44.65</v>
      </c>
      <c r="AW158">
        <v>40.590000000000003</v>
      </c>
      <c r="AX158">
        <v>17.239999999999998</v>
      </c>
      <c r="AY158">
        <v>0.69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0.1</v>
      </c>
      <c r="BM158">
        <v>11.97</v>
      </c>
      <c r="BN158">
        <v>41.61</v>
      </c>
      <c r="BO158">
        <v>51.08</v>
      </c>
      <c r="BP158">
        <v>51.26</v>
      </c>
      <c r="BQ158">
        <v>50.22</v>
      </c>
      <c r="BR158">
        <v>49.69</v>
      </c>
      <c r="BS158">
        <v>49.47</v>
      </c>
      <c r="BT158">
        <v>46.98</v>
      </c>
      <c r="BU158">
        <v>43.32</v>
      </c>
      <c r="BV158">
        <v>32.33</v>
      </c>
      <c r="BW158">
        <v>12.16</v>
      </c>
      <c r="BX158">
        <v>1.96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2.14</v>
      </c>
      <c r="CK158">
        <v>25.57</v>
      </c>
      <c r="CL158">
        <v>50.1</v>
      </c>
      <c r="CM158">
        <v>53.59</v>
      </c>
      <c r="CN158">
        <v>55.81</v>
      </c>
      <c r="CO158">
        <v>55.65</v>
      </c>
      <c r="CP158">
        <v>56</v>
      </c>
      <c r="CQ158">
        <v>55.41</v>
      </c>
      <c r="CR158">
        <v>54.77</v>
      </c>
      <c r="CS158">
        <v>52.78</v>
      </c>
      <c r="CT158">
        <v>49.77</v>
      </c>
      <c r="CU158">
        <v>40.35</v>
      </c>
      <c r="CV158">
        <v>12.76</v>
      </c>
      <c r="CW158">
        <v>0.21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0.04</v>
      </c>
      <c r="DH158">
        <v>10.38</v>
      </c>
      <c r="DI158">
        <v>38.33</v>
      </c>
      <c r="DJ158">
        <v>52.65</v>
      </c>
      <c r="DK158">
        <v>57.03</v>
      </c>
      <c r="DL158">
        <v>58.89</v>
      </c>
      <c r="DM158">
        <v>59.39</v>
      </c>
      <c r="DN158">
        <v>59.59</v>
      </c>
      <c r="DO158">
        <v>59.33</v>
      </c>
      <c r="DP158">
        <v>58.33</v>
      </c>
      <c r="DQ158">
        <v>56.92</v>
      </c>
      <c r="DR158">
        <v>54.28</v>
      </c>
      <c r="DS158">
        <v>47.61</v>
      </c>
      <c r="DT158">
        <v>22.98</v>
      </c>
      <c r="DU158">
        <v>1.82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0.17</v>
      </c>
      <c r="EF158">
        <v>12.75</v>
      </c>
      <c r="EG158">
        <v>38.950000000000003</v>
      </c>
      <c r="EH158">
        <v>52.01</v>
      </c>
      <c r="EI158">
        <v>56.52</v>
      </c>
      <c r="EJ158">
        <v>59.11</v>
      </c>
      <c r="EK158">
        <v>60.24</v>
      </c>
      <c r="EL158">
        <v>59.85</v>
      </c>
      <c r="EM158">
        <v>59.86</v>
      </c>
      <c r="EN158">
        <v>58.93</v>
      </c>
      <c r="EO158">
        <v>57.36</v>
      </c>
      <c r="EP158">
        <v>54.98</v>
      </c>
      <c r="EQ158">
        <v>49.66</v>
      </c>
      <c r="ER158">
        <v>29.71</v>
      </c>
      <c r="ES158">
        <v>4.82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5.65</v>
      </c>
      <c r="FE158">
        <v>29.94</v>
      </c>
      <c r="FF158">
        <v>47.98</v>
      </c>
      <c r="FG158">
        <v>55.17</v>
      </c>
      <c r="FH158">
        <v>58.11</v>
      </c>
      <c r="FI158">
        <v>59.25</v>
      </c>
      <c r="FJ158">
        <v>58.71</v>
      </c>
      <c r="FK158">
        <v>58.02</v>
      </c>
      <c r="FL158">
        <v>57.52</v>
      </c>
      <c r="FM158">
        <v>56.13</v>
      </c>
      <c r="FN158">
        <v>53.26</v>
      </c>
      <c r="FO158">
        <v>46.06</v>
      </c>
      <c r="FP158">
        <v>26.41</v>
      </c>
      <c r="FQ158">
        <v>3.95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2.17</v>
      </c>
      <c r="GC158">
        <v>23.98</v>
      </c>
      <c r="GD158">
        <v>47.1</v>
      </c>
      <c r="GE158">
        <v>55.18</v>
      </c>
      <c r="GF158">
        <v>58.14</v>
      </c>
      <c r="GG158">
        <v>59.61</v>
      </c>
      <c r="GH158">
        <v>59.82</v>
      </c>
      <c r="GI158">
        <v>58.47</v>
      </c>
      <c r="GJ158">
        <v>55.6</v>
      </c>
      <c r="GK158">
        <v>54.31</v>
      </c>
      <c r="GL158">
        <v>49.91</v>
      </c>
      <c r="GM158">
        <v>39.75</v>
      </c>
      <c r="GN158">
        <v>14.21</v>
      </c>
      <c r="GO158">
        <v>0.39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0.35</v>
      </c>
      <c r="HA158">
        <v>15.99</v>
      </c>
      <c r="HB158">
        <v>40.94</v>
      </c>
      <c r="HC158">
        <v>50.43</v>
      </c>
      <c r="HD158">
        <v>54.03</v>
      </c>
      <c r="HE158">
        <v>55.02</v>
      </c>
      <c r="HF158">
        <v>55.93</v>
      </c>
      <c r="HG158">
        <v>54.9</v>
      </c>
      <c r="HH158">
        <v>53.35</v>
      </c>
      <c r="HI158">
        <v>49.89</v>
      </c>
      <c r="HJ158">
        <v>45.23</v>
      </c>
      <c r="HK158">
        <v>24.01</v>
      </c>
      <c r="HL158">
        <v>2.13</v>
      </c>
      <c r="HM158">
        <v>0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7</v>
      </c>
      <c r="HZ158">
        <v>34.54</v>
      </c>
      <c r="IA158">
        <v>46.16</v>
      </c>
      <c r="IB158">
        <v>48.56</v>
      </c>
      <c r="IC158">
        <v>49.26</v>
      </c>
      <c r="ID158">
        <v>49.14</v>
      </c>
      <c r="IE158">
        <v>48.66</v>
      </c>
      <c r="IF158">
        <v>49.4</v>
      </c>
      <c r="IG158">
        <v>46.2</v>
      </c>
      <c r="IH158">
        <v>34.840000000000003</v>
      </c>
      <c r="II158">
        <v>7.59</v>
      </c>
      <c r="IJ158">
        <v>0</v>
      </c>
      <c r="IK158">
        <v>0</v>
      </c>
      <c r="IL158">
        <v>0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0</v>
      </c>
      <c r="IT158">
        <v>0</v>
      </c>
      <c r="IU158">
        <v>0</v>
      </c>
      <c r="IV158">
        <v>1.1000000000000001</v>
      </c>
      <c r="IW158">
        <v>19.57</v>
      </c>
      <c r="IX158">
        <v>40.909999999999997</v>
      </c>
      <c r="IY158">
        <v>45.95</v>
      </c>
      <c r="IZ158">
        <v>45.06</v>
      </c>
      <c r="JA158">
        <v>43.79</v>
      </c>
      <c r="JB158">
        <v>44.5</v>
      </c>
      <c r="JC158">
        <v>44.24</v>
      </c>
      <c r="JD158">
        <v>40.700000000000003</v>
      </c>
      <c r="JE158">
        <v>23.9</v>
      </c>
      <c r="JF158">
        <v>2.2200000000000002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0</v>
      </c>
      <c r="JN158">
        <v>0</v>
      </c>
      <c r="JO158">
        <v>0</v>
      </c>
      <c r="JP158">
        <v>0</v>
      </c>
      <c r="JQ158">
        <v>0</v>
      </c>
      <c r="JR158">
        <v>0</v>
      </c>
      <c r="JS158">
        <v>0</v>
      </c>
      <c r="JT158">
        <v>0.08</v>
      </c>
      <c r="JU158">
        <v>9.26</v>
      </c>
      <c r="JV158">
        <v>29.17</v>
      </c>
      <c r="JW158">
        <v>36.56</v>
      </c>
      <c r="JX158">
        <v>36.04</v>
      </c>
      <c r="JY158">
        <v>34.659999999999997</v>
      </c>
      <c r="JZ158">
        <v>36.08</v>
      </c>
      <c r="KA158">
        <v>35.51</v>
      </c>
      <c r="KB158">
        <v>32.72</v>
      </c>
      <c r="KC158">
        <v>17.88</v>
      </c>
      <c r="KD158">
        <v>1.47</v>
      </c>
      <c r="KE158">
        <v>0</v>
      </c>
      <c r="KF158">
        <v>0</v>
      </c>
      <c r="KG158">
        <v>0</v>
      </c>
      <c r="KH158">
        <v>0</v>
      </c>
      <c r="KI158">
        <v>0</v>
      </c>
      <c r="KJ158">
        <v>0</v>
      </c>
      <c r="KK158">
        <v>0</v>
      </c>
    </row>
    <row r="159" spans="1:297" x14ac:dyDescent="0.25">
      <c r="A159" t="s">
        <v>430</v>
      </c>
      <c r="C159" t="s">
        <v>2598</v>
      </c>
      <c r="D159" s="7" t="s">
        <v>2574</v>
      </c>
      <c r="E159" t="s">
        <v>2541</v>
      </c>
      <c r="F159" t="s">
        <v>2337</v>
      </c>
      <c r="G159" t="s">
        <v>2573</v>
      </c>
      <c r="H159" t="s">
        <v>2335</v>
      </c>
      <c r="I159">
        <v>296.19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0.15</v>
      </c>
      <c r="Q159">
        <v>35.479999999999997</v>
      </c>
      <c r="R159">
        <v>138.97</v>
      </c>
      <c r="S159">
        <v>180.94</v>
      </c>
      <c r="T159">
        <v>179.14</v>
      </c>
      <c r="U159">
        <v>175.96</v>
      </c>
      <c r="V159">
        <v>174.06</v>
      </c>
      <c r="W159">
        <v>174.48</v>
      </c>
      <c r="X159">
        <v>158.04</v>
      </c>
      <c r="Y159">
        <v>114.05</v>
      </c>
      <c r="Z159">
        <v>19.239999999999998</v>
      </c>
      <c r="AA159">
        <v>0.01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2.04</v>
      </c>
      <c r="AO159">
        <v>77.47</v>
      </c>
      <c r="AP159">
        <v>188.51</v>
      </c>
      <c r="AQ159">
        <v>208.3</v>
      </c>
      <c r="AR159">
        <v>203.74</v>
      </c>
      <c r="AS159">
        <v>201.96</v>
      </c>
      <c r="AT159">
        <v>200.84</v>
      </c>
      <c r="AU159">
        <v>193.68</v>
      </c>
      <c r="AV159">
        <v>188.94</v>
      </c>
      <c r="AW159">
        <v>171.74</v>
      </c>
      <c r="AX159">
        <v>72.959999999999994</v>
      </c>
      <c r="AY159">
        <v>2.92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0.44</v>
      </c>
      <c r="BM159">
        <v>50.67</v>
      </c>
      <c r="BN159">
        <v>176.06</v>
      </c>
      <c r="BO159">
        <v>216.12</v>
      </c>
      <c r="BP159">
        <v>216.89</v>
      </c>
      <c r="BQ159">
        <v>212.48</v>
      </c>
      <c r="BR159">
        <v>210.27</v>
      </c>
      <c r="BS159">
        <v>209.31</v>
      </c>
      <c r="BT159">
        <v>198.8</v>
      </c>
      <c r="BU159">
        <v>183.31</v>
      </c>
      <c r="BV159">
        <v>136.78</v>
      </c>
      <c r="BW159">
        <v>51.45</v>
      </c>
      <c r="BX159">
        <v>8.31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9.07</v>
      </c>
      <c r="CK159">
        <v>108.21</v>
      </c>
      <c r="CL159">
        <v>212</v>
      </c>
      <c r="CM159">
        <v>226.77</v>
      </c>
      <c r="CN159">
        <v>236.15</v>
      </c>
      <c r="CO159">
        <v>235.47</v>
      </c>
      <c r="CP159">
        <v>236.97</v>
      </c>
      <c r="CQ159">
        <v>234.46</v>
      </c>
      <c r="CR159">
        <v>231.74</v>
      </c>
      <c r="CS159">
        <v>223.33</v>
      </c>
      <c r="CT159">
        <v>210.59</v>
      </c>
      <c r="CU159">
        <v>170.72</v>
      </c>
      <c r="CV159">
        <v>53.98</v>
      </c>
      <c r="CW159">
        <v>0.87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0.17</v>
      </c>
      <c r="DH159">
        <v>43.92</v>
      </c>
      <c r="DI159">
        <v>162.19999999999999</v>
      </c>
      <c r="DJ159">
        <v>222.8</v>
      </c>
      <c r="DK159">
        <v>241.29</v>
      </c>
      <c r="DL159">
        <v>249.19</v>
      </c>
      <c r="DM159">
        <v>251.31</v>
      </c>
      <c r="DN159">
        <v>252.14</v>
      </c>
      <c r="DO159">
        <v>251.06</v>
      </c>
      <c r="DP159">
        <v>246.81</v>
      </c>
      <c r="DQ159">
        <v>240.85</v>
      </c>
      <c r="DR159">
        <v>229.66</v>
      </c>
      <c r="DS159">
        <v>201.43</v>
      </c>
      <c r="DT159">
        <v>97.24</v>
      </c>
      <c r="DU159">
        <v>7.71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0.71</v>
      </c>
      <c r="EF159">
        <v>53.95</v>
      </c>
      <c r="EG159">
        <v>164.8</v>
      </c>
      <c r="EH159">
        <v>220.08</v>
      </c>
      <c r="EI159">
        <v>239.14</v>
      </c>
      <c r="EJ159">
        <v>250.12</v>
      </c>
      <c r="EK159">
        <v>254.9</v>
      </c>
      <c r="EL159">
        <v>253.24</v>
      </c>
      <c r="EM159">
        <v>253.29</v>
      </c>
      <c r="EN159">
        <v>249.36</v>
      </c>
      <c r="EO159">
        <v>242.73</v>
      </c>
      <c r="EP159">
        <v>232.64</v>
      </c>
      <c r="EQ159">
        <v>210.14</v>
      </c>
      <c r="ER159">
        <v>125.71</v>
      </c>
      <c r="ES159">
        <v>20.41</v>
      </c>
      <c r="ET159">
        <v>0.01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0.01</v>
      </c>
      <c r="FD159">
        <v>23.92</v>
      </c>
      <c r="FE159">
        <v>126.66</v>
      </c>
      <c r="FF159">
        <v>203.03</v>
      </c>
      <c r="FG159">
        <v>233.45</v>
      </c>
      <c r="FH159">
        <v>245.9</v>
      </c>
      <c r="FI159">
        <v>250.71</v>
      </c>
      <c r="FJ159">
        <v>248.4</v>
      </c>
      <c r="FK159">
        <v>245.51</v>
      </c>
      <c r="FL159">
        <v>243.38</v>
      </c>
      <c r="FM159">
        <v>237.51</v>
      </c>
      <c r="FN159">
        <v>225.36</v>
      </c>
      <c r="FO159">
        <v>194.89</v>
      </c>
      <c r="FP159">
        <v>111.75</v>
      </c>
      <c r="FQ159">
        <v>16.71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9.17</v>
      </c>
      <c r="GC159">
        <v>101.46</v>
      </c>
      <c r="GD159">
        <v>199.31</v>
      </c>
      <c r="GE159">
        <v>233.5</v>
      </c>
      <c r="GF159">
        <v>246</v>
      </c>
      <c r="GG159">
        <v>252.21</v>
      </c>
      <c r="GH159">
        <v>253.1</v>
      </c>
      <c r="GI159">
        <v>247.42</v>
      </c>
      <c r="GJ159">
        <v>235.24</v>
      </c>
      <c r="GK159">
        <v>229.79</v>
      </c>
      <c r="GL159">
        <v>211.2</v>
      </c>
      <c r="GM159">
        <v>168.21</v>
      </c>
      <c r="GN159">
        <v>60.13</v>
      </c>
      <c r="GO159">
        <v>1.65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1.46</v>
      </c>
      <c r="HA159">
        <v>67.66</v>
      </c>
      <c r="HB159">
        <v>173.21</v>
      </c>
      <c r="HC159">
        <v>213.37</v>
      </c>
      <c r="HD159">
        <v>228.6</v>
      </c>
      <c r="HE159">
        <v>232.79</v>
      </c>
      <c r="HF159">
        <v>236.66</v>
      </c>
      <c r="HG159">
        <v>232.3</v>
      </c>
      <c r="HH159">
        <v>225.72</v>
      </c>
      <c r="HI159">
        <v>211.11</v>
      </c>
      <c r="HJ159">
        <v>191.36</v>
      </c>
      <c r="HK159">
        <v>101.58</v>
      </c>
      <c r="HL159">
        <v>9.02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0.01</v>
      </c>
      <c r="HY159">
        <v>29.6</v>
      </c>
      <c r="HZ159">
        <v>146.13</v>
      </c>
      <c r="IA159">
        <v>195.32</v>
      </c>
      <c r="IB159">
        <v>205.48</v>
      </c>
      <c r="IC159">
        <v>208.42</v>
      </c>
      <c r="ID159">
        <v>207.93</v>
      </c>
      <c r="IE159">
        <v>205.9</v>
      </c>
      <c r="IF159">
        <v>209.01</v>
      </c>
      <c r="IG159">
        <v>195.48</v>
      </c>
      <c r="IH159">
        <v>147.41</v>
      </c>
      <c r="II159">
        <v>32.11</v>
      </c>
      <c r="IJ159">
        <v>0.02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0</v>
      </c>
      <c r="IV159">
        <v>4.6500000000000004</v>
      </c>
      <c r="IW159">
        <v>82.82</v>
      </c>
      <c r="IX159">
        <v>173.12</v>
      </c>
      <c r="IY159">
        <v>194.43</v>
      </c>
      <c r="IZ159">
        <v>190.67</v>
      </c>
      <c r="JA159">
        <v>185.29</v>
      </c>
      <c r="JB159">
        <v>188.3</v>
      </c>
      <c r="JC159">
        <v>187.21</v>
      </c>
      <c r="JD159">
        <v>172.2</v>
      </c>
      <c r="JE159">
        <v>101.14</v>
      </c>
      <c r="JF159">
        <v>9.39</v>
      </c>
      <c r="JG159">
        <v>0</v>
      </c>
      <c r="JH159">
        <v>0</v>
      </c>
      <c r="JI159">
        <v>0</v>
      </c>
      <c r="JJ159">
        <v>0</v>
      </c>
      <c r="JK159">
        <v>0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0.32</v>
      </c>
      <c r="JU159">
        <v>39.17</v>
      </c>
      <c r="JV159">
        <v>123.42</v>
      </c>
      <c r="JW159">
        <v>154.69</v>
      </c>
      <c r="JX159">
        <v>152.47</v>
      </c>
      <c r="JY159">
        <v>146.68</v>
      </c>
      <c r="JZ159">
        <v>152.68</v>
      </c>
      <c r="KA159">
        <v>150.27000000000001</v>
      </c>
      <c r="KB159">
        <v>138.44999999999999</v>
      </c>
      <c r="KC159">
        <v>75.650000000000006</v>
      </c>
      <c r="KD159">
        <v>6.22</v>
      </c>
      <c r="KE159">
        <v>0</v>
      </c>
      <c r="KF159">
        <v>0</v>
      </c>
      <c r="KG159">
        <v>0</v>
      </c>
      <c r="KH159">
        <v>0</v>
      </c>
      <c r="KI159">
        <v>0</v>
      </c>
      <c r="KJ159">
        <v>0</v>
      </c>
      <c r="KK159">
        <v>0</v>
      </c>
    </row>
    <row r="160" spans="1:297" x14ac:dyDescent="0.25">
      <c r="A160" t="s">
        <v>432</v>
      </c>
      <c r="C160" t="s">
        <v>2599</v>
      </c>
      <c r="D160" s="7" t="s">
        <v>2560</v>
      </c>
      <c r="E160" t="s">
        <v>2541</v>
      </c>
      <c r="F160" t="s">
        <v>2337</v>
      </c>
      <c r="G160" t="s">
        <v>2573</v>
      </c>
      <c r="H160" t="s">
        <v>2335</v>
      </c>
      <c r="I160">
        <v>300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0.48</v>
      </c>
      <c r="Q160">
        <v>39.72</v>
      </c>
      <c r="R160">
        <v>133.28</v>
      </c>
      <c r="S160">
        <v>180.81</v>
      </c>
      <c r="T160">
        <v>195.38</v>
      </c>
      <c r="U160">
        <v>201.77</v>
      </c>
      <c r="V160">
        <v>196.54</v>
      </c>
      <c r="W160">
        <v>189.25</v>
      </c>
      <c r="X160">
        <v>158.05000000000001</v>
      </c>
      <c r="Y160">
        <v>92.23</v>
      </c>
      <c r="Z160">
        <v>13.39</v>
      </c>
      <c r="AA160">
        <v>0.01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3.31</v>
      </c>
      <c r="AO160">
        <v>73.930000000000007</v>
      </c>
      <c r="AP160">
        <v>175.37</v>
      </c>
      <c r="AQ160">
        <v>208.9</v>
      </c>
      <c r="AR160">
        <v>223.51</v>
      </c>
      <c r="AS160">
        <v>224.32</v>
      </c>
      <c r="AT160">
        <v>220.33</v>
      </c>
      <c r="AU160">
        <v>212.16</v>
      </c>
      <c r="AV160">
        <v>195.2</v>
      </c>
      <c r="AW160">
        <v>149.88999999999999</v>
      </c>
      <c r="AX160">
        <v>58.11</v>
      </c>
      <c r="AY160">
        <v>1.43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0.65</v>
      </c>
      <c r="BM160">
        <v>42.41</v>
      </c>
      <c r="BN160">
        <v>147.96</v>
      </c>
      <c r="BO160">
        <v>205.1</v>
      </c>
      <c r="BP160">
        <v>225.14</v>
      </c>
      <c r="BQ160">
        <v>228.95</v>
      </c>
      <c r="BR160">
        <v>226.13</v>
      </c>
      <c r="BS160">
        <v>220.7</v>
      </c>
      <c r="BT160">
        <v>207.56</v>
      </c>
      <c r="BU160">
        <v>183.52</v>
      </c>
      <c r="BV160">
        <v>115.78</v>
      </c>
      <c r="BW160">
        <v>53.83</v>
      </c>
      <c r="BX160">
        <v>8.11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8.2200000000000006</v>
      </c>
      <c r="CK160">
        <v>82.89</v>
      </c>
      <c r="CL160">
        <v>178.47</v>
      </c>
      <c r="CM160">
        <v>224.04</v>
      </c>
      <c r="CN160">
        <v>244.48</v>
      </c>
      <c r="CO160">
        <v>254.58</v>
      </c>
      <c r="CP160">
        <v>254.96</v>
      </c>
      <c r="CQ160">
        <v>249.76</v>
      </c>
      <c r="CR160">
        <v>243.33</v>
      </c>
      <c r="CS160">
        <v>223.19</v>
      </c>
      <c r="CT160">
        <v>189.89</v>
      </c>
      <c r="CU160">
        <v>130.25</v>
      </c>
      <c r="CV160">
        <v>32.51</v>
      </c>
      <c r="CW160">
        <v>0.43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0.43</v>
      </c>
      <c r="DH160">
        <v>34.31</v>
      </c>
      <c r="DI160">
        <v>126.05</v>
      </c>
      <c r="DJ160">
        <v>191.21</v>
      </c>
      <c r="DK160">
        <v>227.25</v>
      </c>
      <c r="DL160">
        <v>252.59</v>
      </c>
      <c r="DM160">
        <v>262.60000000000002</v>
      </c>
      <c r="DN160">
        <v>264.02</v>
      </c>
      <c r="DO160">
        <v>261.13</v>
      </c>
      <c r="DP160">
        <v>255.83</v>
      </c>
      <c r="DQ160">
        <v>238.28</v>
      </c>
      <c r="DR160">
        <v>208.36</v>
      </c>
      <c r="DS160">
        <v>151.25</v>
      </c>
      <c r="DT160">
        <v>56.81</v>
      </c>
      <c r="DU160">
        <v>3.71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1.1100000000000001</v>
      </c>
      <c r="EF160">
        <v>42.17</v>
      </c>
      <c r="EG160">
        <v>128.65</v>
      </c>
      <c r="EH160">
        <v>195.31</v>
      </c>
      <c r="EI160">
        <v>233.32</v>
      </c>
      <c r="EJ160">
        <v>258.23</v>
      </c>
      <c r="EK160">
        <v>269.93</v>
      </c>
      <c r="EL160">
        <v>272.04000000000002</v>
      </c>
      <c r="EM160">
        <v>271.7</v>
      </c>
      <c r="EN160">
        <v>262.39</v>
      </c>
      <c r="EO160">
        <v>242.92</v>
      </c>
      <c r="EP160">
        <v>212.93</v>
      </c>
      <c r="EQ160">
        <v>162.74</v>
      </c>
      <c r="ER160">
        <v>77.64</v>
      </c>
      <c r="ES160">
        <v>9.8000000000000007</v>
      </c>
      <c r="ET160">
        <v>0.01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0.05</v>
      </c>
      <c r="FD160">
        <v>20.23</v>
      </c>
      <c r="FE160">
        <v>88.45</v>
      </c>
      <c r="FF160">
        <v>163.34</v>
      </c>
      <c r="FG160">
        <v>210.16</v>
      </c>
      <c r="FH160">
        <v>241.34</v>
      </c>
      <c r="FI160">
        <v>257.20999999999998</v>
      </c>
      <c r="FJ160">
        <v>262.37</v>
      </c>
      <c r="FK160">
        <v>260.26</v>
      </c>
      <c r="FL160">
        <v>248.55</v>
      </c>
      <c r="FM160">
        <v>232.51</v>
      </c>
      <c r="FN160">
        <v>201.28</v>
      </c>
      <c r="FO160">
        <v>151.38999999999999</v>
      </c>
      <c r="FP160">
        <v>68.86</v>
      </c>
      <c r="FQ160">
        <v>7.85</v>
      </c>
      <c r="FR160">
        <v>0.01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8.99</v>
      </c>
      <c r="GC160">
        <v>79.599999999999994</v>
      </c>
      <c r="GD160">
        <v>169.88</v>
      </c>
      <c r="GE160">
        <v>218.45</v>
      </c>
      <c r="GF160">
        <v>248.27</v>
      </c>
      <c r="GG160">
        <v>263.67</v>
      </c>
      <c r="GH160">
        <v>268.64</v>
      </c>
      <c r="GI160">
        <v>264.27</v>
      </c>
      <c r="GJ160">
        <v>253.23</v>
      </c>
      <c r="GK160">
        <v>230.49</v>
      </c>
      <c r="GL160">
        <v>195.05</v>
      </c>
      <c r="GM160">
        <v>130.12</v>
      </c>
      <c r="GN160">
        <v>37.17</v>
      </c>
      <c r="GO160">
        <v>1.01</v>
      </c>
      <c r="GP160">
        <v>0.01</v>
      </c>
      <c r="GQ160">
        <v>0.01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2.4900000000000002</v>
      </c>
      <c r="HA160">
        <v>61.18</v>
      </c>
      <c r="HB160">
        <v>158.66999999999999</v>
      </c>
      <c r="HC160">
        <v>213.8</v>
      </c>
      <c r="HD160">
        <v>243.76</v>
      </c>
      <c r="HE160">
        <v>257.27</v>
      </c>
      <c r="HF160">
        <v>260.37</v>
      </c>
      <c r="HG160">
        <v>258.02</v>
      </c>
      <c r="HH160">
        <v>246.04</v>
      </c>
      <c r="HI160">
        <v>216.64</v>
      </c>
      <c r="HJ160">
        <v>174.45</v>
      </c>
      <c r="HK160">
        <v>77.209999999999994</v>
      </c>
      <c r="HL160">
        <v>6.9</v>
      </c>
      <c r="HM160">
        <v>0.03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0.28000000000000003</v>
      </c>
      <c r="HY160">
        <v>32.61</v>
      </c>
      <c r="HZ160">
        <v>137.55000000000001</v>
      </c>
      <c r="IA160">
        <v>196.82</v>
      </c>
      <c r="IB160">
        <v>223.97</v>
      </c>
      <c r="IC160">
        <v>238.05</v>
      </c>
      <c r="ID160">
        <v>241.36</v>
      </c>
      <c r="IE160">
        <v>237.86</v>
      </c>
      <c r="IF160">
        <v>226.19</v>
      </c>
      <c r="IG160">
        <v>201.29</v>
      </c>
      <c r="IH160">
        <v>127.37</v>
      </c>
      <c r="II160">
        <v>25.55</v>
      </c>
      <c r="IJ160">
        <v>0.12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0</v>
      </c>
      <c r="IT160">
        <v>0</v>
      </c>
      <c r="IU160">
        <v>0</v>
      </c>
      <c r="IV160">
        <v>7.41</v>
      </c>
      <c r="IW160">
        <v>80.97</v>
      </c>
      <c r="IX160">
        <v>161.97999999999999</v>
      </c>
      <c r="IY160">
        <v>201.43</v>
      </c>
      <c r="IZ160">
        <v>215.01</v>
      </c>
      <c r="JA160">
        <v>220.09</v>
      </c>
      <c r="JB160">
        <v>213.28</v>
      </c>
      <c r="JC160">
        <v>201.94</v>
      </c>
      <c r="JD160">
        <v>166.24</v>
      </c>
      <c r="JE160">
        <v>75.92</v>
      </c>
      <c r="JF160">
        <v>5.1100000000000003</v>
      </c>
      <c r="JG160">
        <v>0</v>
      </c>
      <c r="JH160">
        <v>0</v>
      </c>
      <c r="JI160">
        <v>0</v>
      </c>
      <c r="JJ160">
        <v>0</v>
      </c>
      <c r="JK160">
        <v>0</v>
      </c>
      <c r="JL160">
        <v>0</v>
      </c>
      <c r="JM160">
        <v>0</v>
      </c>
      <c r="JN160">
        <v>0</v>
      </c>
      <c r="JO160">
        <v>0</v>
      </c>
      <c r="JP160">
        <v>0</v>
      </c>
      <c r="JQ160">
        <v>0</v>
      </c>
      <c r="JR160">
        <v>0</v>
      </c>
      <c r="JS160">
        <v>0</v>
      </c>
      <c r="JT160">
        <v>0.91</v>
      </c>
      <c r="JU160">
        <v>42.73</v>
      </c>
      <c r="JV160">
        <v>119.94</v>
      </c>
      <c r="JW160">
        <v>160.57</v>
      </c>
      <c r="JX160">
        <v>176.96</v>
      </c>
      <c r="JY160">
        <v>186.3</v>
      </c>
      <c r="JZ160">
        <v>180.62</v>
      </c>
      <c r="KA160">
        <v>165.89</v>
      </c>
      <c r="KB160">
        <v>135.25</v>
      </c>
      <c r="KC160">
        <v>60.52</v>
      </c>
      <c r="KD160">
        <v>3.73</v>
      </c>
      <c r="KE160">
        <v>0</v>
      </c>
      <c r="KF160">
        <v>0</v>
      </c>
      <c r="KG160">
        <v>0</v>
      </c>
      <c r="KH160">
        <v>0</v>
      </c>
      <c r="KI160">
        <v>0</v>
      </c>
      <c r="KJ160">
        <v>0</v>
      </c>
      <c r="KK160">
        <v>0</v>
      </c>
    </row>
    <row r="161" spans="1:297" x14ac:dyDescent="0.25">
      <c r="A161" t="s">
        <v>433</v>
      </c>
      <c r="C161" t="s">
        <v>2601</v>
      </c>
      <c r="D161" s="7" t="s">
        <v>2560</v>
      </c>
      <c r="E161" t="s">
        <v>2541</v>
      </c>
      <c r="F161" t="s">
        <v>2337</v>
      </c>
      <c r="G161" t="s">
        <v>2573</v>
      </c>
      <c r="H161" t="s">
        <v>2335</v>
      </c>
      <c r="I161">
        <v>250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0.4</v>
      </c>
      <c r="Q161">
        <v>33.1</v>
      </c>
      <c r="R161">
        <v>111.07</v>
      </c>
      <c r="S161">
        <v>150.66999999999999</v>
      </c>
      <c r="T161">
        <v>162.81</v>
      </c>
      <c r="U161">
        <v>168.14</v>
      </c>
      <c r="V161">
        <v>163.78</v>
      </c>
      <c r="W161">
        <v>157.71</v>
      </c>
      <c r="X161">
        <v>131.71</v>
      </c>
      <c r="Y161">
        <v>76.86</v>
      </c>
      <c r="Z161">
        <v>11.16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2.76</v>
      </c>
      <c r="AO161">
        <v>61.61</v>
      </c>
      <c r="AP161">
        <v>146.13999999999999</v>
      </c>
      <c r="AQ161">
        <v>174.09</v>
      </c>
      <c r="AR161">
        <v>186.26</v>
      </c>
      <c r="AS161">
        <v>186.94</v>
      </c>
      <c r="AT161">
        <v>183.61</v>
      </c>
      <c r="AU161">
        <v>176.8</v>
      </c>
      <c r="AV161">
        <v>162.66</v>
      </c>
      <c r="AW161">
        <v>124.91</v>
      </c>
      <c r="AX161">
        <v>48.43</v>
      </c>
      <c r="AY161">
        <v>1.19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0.54</v>
      </c>
      <c r="BM161">
        <v>35.340000000000003</v>
      </c>
      <c r="BN161">
        <v>123.3</v>
      </c>
      <c r="BO161">
        <v>170.92</v>
      </c>
      <c r="BP161">
        <v>187.62</v>
      </c>
      <c r="BQ161">
        <v>190.79</v>
      </c>
      <c r="BR161">
        <v>188.44</v>
      </c>
      <c r="BS161">
        <v>183.91</v>
      </c>
      <c r="BT161">
        <v>172.96</v>
      </c>
      <c r="BU161">
        <v>152.93</v>
      </c>
      <c r="BV161">
        <v>96.48</v>
      </c>
      <c r="BW161">
        <v>44.85</v>
      </c>
      <c r="BX161">
        <v>6.76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6.85</v>
      </c>
      <c r="CK161">
        <v>69.069999999999993</v>
      </c>
      <c r="CL161">
        <v>148.72</v>
      </c>
      <c r="CM161">
        <v>186.7</v>
      </c>
      <c r="CN161">
        <v>203.73</v>
      </c>
      <c r="CO161">
        <v>212.15</v>
      </c>
      <c r="CP161">
        <v>212.47</v>
      </c>
      <c r="CQ161">
        <v>208.14</v>
      </c>
      <c r="CR161">
        <v>202.78</v>
      </c>
      <c r="CS161">
        <v>185.99</v>
      </c>
      <c r="CT161">
        <v>158.24</v>
      </c>
      <c r="CU161">
        <v>108.55</v>
      </c>
      <c r="CV161">
        <v>27.09</v>
      </c>
      <c r="CW161">
        <v>0.36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0.36</v>
      </c>
      <c r="DH161">
        <v>28.59</v>
      </c>
      <c r="DI161">
        <v>105.04</v>
      </c>
      <c r="DJ161">
        <v>159.34</v>
      </c>
      <c r="DK161">
        <v>189.38</v>
      </c>
      <c r="DL161">
        <v>210.49</v>
      </c>
      <c r="DM161">
        <v>218.83</v>
      </c>
      <c r="DN161">
        <v>220.02</v>
      </c>
      <c r="DO161">
        <v>217.61</v>
      </c>
      <c r="DP161">
        <v>213.19</v>
      </c>
      <c r="DQ161">
        <v>198.57</v>
      </c>
      <c r="DR161">
        <v>173.63</v>
      </c>
      <c r="DS161">
        <v>126.04</v>
      </c>
      <c r="DT161">
        <v>47.34</v>
      </c>
      <c r="DU161">
        <v>3.09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0.93</v>
      </c>
      <c r="EF161">
        <v>35.14</v>
      </c>
      <c r="EG161">
        <v>107.21</v>
      </c>
      <c r="EH161">
        <v>162.76</v>
      </c>
      <c r="EI161">
        <v>194.43</v>
      </c>
      <c r="EJ161">
        <v>215.19</v>
      </c>
      <c r="EK161">
        <v>224.94</v>
      </c>
      <c r="EL161">
        <v>226.7</v>
      </c>
      <c r="EM161">
        <v>226.42</v>
      </c>
      <c r="EN161">
        <v>218.66</v>
      </c>
      <c r="EO161">
        <v>202.44</v>
      </c>
      <c r="EP161">
        <v>177.44</v>
      </c>
      <c r="EQ161">
        <v>135.62</v>
      </c>
      <c r="ER161">
        <v>64.7</v>
      </c>
      <c r="ES161">
        <v>8.17</v>
      </c>
      <c r="ET161">
        <v>0.01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0.04</v>
      </c>
      <c r="FD161">
        <v>16.86</v>
      </c>
      <c r="FE161">
        <v>73.709999999999994</v>
      </c>
      <c r="FF161">
        <v>136.12</v>
      </c>
      <c r="FG161">
        <v>175.13</v>
      </c>
      <c r="FH161">
        <v>201.12</v>
      </c>
      <c r="FI161">
        <v>214.34</v>
      </c>
      <c r="FJ161">
        <v>218.64</v>
      </c>
      <c r="FK161">
        <v>216.88</v>
      </c>
      <c r="FL161">
        <v>207.12</v>
      </c>
      <c r="FM161">
        <v>193.76</v>
      </c>
      <c r="FN161">
        <v>167.74</v>
      </c>
      <c r="FO161">
        <v>126.16</v>
      </c>
      <c r="FP161">
        <v>57.38</v>
      </c>
      <c r="FQ161">
        <v>6.54</v>
      </c>
      <c r="FR161">
        <v>0.01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7.49</v>
      </c>
      <c r="GC161">
        <v>66.33</v>
      </c>
      <c r="GD161">
        <v>141.57</v>
      </c>
      <c r="GE161">
        <v>182.04</v>
      </c>
      <c r="GF161">
        <v>206.89</v>
      </c>
      <c r="GG161">
        <v>219.73</v>
      </c>
      <c r="GH161">
        <v>223.87</v>
      </c>
      <c r="GI161">
        <v>220.23</v>
      </c>
      <c r="GJ161">
        <v>211.02</v>
      </c>
      <c r="GK161">
        <v>192.07</v>
      </c>
      <c r="GL161">
        <v>162.54</v>
      </c>
      <c r="GM161">
        <v>108.43</v>
      </c>
      <c r="GN161">
        <v>30.98</v>
      </c>
      <c r="GO161">
        <v>0.84</v>
      </c>
      <c r="GP161">
        <v>0.01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2.0699999999999998</v>
      </c>
      <c r="HA161">
        <v>50.99</v>
      </c>
      <c r="HB161">
        <v>132.22999999999999</v>
      </c>
      <c r="HC161">
        <v>178.17</v>
      </c>
      <c r="HD161">
        <v>203.13</v>
      </c>
      <c r="HE161">
        <v>214.39</v>
      </c>
      <c r="HF161">
        <v>216.97</v>
      </c>
      <c r="HG161">
        <v>215.02</v>
      </c>
      <c r="HH161">
        <v>205.03</v>
      </c>
      <c r="HI161">
        <v>180.53</v>
      </c>
      <c r="HJ161">
        <v>145.37</v>
      </c>
      <c r="HK161">
        <v>64.34</v>
      </c>
      <c r="HL161">
        <v>5.75</v>
      </c>
      <c r="HM161">
        <v>0.02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0.23</v>
      </c>
      <c r="HY161">
        <v>27.18</v>
      </c>
      <c r="HZ161">
        <v>114.62</v>
      </c>
      <c r="IA161">
        <v>164.02</v>
      </c>
      <c r="IB161">
        <v>186.65</v>
      </c>
      <c r="IC161">
        <v>198.37</v>
      </c>
      <c r="ID161">
        <v>201.14</v>
      </c>
      <c r="IE161">
        <v>198.22</v>
      </c>
      <c r="IF161">
        <v>188.5</v>
      </c>
      <c r="IG161">
        <v>167.74</v>
      </c>
      <c r="IH161">
        <v>106.14</v>
      </c>
      <c r="II161">
        <v>21.29</v>
      </c>
      <c r="IJ161">
        <v>0.1</v>
      </c>
      <c r="IK161">
        <v>0</v>
      </c>
      <c r="IL161">
        <v>0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0</v>
      </c>
      <c r="IS161">
        <v>0</v>
      </c>
      <c r="IT161">
        <v>0</v>
      </c>
      <c r="IU161">
        <v>0</v>
      </c>
      <c r="IV161">
        <v>6.17</v>
      </c>
      <c r="IW161">
        <v>67.47</v>
      </c>
      <c r="IX161">
        <v>134.97999999999999</v>
      </c>
      <c r="IY161">
        <v>167.86</v>
      </c>
      <c r="IZ161">
        <v>179.18</v>
      </c>
      <c r="JA161">
        <v>183.41</v>
      </c>
      <c r="JB161">
        <v>177.73</v>
      </c>
      <c r="JC161">
        <v>168.28</v>
      </c>
      <c r="JD161">
        <v>138.53</v>
      </c>
      <c r="JE161">
        <v>63.26</v>
      </c>
      <c r="JF161">
        <v>4.26</v>
      </c>
      <c r="JG161">
        <v>0</v>
      </c>
      <c r="JH161">
        <v>0</v>
      </c>
      <c r="JI161">
        <v>0</v>
      </c>
      <c r="JJ161">
        <v>0</v>
      </c>
      <c r="JK161">
        <v>0</v>
      </c>
      <c r="JL161">
        <v>0</v>
      </c>
      <c r="JM161">
        <v>0</v>
      </c>
      <c r="JN161">
        <v>0</v>
      </c>
      <c r="JO161">
        <v>0</v>
      </c>
      <c r="JP161">
        <v>0</v>
      </c>
      <c r="JQ161">
        <v>0</v>
      </c>
      <c r="JR161">
        <v>0</v>
      </c>
      <c r="JS161">
        <v>0</v>
      </c>
      <c r="JT161">
        <v>0.76</v>
      </c>
      <c r="JU161">
        <v>35.61</v>
      </c>
      <c r="JV161">
        <v>99.95</v>
      </c>
      <c r="JW161">
        <v>133.81</v>
      </c>
      <c r="JX161">
        <v>147.46</v>
      </c>
      <c r="JY161">
        <v>155.25</v>
      </c>
      <c r="JZ161">
        <v>150.52000000000001</v>
      </c>
      <c r="KA161">
        <v>138.24</v>
      </c>
      <c r="KB161">
        <v>112.71</v>
      </c>
      <c r="KC161">
        <v>50.44</v>
      </c>
      <c r="KD161">
        <v>3.11</v>
      </c>
      <c r="KE161">
        <v>0</v>
      </c>
      <c r="KF161">
        <v>0</v>
      </c>
      <c r="KG161">
        <v>0</v>
      </c>
      <c r="KH161">
        <v>0</v>
      </c>
      <c r="KI161">
        <v>0</v>
      </c>
      <c r="KJ161">
        <v>0</v>
      </c>
      <c r="KK161">
        <v>0</v>
      </c>
    </row>
    <row r="162" spans="1:297" x14ac:dyDescent="0.25">
      <c r="A162" t="s">
        <v>434</v>
      </c>
      <c r="C162" t="s">
        <v>2576</v>
      </c>
      <c r="D162" s="7" t="s">
        <v>2576</v>
      </c>
      <c r="E162" t="s">
        <v>2541</v>
      </c>
      <c r="F162" t="s">
        <v>2337</v>
      </c>
      <c r="G162" t="s">
        <v>2573</v>
      </c>
      <c r="H162" t="s">
        <v>2335</v>
      </c>
      <c r="I162">
        <v>4.5</v>
      </c>
      <c r="J162">
        <v>0.24</v>
      </c>
      <c r="K162">
        <v>0.25</v>
      </c>
      <c r="L162">
        <v>0.24</v>
      </c>
      <c r="M162">
        <v>0.22</v>
      </c>
      <c r="N162">
        <v>0.25</v>
      </c>
      <c r="O162">
        <v>0.24</v>
      </c>
      <c r="P162">
        <v>0.25</v>
      </c>
      <c r="Q162">
        <v>0.23</v>
      </c>
      <c r="R162">
        <v>0.2</v>
      </c>
      <c r="S162">
        <v>0.23</v>
      </c>
      <c r="T162">
        <v>0.2</v>
      </c>
      <c r="U162">
        <v>0.22</v>
      </c>
      <c r="V162">
        <v>0.25</v>
      </c>
      <c r="W162">
        <v>0.23</v>
      </c>
      <c r="X162">
        <v>0.25</v>
      </c>
      <c r="Y162">
        <v>0.25</v>
      </c>
      <c r="Z162">
        <v>0.21</v>
      </c>
      <c r="AA162">
        <v>0.21</v>
      </c>
      <c r="AB162">
        <v>0.25</v>
      </c>
      <c r="AC162">
        <v>0.23</v>
      </c>
      <c r="AD162">
        <v>0.23</v>
      </c>
      <c r="AE162">
        <v>0.25</v>
      </c>
      <c r="AF162">
        <v>0.22</v>
      </c>
      <c r="AG162">
        <v>0.23</v>
      </c>
      <c r="AH162">
        <v>0.44</v>
      </c>
      <c r="AI162">
        <v>0.42</v>
      </c>
      <c r="AJ162">
        <v>0.48</v>
      </c>
      <c r="AK162">
        <v>0.47</v>
      </c>
      <c r="AL162">
        <v>0.39</v>
      </c>
      <c r="AM162">
        <v>0.42</v>
      </c>
      <c r="AN162">
        <v>0.41</v>
      </c>
      <c r="AO162">
        <v>0.34</v>
      </c>
      <c r="AP162">
        <v>0.35</v>
      </c>
      <c r="AQ162">
        <v>0.39</v>
      </c>
      <c r="AR162">
        <v>0.48</v>
      </c>
      <c r="AS162">
        <v>0.5</v>
      </c>
      <c r="AT162">
        <v>0.45</v>
      </c>
      <c r="AU162">
        <v>0.42</v>
      </c>
      <c r="AV162">
        <v>0.53</v>
      </c>
      <c r="AW162">
        <v>0.55000000000000004</v>
      </c>
      <c r="AX162">
        <v>0.54</v>
      </c>
      <c r="AY162">
        <v>0.56000000000000005</v>
      </c>
      <c r="AZ162">
        <v>0.53</v>
      </c>
      <c r="BA162">
        <v>0.57999999999999996</v>
      </c>
      <c r="BB162">
        <v>0.66</v>
      </c>
      <c r="BC162">
        <v>0.56999999999999995</v>
      </c>
      <c r="BD162">
        <v>0.5</v>
      </c>
      <c r="BE162">
        <v>0.49</v>
      </c>
      <c r="BF162">
        <v>0.49</v>
      </c>
      <c r="BG162">
        <v>0.46</v>
      </c>
      <c r="BH162">
        <v>0.4</v>
      </c>
      <c r="BI162">
        <v>0.4</v>
      </c>
      <c r="BJ162">
        <v>0.4</v>
      </c>
      <c r="BK162">
        <v>0.4</v>
      </c>
      <c r="BL162">
        <v>0.4</v>
      </c>
      <c r="BM162">
        <v>0.33</v>
      </c>
      <c r="BN162">
        <v>0.26</v>
      </c>
      <c r="BO162">
        <v>0.26</v>
      </c>
      <c r="BP162">
        <v>0.26</v>
      </c>
      <c r="BQ162">
        <v>0.28999999999999998</v>
      </c>
      <c r="BR162">
        <v>0.36</v>
      </c>
      <c r="BS162">
        <v>0.39</v>
      </c>
      <c r="BT162">
        <v>0.44</v>
      </c>
      <c r="BU162">
        <v>0.43</v>
      </c>
      <c r="BV162">
        <v>0.56999999999999995</v>
      </c>
      <c r="BW162">
        <v>0.61</v>
      </c>
      <c r="BX162">
        <v>0.56999999999999995</v>
      </c>
      <c r="BY162">
        <v>0.61</v>
      </c>
      <c r="BZ162">
        <v>0.6</v>
      </c>
      <c r="CA162">
        <v>0.61</v>
      </c>
      <c r="CB162">
        <v>0.5</v>
      </c>
      <c r="CC162">
        <v>0.48</v>
      </c>
      <c r="CD162">
        <v>1.66</v>
      </c>
      <c r="CE162">
        <v>1.72</v>
      </c>
      <c r="CF162">
        <v>1.57</v>
      </c>
      <c r="CG162">
        <v>1.44</v>
      </c>
      <c r="CH162">
        <v>1.35</v>
      </c>
      <c r="CI162">
        <v>1.2</v>
      </c>
      <c r="CJ162">
        <v>0.99</v>
      </c>
      <c r="CK162">
        <v>0.82</v>
      </c>
      <c r="CL162">
        <v>0.6</v>
      </c>
      <c r="CM162">
        <v>0.53</v>
      </c>
      <c r="CN162">
        <v>0.53</v>
      </c>
      <c r="CO162">
        <v>0.53</v>
      </c>
      <c r="CP162">
        <v>0.51</v>
      </c>
      <c r="CQ162">
        <v>0.6</v>
      </c>
      <c r="CR162">
        <v>0.9</v>
      </c>
      <c r="CS162">
        <v>1.24</v>
      </c>
      <c r="CT162">
        <v>1.47</v>
      </c>
      <c r="CU162">
        <v>1.66</v>
      </c>
      <c r="CV162">
        <v>1.78</v>
      </c>
      <c r="CW162">
        <v>1.82</v>
      </c>
      <c r="CX162">
        <v>1.82</v>
      </c>
      <c r="CY162">
        <v>1.83</v>
      </c>
      <c r="CZ162">
        <v>1.75</v>
      </c>
      <c r="DA162">
        <v>1.75</v>
      </c>
      <c r="DB162">
        <v>1.94</v>
      </c>
      <c r="DC162">
        <v>1.84</v>
      </c>
      <c r="DD162">
        <v>1.76</v>
      </c>
      <c r="DE162">
        <v>1.76</v>
      </c>
      <c r="DF162">
        <v>1.55</v>
      </c>
      <c r="DG162">
        <v>1.25</v>
      </c>
      <c r="DH162">
        <v>0.95</v>
      </c>
      <c r="DI162">
        <v>0.72</v>
      </c>
      <c r="DJ162">
        <v>0.53</v>
      </c>
      <c r="DK162">
        <v>0.4</v>
      </c>
      <c r="DL162">
        <v>0.3</v>
      </c>
      <c r="DM162">
        <v>0.28999999999999998</v>
      </c>
      <c r="DN162">
        <v>0.25</v>
      </c>
      <c r="DO162">
        <v>0.34</v>
      </c>
      <c r="DP162">
        <v>0.56999999999999995</v>
      </c>
      <c r="DQ162">
        <v>0.92</v>
      </c>
      <c r="DR162">
        <v>1.43</v>
      </c>
      <c r="DS162">
        <v>1.71</v>
      </c>
      <c r="DT162">
        <v>1.94</v>
      </c>
      <c r="DU162">
        <v>1.87</v>
      </c>
      <c r="DV162">
        <v>1.89</v>
      </c>
      <c r="DW162">
        <v>1.99</v>
      </c>
      <c r="DX162">
        <v>1.96</v>
      </c>
      <c r="DY162">
        <v>2.0099999999999998</v>
      </c>
      <c r="DZ162">
        <v>2</v>
      </c>
      <c r="EA162">
        <v>1.95</v>
      </c>
      <c r="EB162">
        <v>1.82</v>
      </c>
      <c r="EC162">
        <v>1.66</v>
      </c>
      <c r="ED162">
        <v>1.51</v>
      </c>
      <c r="EE162">
        <v>1.22</v>
      </c>
      <c r="EF162">
        <v>0.96</v>
      </c>
      <c r="EG162">
        <v>0.7</v>
      </c>
      <c r="EH162">
        <v>0.43</v>
      </c>
      <c r="EI162">
        <v>0.31</v>
      </c>
      <c r="EJ162">
        <v>0.22</v>
      </c>
      <c r="EK162">
        <v>0.26</v>
      </c>
      <c r="EL162">
        <v>0.28000000000000003</v>
      </c>
      <c r="EM162">
        <v>0.33</v>
      </c>
      <c r="EN162">
        <v>0.55000000000000004</v>
      </c>
      <c r="EO162">
        <v>0.87</v>
      </c>
      <c r="EP162">
        <v>1.26</v>
      </c>
      <c r="EQ162">
        <v>1.49</v>
      </c>
      <c r="ER162">
        <v>1.71</v>
      </c>
      <c r="ES162">
        <v>1.91</v>
      </c>
      <c r="ET162">
        <v>2.09</v>
      </c>
      <c r="EU162">
        <v>2.08</v>
      </c>
      <c r="EV162">
        <v>2.06</v>
      </c>
      <c r="EW162">
        <v>2.0699999999999998</v>
      </c>
      <c r="EX162">
        <v>1.88</v>
      </c>
      <c r="EY162">
        <v>1.77</v>
      </c>
      <c r="EZ162">
        <v>1.67</v>
      </c>
      <c r="FA162">
        <v>1.47</v>
      </c>
      <c r="FB162">
        <v>1.22</v>
      </c>
      <c r="FC162">
        <v>1.05</v>
      </c>
      <c r="FD162">
        <v>0.78</v>
      </c>
      <c r="FE162">
        <v>0.5</v>
      </c>
      <c r="FF162">
        <v>0.26</v>
      </c>
      <c r="FG162">
        <v>0.17</v>
      </c>
      <c r="FH162">
        <v>0.15</v>
      </c>
      <c r="FI162">
        <v>0.17</v>
      </c>
      <c r="FJ162">
        <v>0.23</v>
      </c>
      <c r="FK162">
        <v>0.34</v>
      </c>
      <c r="FL162">
        <v>0.55000000000000004</v>
      </c>
      <c r="FM162">
        <v>0.82</v>
      </c>
      <c r="FN162">
        <v>1.18</v>
      </c>
      <c r="FO162">
        <v>1.5</v>
      </c>
      <c r="FP162">
        <v>1.73</v>
      </c>
      <c r="FQ162">
        <v>1.89</v>
      </c>
      <c r="FR162">
        <v>2.0499999999999998</v>
      </c>
      <c r="FS162">
        <v>2.1</v>
      </c>
      <c r="FT162">
        <v>2.0299999999999998</v>
      </c>
      <c r="FU162">
        <v>1.96</v>
      </c>
      <c r="FV162">
        <v>1.69</v>
      </c>
      <c r="FW162">
        <v>1.63</v>
      </c>
      <c r="FX162">
        <v>1.5</v>
      </c>
      <c r="FY162">
        <v>1.28</v>
      </c>
      <c r="FZ162">
        <v>1.03</v>
      </c>
      <c r="GA162">
        <v>0.9</v>
      </c>
      <c r="GB162">
        <v>0.66</v>
      </c>
      <c r="GC162">
        <v>0.48</v>
      </c>
      <c r="GD162">
        <v>0.28999999999999998</v>
      </c>
      <c r="GE162">
        <v>0.2</v>
      </c>
      <c r="GF162">
        <v>0.16</v>
      </c>
      <c r="GG162">
        <v>0.17</v>
      </c>
      <c r="GH162">
        <v>0.24</v>
      </c>
      <c r="GI162">
        <v>0.33</v>
      </c>
      <c r="GJ162">
        <v>0.51</v>
      </c>
      <c r="GK162">
        <v>0.75</v>
      </c>
      <c r="GL162">
        <v>1.02</v>
      </c>
      <c r="GM162">
        <v>1.31</v>
      </c>
      <c r="GN162">
        <v>1.48</v>
      </c>
      <c r="GO162">
        <v>1.79</v>
      </c>
      <c r="GP162">
        <v>1.9</v>
      </c>
      <c r="GQ162">
        <v>1.9</v>
      </c>
      <c r="GR162">
        <v>1.83</v>
      </c>
      <c r="GS162">
        <v>1.75</v>
      </c>
      <c r="GT162">
        <v>0.85</v>
      </c>
      <c r="GU162">
        <v>0.78</v>
      </c>
      <c r="GV162">
        <v>0.71</v>
      </c>
      <c r="GW162">
        <v>0.55000000000000004</v>
      </c>
      <c r="GX162">
        <v>0.46</v>
      </c>
      <c r="GY162">
        <v>0.33</v>
      </c>
      <c r="GZ162">
        <v>0.26</v>
      </c>
      <c r="HA162">
        <v>0.18</v>
      </c>
      <c r="HB162">
        <v>0.15</v>
      </c>
      <c r="HC162">
        <v>0.15</v>
      </c>
      <c r="HD162">
        <v>0.18</v>
      </c>
      <c r="HE162">
        <v>0.23</v>
      </c>
      <c r="HF162">
        <v>0.27</v>
      </c>
      <c r="HG162">
        <v>0.32</v>
      </c>
      <c r="HH162">
        <v>0.4</v>
      </c>
      <c r="HI162">
        <v>0.49</v>
      </c>
      <c r="HJ162">
        <v>0.56000000000000005</v>
      </c>
      <c r="HK162">
        <v>0.74</v>
      </c>
      <c r="HL162">
        <v>0.9</v>
      </c>
      <c r="HM162">
        <v>1.08</v>
      </c>
      <c r="HN162">
        <v>1.08</v>
      </c>
      <c r="HO162">
        <v>1.08</v>
      </c>
      <c r="HP162">
        <v>1.01</v>
      </c>
      <c r="HQ162">
        <v>0.93</v>
      </c>
      <c r="HR162">
        <v>0.44</v>
      </c>
      <c r="HS162">
        <v>0.41</v>
      </c>
      <c r="HT162">
        <v>0.42</v>
      </c>
      <c r="HU162">
        <v>0.41</v>
      </c>
      <c r="HV162">
        <v>0.38</v>
      </c>
      <c r="HW162">
        <v>0.31</v>
      </c>
      <c r="HX162">
        <v>0.25</v>
      </c>
      <c r="HY162">
        <v>0.21</v>
      </c>
      <c r="HZ162">
        <v>0.14000000000000001</v>
      </c>
      <c r="IA162">
        <v>0.12</v>
      </c>
      <c r="IB162">
        <v>0.13</v>
      </c>
      <c r="IC162">
        <v>0.17</v>
      </c>
      <c r="ID162">
        <v>0.19</v>
      </c>
      <c r="IE162">
        <v>0.2</v>
      </c>
      <c r="IF162">
        <v>0.2</v>
      </c>
      <c r="IG162">
        <v>0.23</v>
      </c>
      <c r="IH162">
        <v>0.28999999999999998</v>
      </c>
      <c r="II162">
        <v>0.35</v>
      </c>
      <c r="IJ162">
        <v>0.42</v>
      </c>
      <c r="IK162">
        <v>0.49</v>
      </c>
      <c r="IL162">
        <v>0.54</v>
      </c>
      <c r="IM162">
        <v>0.54</v>
      </c>
      <c r="IN162">
        <v>0.5</v>
      </c>
      <c r="IO162">
        <v>0.43</v>
      </c>
      <c r="IP162">
        <v>0.2</v>
      </c>
      <c r="IQ162">
        <v>0.18</v>
      </c>
      <c r="IR162">
        <v>0.18</v>
      </c>
      <c r="IS162">
        <v>0.18</v>
      </c>
      <c r="IT162">
        <v>0.19</v>
      </c>
      <c r="IU162">
        <v>0.19</v>
      </c>
      <c r="IV162">
        <v>0.18</v>
      </c>
      <c r="IW162">
        <v>0.16</v>
      </c>
      <c r="IX162">
        <v>0.15</v>
      </c>
      <c r="IY162">
        <v>0.16</v>
      </c>
      <c r="IZ162">
        <v>0.17</v>
      </c>
      <c r="JA162">
        <v>0.2</v>
      </c>
      <c r="JB162">
        <v>0.19</v>
      </c>
      <c r="JC162">
        <v>0.2</v>
      </c>
      <c r="JD162">
        <v>0.2</v>
      </c>
      <c r="JE162">
        <v>0.17</v>
      </c>
      <c r="JF162">
        <v>0.15</v>
      </c>
      <c r="JG162">
        <v>0.19</v>
      </c>
      <c r="JH162">
        <v>0.24</v>
      </c>
      <c r="JI162">
        <v>0.26</v>
      </c>
      <c r="JJ162">
        <v>0.28000000000000003</v>
      </c>
      <c r="JK162">
        <v>0.21</v>
      </c>
      <c r="JL162">
        <v>0.22</v>
      </c>
      <c r="JM162">
        <v>0.21</v>
      </c>
      <c r="JN162">
        <v>0.17</v>
      </c>
      <c r="JO162">
        <v>0.16</v>
      </c>
      <c r="JP162">
        <v>0.16</v>
      </c>
      <c r="JQ162">
        <v>0.18</v>
      </c>
      <c r="JR162">
        <v>0.18</v>
      </c>
      <c r="JS162">
        <v>0.18</v>
      </c>
      <c r="JT162">
        <v>0.18</v>
      </c>
      <c r="JU162">
        <v>0.17</v>
      </c>
      <c r="JV162">
        <v>0.16</v>
      </c>
      <c r="JW162">
        <v>0.16</v>
      </c>
      <c r="JX162">
        <v>0.16</v>
      </c>
      <c r="JY162">
        <v>0.17</v>
      </c>
      <c r="JZ162">
        <v>0.17</v>
      </c>
      <c r="KA162">
        <v>0.16</v>
      </c>
      <c r="KB162">
        <v>0.15</v>
      </c>
      <c r="KC162">
        <v>0.16</v>
      </c>
      <c r="KD162">
        <v>0.17</v>
      </c>
      <c r="KE162">
        <v>0.18</v>
      </c>
      <c r="KF162">
        <v>0.21</v>
      </c>
      <c r="KG162">
        <v>0.19</v>
      </c>
      <c r="KH162">
        <v>0.22</v>
      </c>
      <c r="KI162">
        <v>0.2</v>
      </c>
      <c r="KJ162">
        <v>0.19</v>
      </c>
      <c r="KK162">
        <v>0.18</v>
      </c>
    </row>
    <row r="163" spans="1:297" x14ac:dyDescent="0.25">
      <c r="A163" t="s">
        <v>435</v>
      </c>
      <c r="C163" t="s">
        <v>2576</v>
      </c>
      <c r="D163" s="7" t="s">
        <v>2576</v>
      </c>
      <c r="E163" t="s">
        <v>2541</v>
      </c>
      <c r="F163" t="s">
        <v>2337</v>
      </c>
      <c r="G163" t="s">
        <v>2573</v>
      </c>
      <c r="H163" t="s">
        <v>2335</v>
      </c>
      <c r="I163">
        <v>6.52</v>
      </c>
      <c r="J163">
        <v>0.34</v>
      </c>
      <c r="K163">
        <v>0.36</v>
      </c>
      <c r="L163">
        <v>0.34</v>
      </c>
      <c r="M163">
        <v>0.33</v>
      </c>
      <c r="N163">
        <v>0.36</v>
      </c>
      <c r="O163">
        <v>0.35</v>
      </c>
      <c r="P163">
        <v>0.36</v>
      </c>
      <c r="Q163">
        <v>0.33</v>
      </c>
      <c r="R163">
        <v>0.28999999999999998</v>
      </c>
      <c r="S163">
        <v>0.33</v>
      </c>
      <c r="T163">
        <v>0.28999999999999998</v>
      </c>
      <c r="U163">
        <v>0.32</v>
      </c>
      <c r="V163">
        <v>0.36</v>
      </c>
      <c r="W163">
        <v>0.33</v>
      </c>
      <c r="X163">
        <v>0.36</v>
      </c>
      <c r="Y163">
        <v>0.36</v>
      </c>
      <c r="Z163">
        <v>0.31</v>
      </c>
      <c r="AA163">
        <v>0.3</v>
      </c>
      <c r="AB163">
        <v>0.36</v>
      </c>
      <c r="AC163">
        <v>0.34</v>
      </c>
      <c r="AD163">
        <v>0.33</v>
      </c>
      <c r="AE163">
        <v>0.36</v>
      </c>
      <c r="AF163">
        <v>0.31</v>
      </c>
      <c r="AG163">
        <v>0.33</v>
      </c>
      <c r="AH163">
        <v>0.63</v>
      </c>
      <c r="AI163">
        <v>0.6</v>
      </c>
      <c r="AJ163">
        <v>0.69</v>
      </c>
      <c r="AK163">
        <v>0.67</v>
      </c>
      <c r="AL163">
        <v>0.56999999999999995</v>
      </c>
      <c r="AM163">
        <v>0.6</v>
      </c>
      <c r="AN163">
        <v>0.59</v>
      </c>
      <c r="AO163">
        <v>0.49</v>
      </c>
      <c r="AP163">
        <v>0.51</v>
      </c>
      <c r="AQ163">
        <v>0.56000000000000005</v>
      </c>
      <c r="AR163">
        <v>0.7</v>
      </c>
      <c r="AS163">
        <v>0.73</v>
      </c>
      <c r="AT163">
        <v>0.65</v>
      </c>
      <c r="AU163">
        <v>0.61</v>
      </c>
      <c r="AV163">
        <v>0.77</v>
      </c>
      <c r="AW163">
        <v>0.79</v>
      </c>
      <c r="AX163">
        <v>0.78</v>
      </c>
      <c r="AY163">
        <v>0.81</v>
      </c>
      <c r="AZ163">
        <v>0.77</v>
      </c>
      <c r="BA163">
        <v>0.83</v>
      </c>
      <c r="BB163">
        <v>0.96</v>
      </c>
      <c r="BC163">
        <v>0.83</v>
      </c>
      <c r="BD163">
        <v>0.73</v>
      </c>
      <c r="BE163">
        <v>0.72</v>
      </c>
      <c r="BF163">
        <v>0.7</v>
      </c>
      <c r="BG163">
        <v>0.66</v>
      </c>
      <c r="BH163">
        <v>0.57999999999999996</v>
      </c>
      <c r="BI163">
        <v>0.56999999999999995</v>
      </c>
      <c r="BJ163">
        <v>0.59</v>
      </c>
      <c r="BK163">
        <v>0.57999999999999996</v>
      </c>
      <c r="BL163">
        <v>0.59</v>
      </c>
      <c r="BM163">
        <v>0.48</v>
      </c>
      <c r="BN163">
        <v>0.37</v>
      </c>
      <c r="BO163">
        <v>0.37</v>
      </c>
      <c r="BP163">
        <v>0.38</v>
      </c>
      <c r="BQ163">
        <v>0.43</v>
      </c>
      <c r="BR163">
        <v>0.52</v>
      </c>
      <c r="BS163">
        <v>0.56000000000000005</v>
      </c>
      <c r="BT163">
        <v>0.63</v>
      </c>
      <c r="BU163">
        <v>0.62</v>
      </c>
      <c r="BV163">
        <v>0.83</v>
      </c>
      <c r="BW163">
        <v>0.88</v>
      </c>
      <c r="BX163">
        <v>0.83</v>
      </c>
      <c r="BY163">
        <v>0.89</v>
      </c>
      <c r="BZ163">
        <v>0.86</v>
      </c>
      <c r="CA163">
        <v>0.89</v>
      </c>
      <c r="CB163">
        <v>0.73</v>
      </c>
      <c r="CC163">
        <v>0.69</v>
      </c>
      <c r="CD163">
        <v>2.41</v>
      </c>
      <c r="CE163">
        <v>2.5</v>
      </c>
      <c r="CF163">
        <v>2.2799999999999998</v>
      </c>
      <c r="CG163">
        <v>2.09</v>
      </c>
      <c r="CH163">
        <v>1.95</v>
      </c>
      <c r="CI163">
        <v>1.74</v>
      </c>
      <c r="CJ163">
        <v>1.44</v>
      </c>
      <c r="CK163">
        <v>1.19</v>
      </c>
      <c r="CL163">
        <v>0.87</v>
      </c>
      <c r="CM163">
        <v>0.77</v>
      </c>
      <c r="CN163">
        <v>0.77</v>
      </c>
      <c r="CO163">
        <v>0.76</v>
      </c>
      <c r="CP163">
        <v>0.74</v>
      </c>
      <c r="CQ163">
        <v>0.87</v>
      </c>
      <c r="CR163">
        <v>1.3</v>
      </c>
      <c r="CS163">
        <v>1.8</v>
      </c>
      <c r="CT163">
        <v>2.14</v>
      </c>
      <c r="CU163">
        <v>2.4</v>
      </c>
      <c r="CV163">
        <v>2.57</v>
      </c>
      <c r="CW163">
        <v>2.63</v>
      </c>
      <c r="CX163">
        <v>2.63</v>
      </c>
      <c r="CY163">
        <v>2.65</v>
      </c>
      <c r="CZ163">
        <v>2.5299999999999998</v>
      </c>
      <c r="DA163">
        <v>2.5299999999999998</v>
      </c>
      <c r="DB163">
        <v>2.82</v>
      </c>
      <c r="DC163">
        <v>2.67</v>
      </c>
      <c r="DD163">
        <v>2.5499999999999998</v>
      </c>
      <c r="DE163">
        <v>2.5499999999999998</v>
      </c>
      <c r="DF163">
        <v>2.25</v>
      </c>
      <c r="DG163">
        <v>1.81</v>
      </c>
      <c r="DH163">
        <v>1.38</v>
      </c>
      <c r="DI163">
        <v>1.04</v>
      </c>
      <c r="DJ163">
        <v>0.77</v>
      </c>
      <c r="DK163">
        <v>0.57999999999999996</v>
      </c>
      <c r="DL163">
        <v>0.43</v>
      </c>
      <c r="DM163">
        <v>0.42</v>
      </c>
      <c r="DN163">
        <v>0.36</v>
      </c>
      <c r="DO163">
        <v>0.49</v>
      </c>
      <c r="DP163">
        <v>0.82</v>
      </c>
      <c r="DQ163">
        <v>1.33</v>
      </c>
      <c r="DR163">
        <v>2.0699999999999998</v>
      </c>
      <c r="DS163">
        <v>2.48</v>
      </c>
      <c r="DT163">
        <v>2.8</v>
      </c>
      <c r="DU163">
        <v>2.7</v>
      </c>
      <c r="DV163">
        <v>2.73</v>
      </c>
      <c r="DW163">
        <v>2.89</v>
      </c>
      <c r="DX163">
        <v>2.84</v>
      </c>
      <c r="DY163">
        <v>2.91</v>
      </c>
      <c r="DZ163">
        <v>2.9</v>
      </c>
      <c r="EA163">
        <v>2.83</v>
      </c>
      <c r="EB163">
        <v>2.63</v>
      </c>
      <c r="EC163">
        <v>2.4</v>
      </c>
      <c r="ED163">
        <v>2.19</v>
      </c>
      <c r="EE163">
        <v>1.77</v>
      </c>
      <c r="EF163">
        <v>1.38</v>
      </c>
      <c r="EG163">
        <v>1.02</v>
      </c>
      <c r="EH163">
        <v>0.62</v>
      </c>
      <c r="EI163">
        <v>0.45</v>
      </c>
      <c r="EJ163">
        <v>0.32</v>
      </c>
      <c r="EK163">
        <v>0.38</v>
      </c>
      <c r="EL163">
        <v>0.41</v>
      </c>
      <c r="EM163">
        <v>0.48</v>
      </c>
      <c r="EN163">
        <v>0.79</v>
      </c>
      <c r="EO163">
        <v>1.26</v>
      </c>
      <c r="EP163">
        <v>1.82</v>
      </c>
      <c r="EQ163">
        <v>2.15</v>
      </c>
      <c r="ER163">
        <v>2.4700000000000002</v>
      </c>
      <c r="ES163">
        <v>2.77</v>
      </c>
      <c r="ET163">
        <v>3.03</v>
      </c>
      <c r="EU163">
        <v>3.02</v>
      </c>
      <c r="EV163">
        <v>2.98</v>
      </c>
      <c r="EW163">
        <v>3</v>
      </c>
      <c r="EX163">
        <v>2.73</v>
      </c>
      <c r="EY163">
        <v>2.56</v>
      </c>
      <c r="EZ163">
        <v>2.42</v>
      </c>
      <c r="FA163">
        <v>2.13</v>
      </c>
      <c r="FB163">
        <v>1.76</v>
      </c>
      <c r="FC163">
        <v>1.52</v>
      </c>
      <c r="FD163">
        <v>1.1299999999999999</v>
      </c>
      <c r="FE163">
        <v>0.73</v>
      </c>
      <c r="FF163">
        <v>0.37</v>
      </c>
      <c r="FG163">
        <v>0.25</v>
      </c>
      <c r="FH163">
        <v>0.21</v>
      </c>
      <c r="FI163">
        <v>0.25</v>
      </c>
      <c r="FJ163">
        <v>0.33</v>
      </c>
      <c r="FK163">
        <v>0.49</v>
      </c>
      <c r="FL163">
        <v>0.8</v>
      </c>
      <c r="FM163">
        <v>1.19</v>
      </c>
      <c r="FN163">
        <v>1.71</v>
      </c>
      <c r="FO163">
        <v>2.17</v>
      </c>
      <c r="FP163">
        <v>2.5099999999999998</v>
      </c>
      <c r="FQ163">
        <v>2.74</v>
      </c>
      <c r="FR163">
        <v>2.97</v>
      </c>
      <c r="FS163">
        <v>3.04</v>
      </c>
      <c r="FT163">
        <v>2.94</v>
      </c>
      <c r="FU163">
        <v>2.84</v>
      </c>
      <c r="FV163">
        <v>2.44</v>
      </c>
      <c r="FW163">
        <v>2.37</v>
      </c>
      <c r="FX163">
        <v>2.17</v>
      </c>
      <c r="FY163">
        <v>1.86</v>
      </c>
      <c r="FZ163">
        <v>1.5</v>
      </c>
      <c r="GA163">
        <v>1.3</v>
      </c>
      <c r="GB163">
        <v>0.96</v>
      </c>
      <c r="GC163">
        <v>0.69</v>
      </c>
      <c r="GD163">
        <v>0.42</v>
      </c>
      <c r="GE163">
        <v>0.28999999999999998</v>
      </c>
      <c r="GF163">
        <v>0.23</v>
      </c>
      <c r="GG163">
        <v>0.25</v>
      </c>
      <c r="GH163">
        <v>0.34</v>
      </c>
      <c r="GI163">
        <v>0.48</v>
      </c>
      <c r="GJ163">
        <v>0.74</v>
      </c>
      <c r="GK163">
        <v>1.08</v>
      </c>
      <c r="GL163">
        <v>1.48</v>
      </c>
      <c r="GM163">
        <v>1.9</v>
      </c>
      <c r="GN163">
        <v>2.14</v>
      </c>
      <c r="GO163">
        <v>2.6</v>
      </c>
      <c r="GP163">
        <v>2.76</v>
      </c>
      <c r="GQ163">
        <v>2.75</v>
      </c>
      <c r="GR163">
        <v>2.66</v>
      </c>
      <c r="GS163">
        <v>2.5299999999999998</v>
      </c>
      <c r="GT163">
        <v>1.23</v>
      </c>
      <c r="GU163">
        <v>1.1399999999999999</v>
      </c>
      <c r="GV163">
        <v>1.03</v>
      </c>
      <c r="GW163">
        <v>0.8</v>
      </c>
      <c r="GX163">
        <v>0.66</v>
      </c>
      <c r="GY163">
        <v>0.48</v>
      </c>
      <c r="GZ163">
        <v>0.38</v>
      </c>
      <c r="HA163">
        <v>0.26</v>
      </c>
      <c r="HB163">
        <v>0.22</v>
      </c>
      <c r="HC163">
        <v>0.22</v>
      </c>
      <c r="HD163">
        <v>0.25</v>
      </c>
      <c r="HE163">
        <v>0.34</v>
      </c>
      <c r="HF163">
        <v>0.39</v>
      </c>
      <c r="HG163">
        <v>0.47</v>
      </c>
      <c r="HH163">
        <v>0.57999999999999996</v>
      </c>
      <c r="HI163">
        <v>0.71</v>
      </c>
      <c r="HJ163">
        <v>0.81</v>
      </c>
      <c r="HK163">
        <v>1.07</v>
      </c>
      <c r="HL163">
        <v>1.3</v>
      </c>
      <c r="HM163">
        <v>1.57</v>
      </c>
      <c r="HN163">
        <v>1.57</v>
      </c>
      <c r="HO163">
        <v>1.56</v>
      </c>
      <c r="HP163">
        <v>1.47</v>
      </c>
      <c r="HQ163">
        <v>1.34</v>
      </c>
      <c r="HR163">
        <v>0.64</v>
      </c>
      <c r="HS163">
        <v>0.6</v>
      </c>
      <c r="HT163">
        <v>0.6</v>
      </c>
      <c r="HU163">
        <v>0.59</v>
      </c>
      <c r="HV163">
        <v>0.54</v>
      </c>
      <c r="HW163">
        <v>0.45</v>
      </c>
      <c r="HX163">
        <v>0.36</v>
      </c>
      <c r="HY163">
        <v>0.3</v>
      </c>
      <c r="HZ163">
        <v>0.2</v>
      </c>
      <c r="IA163">
        <v>0.18</v>
      </c>
      <c r="IB163">
        <v>0.19</v>
      </c>
      <c r="IC163">
        <v>0.24</v>
      </c>
      <c r="ID163">
        <v>0.28000000000000003</v>
      </c>
      <c r="IE163">
        <v>0.28000000000000003</v>
      </c>
      <c r="IF163">
        <v>0.28999999999999998</v>
      </c>
      <c r="IG163">
        <v>0.33</v>
      </c>
      <c r="IH163">
        <v>0.42</v>
      </c>
      <c r="II163">
        <v>0.51</v>
      </c>
      <c r="IJ163">
        <v>0.61</v>
      </c>
      <c r="IK163">
        <v>0.7</v>
      </c>
      <c r="IL163">
        <v>0.78</v>
      </c>
      <c r="IM163">
        <v>0.79</v>
      </c>
      <c r="IN163">
        <v>0.73</v>
      </c>
      <c r="IO163">
        <v>0.63</v>
      </c>
      <c r="IP163">
        <v>0.28999999999999998</v>
      </c>
      <c r="IQ163">
        <v>0.25</v>
      </c>
      <c r="IR163">
        <v>0.26</v>
      </c>
      <c r="IS163">
        <v>0.26</v>
      </c>
      <c r="IT163">
        <v>0.27</v>
      </c>
      <c r="IU163">
        <v>0.27</v>
      </c>
      <c r="IV163">
        <v>0.26</v>
      </c>
      <c r="IW163">
        <v>0.23</v>
      </c>
      <c r="IX163">
        <v>0.21</v>
      </c>
      <c r="IY163">
        <v>0.23</v>
      </c>
      <c r="IZ163">
        <v>0.25</v>
      </c>
      <c r="JA163">
        <v>0.28999999999999998</v>
      </c>
      <c r="JB163">
        <v>0.27</v>
      </c>
      <c r="JC163">
        <v>0.28999999999999998</v>
      </c>
      <c r="JD163">
        <v>0.28999999999999998</v>
      </c>
      <c r="JE163">
        <v>0.24</v>
      </c>
      <c r="JF163">
        <v>0.22</v>
      </c>
      <c r="JG163">
        <v>0.28000000000000003</v>
      </c>
      <c r="JH163">
        <v>0.35</v>
      </c>
      <c r="JI163">
        <v>0.38</v>
      </c>
      <c r="JJ163">
        <v>0.41</v>
      </c>
      <c r="JK163">
        <v>0.3</v>
      </c>
      <c r="JL163">
        <v>0.32</v>
      </c>
      <c r="JM163">
        <v>0.31</v>
      </c>
      <c r="JN163">
        <v>0.24</v>
      </c>
      <c r="JO163">
        <v>0.24</v>
      </c>
      <c r="JP163">
        <v>0.23</v>
      </c>
      <c r="JQ163">
        <v>0.27</v>
      </c>
      <c r="JR163">
        <v>0.26</v>
      </c>
      <c r="JS163">
        <v>0.26</v>
      </c>
      <c r="JT163">
        <v>0.26</v>
      </c>
      <c r="JU163">
        <v>0.24</v>
      </c>
      <c r="JV163">
        <v>0.23</v>
      </c>
      <c r="JW163">
        <v>0.23</v>
      </c>
      <c r="JX163">
        <v>0.23</v>
      </c>
      <c r="JY163">
        <v>0.25</v>
      </c>
      <c r="JZ163">
        <v>0.25</v>
      </c>
      <c r="KA163">
        <v>0.23</v>
      </c>
      <c r="KB163">
        <v>0.22</v>
      </c>
      <c r="KC163">
        <v>0.23</v>
      </c>
      <c r="KD163">
        <v>0.25</v>
      </c>
      <c r="KE163">
        <v>0.26</v>
      </c>
      <c r="KF163">
        <v>0.3</v>
      </c>
      <c r="KG163">
        <v>0.28000000000000003</v>
      </c>
      <c r="KH163">
        <v>0.32</v>
      </c>
      <c r="KI163">
        <v>0.28999999999999998</v>
      </c>
      <c r="KJ163">
        <v>0.27</v>
      </c>
      <c r="KK163">
        <v>0.27</v>
      </c>
    </row>
    <row r="164" spans="1:297" x14ac:dyDescent="0.25">
      <c r="A164" t="s">
        <v>440</v>
      </c>
      <c r="C164" t="s">
        <v>2576</v>
      </c>
      <c r="D164" s="7" t="s">
        <v>2576</v>
      </c>
      <c r="E164" t="s">
        <v>2541</v>
      </c>
      <c r="F164" t="s">
        <v>2334</v>
      </c>
      <c r="G164" t="s">
        <v>2561</v>
      </c>
      <c r="H164" t="s">
        <v>2335</v>
      </c>
      <c r="I164">
        <v>44.8</v>
      </c>
      <c r="J164">
        <v>2.38</v>
      </c>
      <c r="K164">
        <v>2.27</v>
      </c>
      <c r="L164">
        <v>1.97</v>
      </c>
      <c r="M164">
        <v>1.85</v>
      </c>
      <c r="N164">
        <v>2.04</v>
      </c>
      <c r="O164">
        <v>2.1</v>
      </c>
      <c r="P164">
        <v>2.0699999999999998</v>
      </c>
      <c r="Q164">
        <v>2.19</v>
      </c>
      <c r="R164">
        <v>2</v>
      </c>
      <c r="S164">
        <v>1.71</v>
      </c>
      <c r="T164">
        <v>1.79</v>
      </c>
      <c r="U164">
        <v>1.9</v>
      </c>
      <c r="V164">
        <v>1.63</v>
      </c>
      <c r="W164">
        <v>1.5</v>
      </c>
      <c r="X164">
        <v>1.34</v>
      </c>
      <c r="Y164">
        <v>1.17</v>
      </c>
      <c r="Z164">
        <v>1.22</v>
      </c>
      <c r="AA164">
        <v>1.6</v>
      </c>
      <c r="AB164">
        <v>1.9</v>
      </c>
      <c r="AC164">
        <v>2.09</v>
      </c>
      <c r="AD164">
        <v>1.94</v>
      </c>
      <c r="AE164">
        <v>2.0699999999999998</v>
      </c>
      <c r="AF164">
        <v>2.2599999999999998</v>
      </c>
      <c r="AG164">
        <v>2.2799999999999998</v>
      </c>
      <c r="AH164">
        <v>5.41</v>
      </c>
      <c r="AI164">
        <v>5.74</v>
      </c>
      <c r="AJ164">
        <v>5.42</v>
      </c>
      <c r="AK164">
        <v>4.57</v>
      </c>
      <c r="AL164">
        <v>4.1900000000000004</v>
      </c>
      <c r="AM164">
        <v>4.2699999999999996</v>
      </c>
      <c r="AN164">
        <v>4.2699999999999996</v>
      </c>
      <c r="AO164">
        <v>4.5599999999999996</v>
      </c>
      <c r="AP164">
        <v>3.65</v>
      </c>
      <c r="AQ164">
        <v>3.43</v>
      </c>
      <c r="AR164">
        <v>3.63</v>
      </c>
      <c r="AS164">
        <v>3.24</v>
      </c>
      <c r="AT164">
        <v>3.02</v>
      </c>
      <c r="AU164">
        <v>2.93</v>
      </c>
      <c r="AV164">
        <v>2.7</v>
      </c>
      <c r="AW164">
        <v>2.82</v>
      </c>
      <c r="AX164">
        <v>2.7</v>
      </c>
      <c r="AY164">
        <v>3.09</v>
      </c>
      <c r="AZ164">
        <v>3.28</v>
      </c>
      <c r="BA164">
        <v>3.42</v>
      </c>
      <c r="BB164">
        <v>3.78</v>
      </c>
      <c r="BC164">
        <v>4.7300000000000004</v>
      </c>
      <c r="BD164">
        <v>5.0599999999999996</v>
      </c>
      <c r="BE164">
        <v>5.5</v>
      </c>
      <c r="BF164">
        <v>6.23</v>
      </c>
      <c r="BG164">
        <v>5.9</v>
      </c>
      <c r="BH164">
        <v>5.34</v>
      </c>
      <c r="BI164">
        <v>5.04</v>
      </c>
      <c r="BJ164">
        <v>4.49</v>
      </c>
      <c r="BK164">
        <v>3.54</v>
      </c>
      <c r="BL164">
        <v>3.41</v>
      </c>
      <c r="BM164">
        <v>3.15</v>
      </c>
      <c r="BN164">
        <v>3.13</v>
      </c>
      <c r="BO164">
        <v>2.6</v>
      </c>
      <c r="BP164">
        <v>2.2000000000000002</v>
      </c>
      <c r="BQ164">
        <v>2.23</v>
      </c>
      <c r="BR164">
        <v>2.17</v>
      </c>
      <c r="BS164">
        <v>2.34</v>
      </c>
      <c r="BT164">
        <v>2.41</v>
      </c>
      <c r="BU164">
        <v>2.44</v>
      </c>
      <c r="BV164">
        <v>2.83</v>
      </c>
      <c r="BW164">
        <v>3.19</v>
      </c>
      <c r="BX164">
        <v>4.42</v>
      </c>
      <c r="BY164">
        <v>5.97</v>
      </c>
      <c r="BZ164">
        <v>7.17</v>
      </c>
      <c r="CA164">
        <v>6.81</v>
      </c>
      <c r="CB164">
        <v>6.72</v>
      </c>
      <c r="CC164">
        <v>6.28</v>
      </c>
      <c r="CD164">
        <v>16.899999999999999</v>
      </c>
      <c r="CE164">
        <v>15.39</v>
      </c>
      <c r="CF164">
        <v>15.16</v>
      </c>
      <c r="CG164">
        <v>12.56</v>
      </c>
      <c r="CH164">
        <v>11.12</v>
      </c>
      <c r="CI164">
        <v>9.75</v>
      </c>
      <c r="CJ164">
        <v>9.0500000000000007</v>
      </c>
      <c r="CK164">
        <v>7.14</v>
      </c>
      <c r="CL164">
        <v>5.19</v>
      </c>
      <c r="CM164">
        <v>5.48</v>
      </c>
      <c r="CN164">
        <v>4.84</v>
      </c>
      <c r="CO164">
        <v>3.84</v>
      </c>
      <c r="CP164">
        <v>3.94</v>
      </c>
      <c r="CQ164">
        <v>4.55</v>
      </c>
      <c r="CR164">
        <v>5.36</v>
      </c>
      <c r="CS164">
        <v>7.13</v>
      </c>
      <c r="CT164">
        <v>9.5500000000000007</v>
      </c>
      <c r="CU164">
        <v>12.2</v>
      </c>
      <c r="CV164">
        <v>13.03</v>
      </c>
      <c r="CW164">
        <v>13.69</v>
      </c>
      <c r="CX164">
        <v>15.32</v>
      </c>
      <c r="CY164">
        <v>15.62</v>
      </c>
      <c r="CZ164">
        <v>16.649999999999999</v>
      </c>
      <c r="DA164">
        <v>17.329999999999998</v>
      </c>
      <c r="DB164">
        <v>21.8</v>
      </c>
      <c r="DC164">
        <v>20.67</v>
      </c>
      <c r="DD164">
        <v>20.56</v>
      </c>
      <c r="DE164">
        <v>20.22</v>
      </c>
      <c r="DF164">
        <v>17.28</v>
      </c>
      <c r="DG164">
        <v>14.82</v>
      </c>
      <c r="DH164">
        <v>13.61</v>
      </c>
      <c r="DI164">
        <v>11.24</v>
      </c>
      <c r="DJ164">
        <v>11.36</v>
      </c>
      <c r="DK164">
        <v>9.91</v>
      </c>
      <c r="DL164">
        <v>8.06</v>
      </c>
      <c r="DM164">
        <v>6.37</v>
      </c>
      <c r="DN164">
        <v>7.18</v>
      </c>
      <c r="DO164">
        <v>8.35</v>
      </c>
      <c r="DP164">
        <v>9.4</v>
      </c>
      <c r="DQ164">
        <v>12.6</v>
      </c>
      <c r="DR164">
        <v>16.829999999999998</v>
      </c>
      <c r="DS164">
        <v>19.52</v>
      </c>
      <c r="DT164">
        <v>21.54</v>
      </c>
      <c r="DU164">
        <v>20.92</v>
      </c>
      <c r="DV164">
        <v>21.5</v>
      </c>
      <c r="DW164">
        <v>22.57</v>
      </c>
      <c r="DX164">
        <v>21.63</v>
      </c>
      <c r="DY164">
        <v>20.69</v>
      </c>
      <c r="DZ164">
        <v>16.579999999999998</v>
      </c>
      <c r="EA164">
        <v>17.72</v>
      </c>
      <c r="EB164">
        <v>15.77</v>
      </c>
      <c r="EC164">
        <v>14.5</v>
      </c>
      <c r="ED164">
        <v>13.05</v>
      </c>
      <c r="EE164">
        <v>11.9</v>
      </c>
      <c r="EF164">
        <v>10.07</v>
      </c>
      <c r="EG164">
        <v>7.04</v>
      </c>
      <c r="EH164">
        <v>5.61</v>
      </c>
      <c r="EI164">
        <v>3.92</v>
      </c>
      <c r="EJ164">
        <v>3.36</v>
      </c>
      <c r="EK164">
        <v>2.39</v>
      </c>
      <c r="EL164">
        <v>1.93</v>
      </c>
      <c r="EM164">
        <v>2.57</v>
      </c>
      <c r="EN164">
        <v>2.84</v>
      </c>
      <c r="EO164">
        <v>4.33</v>
      </c>
      <c r="EP164">
        <v>7.36</v>
      </c>
      <c r="EQ164">
        <v>11.03</v>
      </c>
      <c r="ER164">
        <v>13.76</v>
      </c>
      <c r="ES164">
        <v>14.37</v>
      </c>
      <c r="ET164">
        <v>15.73</v>
      </c>
      <c r="EU164">
        <v>15.98</v>
      </c>
      <c r="EV164">
        <v>16.03</v>
      </c>
      <c r="EW164">
        <v>16.670000000000002</v>
      </c>
      <c r="EX164">
        <v>26.73</v>
      </c>
      <c r="EY164">
        <v>26.07</v>
      </c>
      <c r="EZ164">
        <v>24.14</v>
      </c>
      <c r="FA164">
        <v>21.55</v>
      </c>
      <c r="FB164">
        <v>20.329999999999998</v>
      </c>
      <c r="FC164">
        <v>19.04</v>
      </c>
      <c r="FD164">
        <v>16.22</v>
      </c>
      <c r="FE164">
        <v>13.53</v>
      </c>
      <c r="FF164">
        <v>9.6199999999999992</v>
      </c>
      <c r="FG164">
        <v>7.81</v>
      </c>
      <c r="FH164">
        <v>4.97</v>
      </c>
      <c r="FI164">
        <v>3.54</v>
      </c>
      <c r="FJ164">
        <v>3.21</v>
      </c>
      <c r="FK164">
        <v>4.9400000000000004</v>
      </c>
      <c r="FL164">
        <v>5.85</v>
      </c>
      <c r="FM164">
        <v>8.5399999999999991</v>
      </c>
      <c r="FN164">
        <v>13.99</v>
      </c>
      <c r="FO164">
        <v>17.64</v>
      </c>
      <c r="FP164">
        <v>18.670000000000002</v>
      </c>
      <c r="FQ164">
        <v>19.53</v>
      </c>
      <c r="FR164">
        <v>22.39</v>
      </c>
      <c r="FS164">
        <v>23.2</v>
      </c>
      <c r="FT164">
        <v>25.48</v>
      </c>
      <c r="FU164">
        <v>26.8</v>
      </c>
      <c r="FV164">
        <v>21.84</v>
      </c>
      <c r="FW164">
        <v>20.88</v>
      </c>
      <c r="FX164">
        <v>19.62</v>
      </c>
      <c r="FY164">
        <v>17.399999999999999</v>
      </c>
      <c r="FZ164">
        <v>15.08</v>
      </c>
      <c r="GA164">
        <v>13.01</v>
      </c>
      <c r="GB164">
        <v>11.26</v>
      </c>
      <c r="GC164">
        <v>9.6</v>
      </c>
      <c r="GD164">
        <v>6.12</v>
      </c>
      <c r="GE164">
        <v>4.5599999999999996</v>
      </c>
      <c r="GF164">
        <v>3.33</v>
      </c>
      <c r="GG164">
        <v>2.2200000000000002</v>
      </c>
      <c r="GH164">
        <v>1.38</v>
      </c>
      <c r="GI164">
        <v>1.94</v>
      </c>
      <c r="GJ164">
        <v>2.4</v>
      </c>
      <c r="GK164">
        <v>3.72</v>
      </c>
      <c r="GL164">
        <v>6.12</v>
      </c>
      <c r="GM164">
        <v>9.64</v>
      </c>
      <c r="GN164">
        <v>13.04</v>
      </c>
      <c r="GO164">
        <v>16.96</v>
      </c>
      <c r="GP164">
        <v>20.67</v>
      </c>
      <c r="GQ164">
        <v>21.8</v>
      </c>
      <c r="GR164">
        <v>22.1</v>
      </c>
      <c r="GS164">
        <v>22.5</v>
      </c>
      <c r="GT164">
        <v>8.24</v>
      </c>
      <c r="GU164">
        <v>8.11</v>
      </c>
      <c r="GV164">
        <v>7.64</v>
      </c>
      <c r="GW164">
        <v>7.13</v>
      </c>
      <c r="GX164">
        <v>5.48</v>
      </c>
      <c r="GY164">
        <v>4.41</v>
      </c>
      <c r="GZ164">
        <v>4.25</v>
      </c>
      <c r="HA164">
        <v>3.32</v>
      </c>
      <c r="HB164">
        <v>2.4700000000000002</v>
      </c>
      <c r="HC164">
        <v>1.51</v>
      </c>
      <c r="HD164">
        <v>1.17</v>
      </c>
      <c r="HE164">
        <v>0.57999999999999996</v>
      </c>
      <c r="HF164">
        <v>0.4</v>
      </c>
      <c r="HG164">
        <v>0.61</v>
      </c>
      <c r="HH164">
        <v>0.95</v>
      </c>
      <c r="HI164">
        <v>1.32</v>
      </c>
      <c r="HJ164">
        <v>2.29</v>
      </c>
      <c r="HK164">
        <v>2.96</v>
      </c>
      <c r="HL164">
        <v>3.32</v>
      </c>
      <c r="HM164">
        <v>5.0199999999999996</v>
      </c>
      <c r="HN164">
        <v>6.65</v>
      </c>
      <c r="HO164">
        <v>7.39</v>
      </c>
      <c r="HP164">
        <v>7.68</v>
      </c>
      <c r="HQ164">
        <v>7.83</v>
      </c>
      <c r="HR164">
        <v>3.43</v>
      </c>
      <c r="HS164">
        <v>3.16</v>
      </c>
      <c r="HT164">
        <v>2.3199999999999998</v>
      </c>
      <c r="HU164">
        <v>1.87</v>
      </c>
      <c r="HV164">
        <v>1.54</v>
      </c>
      <c r="HW164">
        <v>1.28</v>
      </c>
      <c r="HX164">
        <v>1.47</v>
      </c>
      <c r="HY164">
        <v>1.22</v>
      </c>
      <c r="HZ164">
        <v>1.1200000000000001</v>
      </c>
      <c r="IA164">
        <v>0.76</v>
      </c>
      <c r="IB164">
        <v>0.46</v>
      </c>
      <c r="IC164">
        <v>0.37</v>
      </c>
      <c r="ID164">
        <v>0.28999999999999998</v>
      </c>
      <c r="IE164">
        <v>0.31</v>
      </c>
      <c r="IF164">
        <v>0.42</v>
      </c>
      <c r="IG164">
        <v>0.44</v>
      </c>
      <c r="IH164">
        <v>0.39</v>
      </c>
      <c r="II164">
        <v>0.45</v>
      </c>
      <c r="IJ164">
        <v>0.81</v>
      </c>
      <c r="IK164">
        <v>1.0900000000000001</v>
      </c>
      <c r="IL164">
        <v>1.59</v>
      </c>
      <c r="IM164">
        <v>1.92</v>
      </c>
      <c r="IN164">
        <v>2.4700000000000002</v>
      </c>
      <c r="IO164">
        <v>2.83</v>
      </c>
      <c r="IP164">
        <v>2.58</v>
      </c>
      <c r="IQ164">
        <v>2.27</v>
      </c>
      <c r="IR164">
        <v>2.0699999999999998</v>
      </c>
      <c r="IS164">
        <v>2.4500000000000002</v>
      </c>
      <c r="IT164">
        <v>2.25</v>
      </c>
      <c r="IU164">
        <v>2.2400000000000002</v>
      </c>
      <c r="IV164">
        <v>2.12</v>
      </c>
      <c r="IW164">
        <v>2.33</v>
      </c>
      <c r="IX164">
        <v>1.93</v>
      </c>
      <c r="IY164">
        <v>1.5</v>
      </c>
      <c r="IZ164">
        <v>1.33</v>
      </c>
      <c r="JA164">
        <v>1.17</v>
      </c>
      <c r="JB164">
        <v>1.18</v>
      </c>
      <c r="JC164">
        <v>1.06</v>
      </c>
      <c r="JD164">
        <v>1.1499999999999999</v>
      </c>
      <c r="JE164">
        <v>1.29</v>
      </c>
      <c r="JF164">
        <v>1.21</v>
      </c>
      <c r="JG164">
        <v>1.27</v>
      </c>
      <c r="JH164">
        <v>1.53</v>
      </c>
      <c r="JI164">
        <v>1.59</v>
      </c>
      <c r="JJ164">
        <v>2.12</v>
      </c>
      <c r="JK164">
        <v>2.2999999999999998</v>
      </c>
      <c r="JL164">
        <v>2.64</v>
      </c>
      <c r="JM164">
        <v>2.62</v>
      </c>
      <c r="JN164">
        <v>2.4500000000000002</v>
      </c>
      <c r="JO164">
        <v>2.44</v>
      </c>
      <c r="JP164">
        <v>2.35</v>
      </c>
      <c r="JQ164">
        <v>2.09</v>
      </c>
      <c r="JR164">
        <v>2.27</v>
      </c>
      <c r="JS164">
        <v>2.34</v>
      </c>
      <c r="JT164">
        <v>2.04</v>
      </c>
      <c r="JU164">
        <v>2.33</v>
      </c>
      <c r="JV164">
        <v>2.19</v>
      </c>
      <c r="JW164">
        <v>1.79</v>
      </c>
      <c r="JX164">
        <v>1.7</v>
      </c>
      <c r="JY164">
        <v>1.44</v>
      </c>
      <c r="JZ164">
        <v>1.46</v>
      </c>
      <c r="KA164">
        <v>1.42</v>
      </c>
      <c r="KB164">
        <v>1.52</v>
      </c>
      <c r="KC164">
        <v>1.61</v>
      </c>
      <c r="KD164">
        <v>1.5</v>
      </c>
      <c r="KE164">
        <v>1.53</v>
      </c>
      <c r="KF164">
        <v>1.92</v>
      </c>
      <c r="KG164">
        <v>2.31</v>
      </c>
      <c r="KH164">
        <v>2.65</v>
      </c>
      <c r="KI164">
        <v>2.54</v>
      </c>
      <c r="KJ164">
        <v>2.34</v>
      </c>
      <c r="KK164">
        <v>2.69</v>
      </c>
    </row>
    <row r="165" spans="1:297" x14ac:dyDescent="0.25">
      <c r="A165" s="7" t="s">
        <v>443</v>
      </c>
      <c r="B165" t="s">
        <v>2582</v>
      </c>
      <c r="C165" t="s">
        <v>2537</v>
      </c>
      <c r="D165" s="7" t="s">
        <v>2574</v>
      </c>
      <c r="E165" t="s">
        <v>2541</v>
      </c>
      <c r="F165" t="s">
        <v>2337</v>
      </c>
      <c r="G165" t="s">
        <v>2573</v>
      </c>
      <c r="H165" t="s">
        <v>2340</v>
      </c>
      <c r="I165">
        <v>130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0.06</v>
      </c>
      <c r="Q165">
        <v>15.57</v>
      </c>
      <c r="R165">
        <v>60.99</v>
      </c>
      <c r="S165">
        <v>79.42</v>
      </c>
      <c r="T165">
        <v>78.62</v>
      </c>
      <c r="U165">
        <v>77.23</v>
      </c>
      <c r="V165">
        <v>76.400000000000006</v>
      </c>
      <c r="W165">
        <v>76.58</v>
      </c>
      <c r="X165">
        <v>69.37</v>
      </c>
      <c r="Y165">
        <v>50.06</v>
      </c>
      <c r="Z165">
        <v>8.4499999999999993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0.9</v>
      </c>
      <c r="AO165">
        <v>34</v>
      </c>
      <c r="AP165">
        <v>82.74</v>
      </c>
      <c r="AQ165">
        <v>91.42</v>
      </c>
      <c r="AR165">
        <v>89.42</v>
      </c>
      <c r="AS165">
        <v>88.64</v>
      </c>
      <c r="AT165">
        <v>88.15</v>
      </c>
      <c r="AU165">
        <v>85.01</v>
      </c>
      <c r="AV165">
        <v>82.93</v>
      </c>
      <c r="AW165">
        <v>75.38</v>
      </c>
      <c r="AX165">
        <v>32.020000000000003</v>
      </c>
      <c r="AY165">
        <v>1.28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0.19</v>
      </c>
      <c r="BM165">
        <v>22.24</v>
      </c>
      <c r="BN165">
        <v>77.27</v>
      </c>
      <c r="BO165">
        <v>94.86</v>
      </c>
      <c r="BP165">
        <v>95.2</v>
      </c>
      <c r="BQ165">
        <v>93.26</v>
      </c>
      <c r="BR165">
        <v>92.29</v>
      </c>
      <c r="BS165">
        <v>91.87</v>
      </c>
      <c r="BT165">
        <v>87.26</v>
      </c>
      <c r="BU165">
        <v>80.45</v>
      </c>
      <c r="BV165">
        <v>60.04</v>
      </c>
      <c r="BW165">
        <v>22.58</v>
      </c>
      <c r="BX165">
        <v>3.65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3.98</v>
      </c>
      <c r="CK165">
        <v>47.49</v>
      </c>
      <c r="CL165">
        <v>93.05</v>
      </c>
      <c r="CM165">
        <v>99.53</v>
      </c>
      <c r="CN165">
        <v>103.65</v>
      </c>
      <c r="CO165">
        <v>103.35</v>
      </c>
      <c r="CP165">
        <v>104.01</v>
      </c>
      <c r="CQ165">
        <v>102.91</v>
      </c>
      <c r="CR165">
        <v>101.71</v>
      </c>
      <c r="CS165">
        <v>98.02</v>
      </c>
      <c r="CT165">
        <v>92.43</v>
      </c>
      <c r="CU165">
        <v>74.930000000000007</v>
      </c>
      <c r="CV165">
        <v>23.69</v>
      </c>
      <c r="CW165">
        <v>0.38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0.08</v>
      </c>
      <c r="DH165">
        <v>19.28</v>
      </c>
      <c r="DI165">
        <v>71.19</v>
      </c>
      <c r="DJ165">
        <v>97.79</v>
      </c>
      <c r="DK165">
        <v>105.9</v>
      </c>
      <c r="DL165">
        <v>109.37</v>
      </c>
      <c r="DM165">
        <v>110.3</v>
      </c>
      <c r="DN165">
        <v>110.67</v>
      </c>
      <c r="DO165">
        <v>110.19</v>
      </c>
      <c r="DP165">
        <v>108.33</v>
      </c>
      <c r="DQ165">
        <v>105.71</v>
      </c>
      <c r="DR165">
        <v>100.8</v>
      </c>
      <c r="DS165">
        <v>88.41</v>
      </c>
      <c r="DT165">
        <v>42.68</v>
      </c>
      <c r="DU165">
        <v>3.38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0.31</v>
      </c>
      <c r="EF165">
        <v>23.68</v>
      </c>
      <c r="EG165">
        <v>72.33</v>
      </c>
      <c r="EH165">
        <v>96.59</v>
      </c>
      <c r="EI165">
        <v>104.96</v>
      </c>
      <c r="EJ165">
        <v>109.78</v>
      </c>
      <c r="EK165">
        <v>111.88</v>
      </c>
      <c r="EL165">
        <v>111.15</v>
      </c>
      <c r="EM165">
        <v>111.17</v>
      </c>
      <c r="EN165">
        <v>109.45</v>
      </c>
      <c r="EO165">
        <v>106.53</v>
      </c>
      <c r="EP165">
        <v>102.11</v>
      </c>
      <c r="EQ165">
        <v>92.23</v>
      </c>
      <c r="ER165">
        <v>55.18</v>
      </c>
      <c r="ES165">
        <v>8.9600000000000009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0.01</v>
      </c>
      <c r="FD165">
        <v>10.5</v>
      </c>
      <c r="FE165">
        <v>55.59</v>
      </c>
      <c r="FF165">
        <v>89.11</v>
      </c>
      <c r="FG165">
        <v>102.46</v>
      </c>
      <c r="FH165">
        <v>107.93</v>
      </c>
      <c r="FI165">
        <v>110.04</v>
      </c>
      <c r="FJ165">
        <v>109.03</v>
      </c>
      <c r="FK165">
        <v>107.76</v>
      </c>
      <c r="FL165">
        <v>106.82</v>
      </c>
      <c r="FM165">
        <v>104.24</v>
      </c>
      <c r="FN165">
        <v>98.91</v>
      </c>
      <c r="FO165">
        <v>85.54</v>
      </c>
      <c r="FP165">
        <v>49.05</v>
      </c>
      <c r="FQ165">
        <v>7.34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4.03</v>
      </c>
      <c r="GC165">
        <v>44.53</v>
      </c>
      <c r="GD165">
        <v>87.48</v>
      </c>
      <c r="GE165">
        <v>102.48</v>
      </c>
      <c r="GF165">
        <v>107.97</v>
      </c>
      <c r="GG165">
        <v>110.7</v>
      </c>
      <c r="GH165">
        <v>111.09</v>
      </c>
      <c r="GI165">
        <v>108.6</v>
      </c>
      <c r="GJ165">
        <v>103.25</v>
      </c>
      <c r="GK165">
        <v>100.86</v>
      </c>
      <c r="GL165">
        <v>92.7</v>
      </c>
      <c r="GM165">
        <v>73.83</v>
      </c>
      <c r="GN165">
        <v>26.39</v>
      </c>
      <c r="GO165">
        <v>0.72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0.64</v>
      </c>
      <c r="HA165">
        <v>29.7</v>
      </c>
      <c r="HB165">
        <v>76.02</v>
      </c>
      <c r="HC165">
        <v>93.65</v>
      </c>
      <c r="HD165">
        <v>100.33</v>
      </c>
      <c r="HE165">
        <v>102.17</v>
      </c>
      <c r="HF165">
        <v>103.87</v>
      </c>
      <c r="HG165">
        <v>101.96</v>
      </c>
      <c r="HH165">
        <v>99.07</v>
      </c>
      <c r="HI165">
        <v>92.66</v>
      </c>
      <c r="HJ165">
        <v>83.99</v>
      </c>
      <c r="HK165">
        <v>44.58</v>
      </c>
      <c r="HL165">
        <v>3.96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0.01</v>
      </c>
      <c r="HY165">
        <v>12.99</v>
      </c>
      <c r="HZ165">
        <v>64.14</v>
      </c>
      <c r="IA165">
        <v>85.73</v>
      </c>
      <c r="IB165">
        <v>90.19</v>
      </c>
      <c r="IC165">
        <v>91.48</v>
      </c>
      <c r="ID165">
        <v>91.26</v>
      </c>
      <c r="IE165">
        <v>90.37</v>
      </c>
      <c r="IF165">
        <v>91.73</v>
      </c>
      <c r="IG165">
        <v>85.8</v>
      </c>
      <c r="IH165">
        <v>64.7</v>
      </c>
      <c r="II165">
        <v>14.09</v>
      </c>
      <c r="IJ165">
        <v>0.01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0</v>
      </c>
      <c r="IT165">
        <v>0</v>
      </c>
      <c r="IU165">
        <v>0</v>
      </c>
      <c r="IV165">
        <v>2.04</v>
      </c>
      <c r="IW165">
        <v>36.35</v>
      </c>
      <c r="IX165">
        <v>75.98</v>
      </c>
      <c r="IY165">
        <v>85.34</v>
      </c>
      <c r="IZ165">
        <v>83.69</v>
      </c>
      <c r="JA165">
        <v>81.319999999999993</v>
      </c>
      <c r="JB165">
        <v>82.64</v>
      </c>
      <c r="JC165">
        <v>82.17</v>
      </c>
      <c r="JD165">
        <v>75.58</v>
      </c>
      <c r="JE165">
        <v>44.39</v>
      </c>
      <c r="JF165">
        <v>4.12</v>
      </c>
      <c r="JG165">
        <v>0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0</v>
      </c>
      <c r="JN165">
        <v>0</v>
      </c>
      <c r="JO165">
        <v>0</v>
      </c>
      <c r="JP165">
        <v>0</v>
      </c>
      <c r="JQ165">
        <v>0</v>
      </c>
      <c r="JR165">
        <v>0</v>
      </c>
      <c r="JS165">
        <v>0</v>
      </c>
      <c r="JT165">
        <v>0.14000000000000001</v>
      </c>
      <c r="JU165">
        <v>17.190000000000001</v>
      </c>
      <c r="JV165">
        <v>54.17</v>
      </c>
      <c r="JW165">
        <v>67.89</v>
      </c>
      <c r="JX165">
        <v>66.92</v>
      </c>
      <c r="JY165">
        <v>64.38</v>
      </c>
      <c r="JZ165">
        <v>67.010000000000005</v>
      </c>
      <c r="KA165">
        <v>65.95</v>
      </c>
      <c r="KB165">
        <v>60.77</v>
      </c>
      <c r="KC165">
        <v>33.200000000000003</v>
      </c>
      <c r="KD165">
        <v>2.73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</row>
    <row r="166" spans="1:297" x14ac:dyDescent="0.25">
      <c r="A166" t="s">
        <v>444</v>
      </c>
      <c r="B166" t="s">
        <v>2583</v>
      </c>
      <c r="C166" t="s">
        <v>2537</v>
      </c>
      <c r="D166" s="7" t="s">
        <v>2574</v>
      </c>
      <c r="E166" t="s">
        <v>2541</v>
      </c>
      <c r="F166" t="s">
        <v>2337</v>
      </c>
      <c r="G166" t="s">
        <v>2573</v>
      </c>
      <c r="H166" t="s">
        <v>2340</v>
      </c>
      <c r="I166">
        <v>24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0.01</v>
      </c>
      <c r="Q166">
        <v>2.87</v>
      </c>
      <c r="R166">
        <v>11.26</v>
      </c>
      <c r="S166">
        <v>14.66</v>
      </c>
      <c r="T166">
        <v>14.52</v>
      </c>
      <c r="U166">
        <v>14.26</v>
      </c>
      <c r="V166">
        <v>14.1</v>
      </c>
      <c r="W166">
        <v>14.14</v>
      </c>
      <c r="X166">
        <v>12.81</v>
      </c>
      <c r="Y166">
        <v>9.24</v>
      </c>
      <c r="Z166">
        <v>1.56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0.17</v>
      </c>
      <c r="AO166">
        <v>6.28</v>
      </c>
      <c r="AP166">
        <v>15.27</v>
      </c>
      <c r="AQ166">
        <v>16.88</v>
      </c>
      <c r="AR166">
        <v>16.510000000000002</v>
      </c>
      <c r="AS166">
        <v>16.36</v>
      </c>
      <c r="AT166">
        <v>16.27</v>
      </c>
      <c r="AU166">
        <v>15.69</v>
      </c>
      <c r="AV166">
        <v>15.31</v>
      </c>
      <c r="AW166">
        <v>13.92</v>
      </c>
      <c r="AX166">
        <v>5.91</v>
      </c>
      <c r="AY166">
        <v>0.24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0.04</v>
      </c>
      <c r="BM166">
        <v>4.1100000000000003</v>
      </c>
      <c r="BN166">
        <v>14.27</v>
      </c>
      <c r="BO166">
        <v>17.510000000000002</v>
      </c>
      <c r="BP166">
        <v>17.57</v>
      </c>
      <c r="BQ166">
        <v>17.22</v>
      </c>
      <c r="BR166">
        <v>17.04</v>
      </c>
      <c r="BS166">
        <v>16.96</v>
      </c>
      <c r="BT166">
        <v>16.11</v>
      </c>
      <c r="BU166">
        <v>14.85</v>
      </c>
      <c r="BV166">
        <v>11.08</v>
      </c>
      <c r="BW166">
        <v>4.17</v>
      </c>
      <c r="BX166">
        <v>0.67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0.74</v>
      </c>
      <c r="CK166">
        <v>8.77</v>
      </c>
      <c r="CL166">
        <v>17.18</v>
      </c>
      <c r="CM166">
        <v>18.38</v>
      </c>
      <c r="CN166">
        <v>19.14</v>
      </c>
      <c r="CO166">
        <v>19.079999999999998</v>
      </c>
      <c r="CP166">
        <v>19.2</v>
      </c>
      <c r="CQ166">
        <v>19</v>
      </c>
      <c r="CR166">
        <v>18.78</v>
      </c>
      <c r="CS166">
        <v>18.100000000000001</v>
      </c>
      <c r="CT166">
        <v>17.059999999999999</v>
      </c>
      <c r="CU166">
        <v>13.83</v>
      </c>
      <c r="CV166">
        <v>4.37</v>
      </c>
      <c r="CW166">
        <v>7.0000000000000007E-2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0.01</v>
      </c>
      <c r="DH166">
        <v>3.56</v>
      </c>
      <c r="DI166">
        <v>13.14</v>
      </c>
      <c r="DJ166">
        <v>18.05</v>
      </c>
      <c r="DK166">
        <v>19.55</v>
      </c>
      <c r="DL166">
        <v>20.190000000000001</v>
      </c>
      <c r="DM166">
        <v>20.36</v>
      </c>
      <c r="DN166">
        <v>20.43</v>
      </c>
      <c r="DO166">
        <v>20.34</v>
      </c>
      <c r="DP166">
        <v>20</v>
      </c>
      <c r="DQ166">
        <v>19.52</v>
      </c>
      <c r="DR166">
        <v>18.61</v>
      </c>
      <c r="DS166">
        <v>16.32</v>
      </c>
      <c r="DT166">
        <v>7.88</v>
      </c>
      <c r="DU166">
        <v>0.62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0.06</v>
      </c>
      <c r="EF166">
        <v>4.37</v>
      </c>
      <c r="EG166">
        <v>13.35</v>
      </c>
      <c r="EH166">
        <v>17.829999999999998</v>
      </c>
      <c r="EI166">
        <v>19.38</v>
      </c>
      <c r="EJ166">
        <v>20.27</v>
      </c>
      <c r="EK166">
        <v>20.65</v>
      </c>
      <c r="EL166">
        <v>20.52</v>
      </c>
      <c r="EM166">
        <v>20.52</v>
      </c>
      <c r="EN166">
        <v>20.21</v>
      </c>
      <c r="EO166">
        <v>19.670000000000002</v>
      </c>
      <c r="EP166">
        <v>18.850000000000001</v>
      </c>
      <c r="EQ166">
        <v>17.03</v>
      </c>
      <c r="ER166">
        <v>10.19</v>
      </c>
      <c r="ES166">
        <v>1.65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1.94</v>
      </c>
      <c r="FE166">
        <v>10.26</v>
      </c>
      <c r="FF166">
        <v>16.45</v>
      </c>
      <c r="FG166">
        <v>18.920000000000002</v>
      </c>
      <c r="FH166">
        <v>19.920000000000002</v>
      </c>
      <c r="FI166">
        <v>20.32</v>
      </c>
      <c r="FJ166">
        <v>20.13</v>
      </c>
      <c r="FK166">
        <v>19.89</v>
      </c>
      <c r="FL166">
        <v>19.72</v>
      </c>
      <c r="FM166">
        <v>19.25</v>
      </c>
      <c r="FN166">
        <v>18.260000000000002</v>
      </c>
      <c r="FO166">
        <v>15.79</v>
      </c>
      <c r="FP166">
        <v>9.06</v>
      </c>
      <c r="FQ166">
        <v>1.35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0.74</v>
      </c>
      <c r="GC166">
        <v>8.2200000000000006</v>
      </c>
      <c r="GD166">
        <v>16.149999999999999</v>
      </c>
      <c r="GE166">
        <v>18.920000000000002</v>
      </c>
      <c r="GF166">
        <v>19.93</v>
      </c>
      <c r="GG166">
        <v>20.440000000000001</v>
      </c>
      <c r="GH166">
        <v>20.51</v>
      </c>
      <c r="GI166">
        <v>20.05</v>
      </c>
      <c r="GJ166">
        <v>19.059999999999999</v>
      </c>
      <c r="GK166">
        <v>18.62</v>
      </c>
      <c r="GL166">
        <v>17.11</v>
      </c>
      <c r="GM166">
        <v>13.63</v>
      </c>
      <c r="GN166">
        <v>4.87</v>
      </c>
      <c r="GO166">
        <v>0.13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0.12</v>
      </c>
      <c r="HA166">
        <v>5.48</v>
      </c>
      <c r="HB166">
        <v>14.03</v>
      </c>
      <c r="HC166">
        <v>17.29</v>
      </c>
      <c r="HD166">
        <v>18.52</v>
      </c>
      <c r="HE166">
        <v>18.86</v>
      </c>
      <c r="HF166">
        <v>19.18</v>
      </c>
      <c r="HG166">
        <v>18.82</v>
      </c>
      <c r="HH166">
        <v>18.29</v>
      </c>
      <c r="HI166">
        <v>17.11</v>
      </c>
      <c r="HJ166">
        <v>15.51</v>
      </c>
      <c r="HK166">
        <v>8.23</v>
      </c>
      <c r="HL166">
        <v>0.73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0</v>
      </c>
      <c r="HW166">
        <v>0</v>
      </c>
      <c r="HX166">
        <v>0</v>
      </c>
      <c r="HY166">
        <v>2.4</v>
      </c>
      <c r="HZ166">
        <v>11.84</v>
      </c>
      <c r="IA166">
        <v>15.83</v>
      </c>
      <c r="IB166">
        <v>16.649999999999999</v>
      </c>
      <c r="IC166">
        <v>16.89</v>
      </c>
      <c r="ID166">
        <v>16.850000000000001</v>
      </c>
      <c r="IE166">
        <v>16.68</v>
      </c>
      <c r="IF166">
        <v>16.940000000000001</v>
      </c>
      <c r="IG166">
        <v>15.84</v>
      </c>
      <c r="IH166">
        <v>11.94</v>
      </c>
      <c r="II166">
        <v>2.6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0</v>
      </c>
      <c r="IU166">
        <v>0</v>
      </c>
      <c r="IV166">
        <v>0.38</v>
      </c>
      <c r="IW166">
        <v>6.71</v>
      </c>
      <c r="IX166">
        <v>14.03</v>
      </c>
      <c r="IY166">
        <v>15.75</v>
      </c>
      <c r="IZ166">
        <v>15.45</v>
      </c>
      <c r="JA166">
        <v>15.01</v>
      </c>
      <c r="JB166">
        <v>15.26</v>
      </c>
      <c r="JC166">
        <v>15.17</v>
      </c>
      <c r="JD166">
        <v>13.95</v>
      </c>
      <c r="JE166">
        <v>8.1999999999999993</v>
      </c>
      <c r="JF166">
        <v>0.76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0</v>
      </c>
      <c r="JP166">
        <v>0</v>
      </c>
      <c r="JQ166">
        <v>0</v>
      </c>
      <c r="JR166">
        <v>0</v>
      </c>
      <c r="JS166">
        <v>0</v>
      </c>
      <c r="JT166">
        <v>0.03</v>
      </c>
      <c r="JU166">
        <v>3.17</v>
      </c>
      <c r="JV166">
        <v>10</v>
      </c>
      <c r="JW166">
        <v>12.53</v>
      </c>
      <c r="JX166">
        <v>12.35</v>
      </c>
      <c r="JY166">
        <v>11.89</v>
      </c>
      <c r="JZ166">
        <v>12.37</v>
      </c>
      <c r="KA166">
        <v>12.18</v>
      </c>
      <c r="KB166">
        <v>11.22</v>
      </c>
      <c r="KC166">
        <v>6.13</v>
      </c>
      <c r="KD166">
        <v>0.5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</row>
    <row r="167" spans="1:297" x14ac:dyDescent="0.25">
      <c r="A167" s="7" t="s">
        <v>445</v>
      </c>
      <c r="B167" t="s">
        <v>2584</v>
      </c>
      <c r="C167" t="s">
        <v>2537</v>
      </c>
      <c r="D167" s="7" t="s">
        <v>2574</v>
      </c>
      <c r="E167" t="s">
        <v>2541</v>
      </c>
      <c r="F167" t="s">
        <v>2337</v>
      </c>
      <c r="G167" t="s">
        <v>2573</v>
      </c>
      <c r="H167" t="s">
        <v>2340</v>
      </c>
      <c r="I167">
        <v>118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0.06</v>
      </c>
      <c r="Q167">
        <v>14.13</v>
      </c>
      <c r="R167">
        <v>55.36</v>
      </c>
      <c r="S167">
        <v>72.09</v>
      </c>
      <c r="T167">
        <v>71.37</v>
      </c>
      <c r="U167">
        <v>70.099999999999994</v>
      </c>
      <c r="V167">
        <v>69.34</v>
      </c>
      <c r="W167">
        <v>69.510000000000005</v>
      </c>
      <c r="X167">
        <v>62.96</v>
      </c>
      <c r="Y167">
        <v>45.44</v>
      </c>
      <c r="Z167">
        <v>7.67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0.81</v>
      </c>
      <c r="AO167">
        <v>30.86</v>
      </c>
      <c r="AP167">
        <v>75.099999999999994</v>
      </c>
      <c r="AQ167">
        <v>82.98</v>
      </c>
      <c r="AR167">
        <v>81.17</v>
      </c>
      <c r="AS167">
        <v>80.459999999999994</v>
      </c>
      <c r="AT167">
        <v>80.010000000000005</v>
      </c>
      <c r="AU167">
        <v>77.16</v>
      </c>
      <c r="AV167">
        <v>75.27</v>
      </c>
      <c r="AW167">
        <v>68.42</v>
      </c>
      <c r="AX167">
        <v>29.07</v>
      </c>
      <c r="AY167">
        <v>1.1599999999999999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0.18</v>
      </c>
      <c r="BM167">
        <v>20.190000000000001</v>
      </c>
      <c r="BN167">
        <v>70.14</v>
      </c>
      <c r="BO167">
        <v>86.1</v>
      </c>
      <c r="BP167">
        <v>86.41</v>
      </c>
      <c r="BQ167">
        <v>84.65</v>
      </c>
      <c r="BR167">
        <v>83.77</v>
      </c>
      <c r="BS167">
        <v>83.39</v>
      </c>
      <c r="BT167">
        <v>79.2</v>
      </c>
      <c r="BU167">
        <v>73.03</v>
      </c>
      <c r="BV167">
        <v>54.49</v>
      </c>
      <c r="BW167">
        <v>20.5</v>
      </c>
      <c r="BX167">
        <v>3.31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3.61</v>
      </c>
      <c r="CK167">
        <v>43.11</v>
      </c>
      <c r="CL167">
        <v>84.46</v>
      </c>
      <c r="CM167">
        <v>90.34</v>
      </c>
      <c r="CN167">
        <v>94.08</v>
      </c>
      <c r="CO167">
        <v>93.81</v>
      </c>
      <c r="CP167">
        <v>94.41</v>
      </c>
      <c r="CQ167">
        <v>93.41</v>
      </c>
      <c r="CR167">
        <v>92.32</v>
      </c>
      <c r="CS167">
        <v>88.97</v>
      </c>
      <c r="CT167">
        <v>83.9</v>
      </c>
      <c r="CU167">
        <v>68.010000000000005</v>
      </c>
      <c r="CV167">
        <v>21.51</v>
      </c>
      <c r="CW167">
        <v>0.35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7.0000000000000007E-2</v>
      </c>
      <c r="DH167">
        <v>17.5</v>
      </c>
      <c r="DI167">
        <v>64.62</v>
      </c>
      <c r="DJ167">
        <v>88.76</v>
      </c>
      <c r="DK167">
        <v>96.13</v>
      </c>
      <c r="DL167">
        <v>99.28</v>
      </c>
      <c r="DM167">
        <v>100.12</v>
      </c>
      <c r="DN167">
        <v>100.45</v>
      </c>
      <c r="DO167">
        <v>100.02</v>
      </c>
      <c r="DP167">
        <v>98.33</v>
      </c>
      <c r="DQ167">
        <v>95.95</v>
      </c>
      <c r="DR167">
        <v>91.5</v>
      </c>
      <c r="DS167">
        <v>80.25</v>
      </c>
      <c r="DT167">
        <v>38.74</v>
      </c>
      <c r="DU167">
        <v>3.07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0.28000000000000003</v>
      </c>
      <c r="EF167">
        <v>21.49</v>
      </c>
      <c r="EG167">
        <v>65.66</v>
      </c>
      <c r="EH167">
        <v>87.68</v>
      </c>
      <c r="EI167">
        <v>95.27</v>
      </c>
      <c r="EJ167">
        <v>99.64</v>
      </c>
      <c r="EK167">
        <v>101.55</v>
      </c>
      <c r="EL167">
        <v>100.89</v>
      </c>
      <c r="EM167">
        <v>100.91</v>
      </c>
      <c r="EN167">
        <v>99.34</v>
      </c>
      <c r="EO167">
        <v>96.7</v>
      </c>
      <c r="EP167">
        <v>92.68</v>
      </c>
      <c r="EQ167">
        <v>83.72</v>
      </c>
      <c r="ER167">
        <v>50.08</v>
      </c>
      <c r="ES167">
        <v>8.1300000000000008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0.01</v>
      </c>
      <c r="FD167">
        <v>9.5299999999999994</v>
      </c>
      <c r="FE167">
        <v>50.46</v>
      </c>
      <c r="FF167">
        <v>80.89</v>
      </c>
      <c r="FG167">
        <v>93</v>
      </c>
      <c r="FH167">
        <v>97.96</v>
      </c>
      <c r="FI167">
        <v>99.88</v>
      </c>
      <c r="FJ167">
        <v>98.96</v>
      </c>
      <c r="FK167">
        <v>97.81</v>
      </c>
      <c r="FL167">
        <v>96.96</v>
      </c>
      <c r="FM167">
        <v>94.62</v>
      </c>
      <c r="FN167">
        <v>89.78</v>
      </c>
      <c r="FO167">
        <v>77.64</v>
      </c>
      <c r="FP167">
        <v>44.52</v>
      </c>
      <c r="FQ167">
        <v>6.66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3.65</v>
      </c>
      <c r="GC167">
        <v>40.42</v>
      </c>
      <c r="GD167">
        <v>79.400000000000006</v>
      </c>
      <c r="GE167">
        <v>93.02</v>
      </c>
      <c r="GF167">
        <v>98</v>
      </c>
      <c r="GG167">
        <v>100.48</v>
      </c>
      <c r="GH167">
        <v>100.83</v>
      </c>
      <c r="GI167">
        <v>98.57</v>
      </c>
      <c r="GJ167">
        <v>93.72</v>
      </c>
      <c r="GK167">
        <v>91.55</v>
      </c>
      <c r="GL167">
        <v>84.14</v>
      </c>
      <c r="GM167">
        <v>67.02</v>
      </c>
      <c r="GN167">
        <v>23.96</v>
      </c>
      <c r="GO167">
        <v>0.66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0.57999999999999996</v>
      </c>
      <c r="HA167">
        <v>26.96</v>
      </c>
      <c r="HB167">
        <v>69</v>
      </c>
      <c r="HC167">
        <v>85.01</v>
      </c>
      <c r="HD167">
        <v>91.07</v>
      </c>
      <c r="HE167">
        <v>92.74</v>
      </c>
      <c r="HF167">
        <v>94.28</v>
      </c>
      <c r="HG167">
        <v>92.55</v>
      </c>
      <c r="HH167">
        <v>89.92</v>
      </c>
      <c r="HI167">
        <v>84.11</v>
      </c>
      <c r="HJ167">
        <v>76.239999999999995</v>
      </c>
      <c r="HK167">
        <v>40.47</v>
      </c>
      <c r="HL167">
        <v>3.59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11.79</v>
      </c>
      <c r="HZ167">
        <v>58.22</v>
      </c>
      <c r="IA167">
        <v>77.81</v>
      </c>
      <c r="IB167">
        <v>81.86</v>
      </c>
      <c r="IC167">
        <v>83.03</v>
      </c>
      <c r="ID167">
        <v>82.84</v>
      </c>
      <c r="IE167">
        <v>82.03</v>
      </c>
      <c r="IF167">
        <v>83.27</v>
      </c>
      <c r="IG167">
        <v>77.88</v>
      </c>
      <c r="IH167">
        <v>58.73</v>
      </c>
      <c r="II167">
        <v>12.79</v>
      </c>
      <c r="IJ167">
        <v>0.01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0</v>
      </c>
      <c r="IT167">
        <v>0</v>
      </c>
      <c r="IU167">
        <v>0</v>
      </c>
      <c r="IV167">
        <v>1.85</v>
      </c>
      <c r="IW167">
        <v>32.99</v>
      </c>
      <c r="IX167">
        <v>68.97</v>
      </c>
      <c r="IY167">
        <v>77.459999999999994</v>
      </c>
      <c r="IZ167">
        <v>75.959999999999994</v>
      </c>
      <c r="JA167">
        <v>73.819999999999993</v>
      </c>
      <c r="JB167">
        <v>75.02</v>
      </c>
      <c r="JC167">
        <v>74.58</v>
      </c>
      <c r="JD167">
        <v>68.599999999999994</v>
      </c>
      <c r="JE167">
        <v>40.299999999999997</v>
      </c>
      <c r="JF167">
        <v>3.74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0.13</v>
      </c>
      <c r="JU167">
        <v>15.61</v>
      </c>
      <c r="JV167">
        <v>49.17</v>
      </c>
      <c r="JW167">
        <v>61.63</v>
      </c>
      <c r="JX167">
        <v>60.74</v>
      </c>
      <c r="JY167">
        <v>58.44</v>
      </c>
      <c r="JZ167">
        <v>60.83</v>
      </c>
      <c r="KA167">
        <v>59.87</v>
      </c>
      <c r="KB167">
        <v>55.16</v>
      </c>
      <c r="KC167">
        <v>30.14</v>
      </c>
      <c r="KD167">
        <v>2.48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</row>
    <row r="168" spans="1:297" x14ac:dyDescent="0.25">
      <c r="A168" t="s">
        <v>446</v>
      </c>
      <c r="C168" t="s">
        <v>2598</v>
      </c>
      <c r="D168" s="7" t="s">
        <v>2574</v>
      </c>
      <c r="E168" t="s">
        <v>2541</v>
      </c>
      <c r="F168" t="s">
        <v>2337</v>
      </c>
      <c r="G168" t="s">
        <v>2573</v>
      </c>
      <c r="H168" t="s">
        <v>2340</v>
      </c>
      <c r="I168">
        <v>116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0.06</v>
      </c>
      <c r="Q168">
        <v>13.89</v>
      </c>
      <c r="R168">
        <v>54.43</v>
      </c>
      <c r="S168">
        <v>70.86</v>
      </c>
      <c r="T168">
        <v>70.16</v>
      </c>
      <c r="U168">
        <v>68.91</v>
      </c>
      <c r="V168">
        <v>68.17</v>
      </c>
      <c r="W168">
        <v>68.34</v>
      </c>
      <c r="X168">
        <v>61.9</v>
      </c>
      <c r="Y168">
        <v>44.66</v>
      </c>
      <c r="Z168">
        <v>7.54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0.8</v>
      </c>
      <c r="AO168">
        <v>30.34</v>
      </c>
      <c r="AP168">
        <v>73.83</v>
      </c>
      <c r="AQ168">
        <v>81.58</v>
      </c>
      <c r="AR168">
        <v>79.790000000000006</v>
      </c>
      <c r="AS168">
        <v>79.099999999999994</v>
      </c>
      <c r="AT168">
        <v>78.66</v>
      </c>
      <c r="AU168">
        <v>75.849999999999994</v>
      </c>
      <c r="AV168">
        <v>74</v>
      </c>
      <c r="AW168">
        <v>67.260000000000005</v>
      </c>
      <c r="AX168">
        <v>28.57</v>
      </c>
      <c r="AY168">
        <v>1.1399999999999999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0.17</v>
      </c>
      <c r="BM168">
        <v>19.84</v>
      </c>
      <c r="BN168">
        <v>68.95</v>
      </c>
      <c r="BO168">
        <v>84.64</v>
      </c>
      <c r="BP168">
        <v>84.94</v>
      </c>
      <c r="BQ168">
        <v>83.22</v>
      </c>
      <c r="BR168">
        <v>82.35</v>
      </c>
      <c r="BS168">
        <v>81.97</v>
      </c>
      <c r="BT168">
        <v>77.86</v>
      </c>
      <c r="BU168">
        <v>71.790000000000006</v>
      </c>
      <c r="BV168">
        <v>53.57</v>
      </c>
      <c r="BW168">
        <v>20.149999999999999</v>
      </c>
      <c r="BX168">
        <v>3.25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3.55</v>
      </c>
      <c r="CK168">
        <v>42.38</v>
      </c>
      <c r="CL168">
        <v>83.03</v>
      </c>
      <c r="CM168">
        <v>88.81</v>
      </c>
      <c r="CN168">
        <v>92.49</v>
      </c>
      <c r="CO168">
        <v>92.22</v>
      </c>
      <c r="CP168">
        <v>92.81</v>
      </c>
      <c r="CQ168">
        <v>91.82</v>
      </c>
      <c r="CR168">
        <v>90.76</v>
      </c>
      <c r="CS168">
        <v>87.46</v>
      </c>
      <c r="CT168">
        <v>82.47</v>
      </c>
      <c r="CU168">
        <v>66.86</v>
      </c>
      <c r="CV168">
        <v>21.14</v>
      </c>
      <c r="CW168">
        <v>0.34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7.0000000000000007E-2</v>
      </c>
      <c r="DH168">
        <v>17.2</v>
      </c>
      <c r="DI168">
        <v>63.52</v>
      </c>
      <c r="DJ168">
        <v>87.26</v>
      </c>
      <c r="DK168">
        <v>94.5</v>
      </c>
      <c r="DL168">
        <v>97.59</v>
      </c>
      <c r="DM168">
        <v>98.42</v>
      </c>
      <c r="DN168">
        <v>98.75</v>
      </c>
      <c r="DO168">
        <v>98.33</v>
      </c>
      <c r="DP168">
        <v>96.66</v>
      </c>
      <c r="DQ168">
        <v>94.33</v>
      </c>
      <c r="DR168">
        <v>89.95</v>
      </c>
      <c r="DS168">
        <v>78.89</v>
      </c>
      <c r="DT168">
        <v>38.08</v>
      </c>
      <c r="DU168">
        <v>3.02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0.28000000000000003</v>
      </c>
      <c r="EF168">
        <v>21.13</v>
      </c>
      <c r="EG168">
        <v>64.540000000000006</v>
      </c>
      <c r="EH168">
        <v>86.19</v>
      </c>
      <c r="EI168">
        <v>93.66</v>
      </c>
      <c r="EJ168">
        <v>97.96</v>
      </c>
      <c r="EK168">
        <v>99.83</v>
      </c>
      <c r="EL168">
        <v>99.18</v>
      </c>
      <c r="EM168">
        <v>99.2</v>
      </c>
      <c r="EN168">
        <v>97.66</v>
      </c>
      <c r="EO168">
        <v>95.06</v>
      </c>
      <c r="EP168">
        <v>91.11</v>
      </c>
      <c r="EQ168">
        <v>82.3</v>
      </c>
      <c r="ER168">
        <v>49.23</v>
      </c>
      <c r="ES168">
        <v>7.99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0.01</v>
      </c>
      <c r="FD168">
        <v>9.3699999999999992</v>
      </c>
      <c r="FE168">
        <v>49.61</v>
      </c>
      <c r="FF168">
        <v>79.510000000000005</v>
      </c>
      <c r="FG168">
        <v>91.43</v>
      </c>
      <c r="FH168">
        <v>96.3</v>
      </c>
      <c r="FI168">
        <v>98.19</v>
      </c>
      <c r="FJ168">
        <v>97.28</v>
      </c>
      <c r="FK168">
        <v>96.15</v>
      </c>
      <c r="FL168">
        <v>95.32</v>
      </c>
      <c r="FM168">
        <v>93.02</v>
      </c>
      <c r="FN168">
        <v>88.26</v>
      </c>
      <c r="FO168">
        <v>76.33</v>
      </c>
      <c r="FP168">
        <v>43.77</v>
      </c>
      <c r="FQ168">
        <v>6.55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3.59</v>
      </c>
      <c r="GC168">
        <v>39.729999999999997</v>
      </c>
      <c r="GD168">
        <v>78.06</v>
      </c>
      <c r="GE168">
        <v>91.45</v>
      </c>
      <c r="GF168">
        <v>96.34</v>
      </c>
      <c r="GG168">
        <v>98.78</v>
      </c>
      <c r="GH168">
        <v>99.13</v>
      </c>
      <c r="GI168">
        <v>96.9</v>
      </c>
      <c r="GJ168">
        <v>92.13</v>
      </c>
      <c r="GK168">
        <v>90</v>
      </c>
      <c r="GL168">
        <v>82.71</v>
      </c>
      <c r="GM168">
        <v>65.88</v>
      </c>
      <c r="GN168">
        <v>23.55</v>
      </c>
      <c r="GO168">
        <v>0.65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0.56999999999999995</v>
      </c>
      <c r="HA168">
        <v>26.5</v>
      </c>
      <c r="HB168">
        <v>67.84</v>
      </c>
      <c r="HC168">
        <v>83.56</v>
      </c>
      <c r="HD168">
        <v>89.53</v>
      </c>
      <c r="HE168">
        <v>91.17</v>
      </c>
      <c r="HF168">
        <v>92.69</v>
      </c>
      <c r="HG168">
        <v>90.98</v>
      </c>
      <c r="HH168">
        <v>88.4</v>
      </c>
      <c r="HI168">
        <v>82.68</v>
      </c>
      <c r="HJ168">
        <v>74.95</v>
      </c>
      <c r="HK168">
        <v>39.78</v>
      </c>
      <c r="HL168">
        <v>3.53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11.59</v>
      </c>
      <c r="HZ168">
        <v>57.23</v>
      </c>
      <c r="IA168">
        <v>76.489999999999995</v>
      </c>
      <c r="IB168">
        <v>80.47</v>
      </c>
      <c r="IC168">
        <v>81.63</v>
      </c>
      <c r="ID168">
        <v>81.430000000000007</v>
      </c>
      <c r="IE168">
        <v>80.64</v>
      </c>
      <c r="IF168">
        <v>81.849999999999994</v>
      </c>
      <c r="IG168">
        <v>76.56</v>
      </c>
      <c r="IH168">
        <v>57.73</v>
      </c>
      <c r="II168">
        <v>12.57</v>
      </c>
      <c r="IJ168">
        <v>0.01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0</v>
      </c>
      <c r="IU168">
        <v>0</v>
      </c>
      <c r="IV168">
        <v>1.82</v>
      </c>
      <c r="IW168">
        <v>32.43</v>
      </c>
      <c r="IX168">
        <v>67.8</v>
      </c>
      <c r="IY168">
        <v>76.150000000000006</v>
      </c>
      <c r="IZ168">
        <v>74.67</v>
      </c>
      <c r="JA168">
        <v>72.569999999999993</v>
      </c>
      <c r="JB168">
        <v>73.739999999999995</v>
      </c>
      <c r="JC168">
        <v>73.319999999999993</v>
      </c>
      <c r="JD168">
        <v>67.44</v>
      </c>
      <c r="JE168">
        <v>39.61</v>
      </c>
      <c r="JF168">
        <v>3.68</v>
      </c>
      <c r="JG168">
        <v>0</v>
      </c>
      <c r="JH168">
        <v>0</v>
      </c>
      <c r="JI168">
        <v>0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0</v>
      </c>
      <c r="JP168">
        <v>0</v>
      </c>
      <c r="JQ168">
        <v>0</v>
      </c>
      <c r="JR168">
        <v>0</v>
      </c>
      <c r="JS168">
        <v>0</v>
      </c>
      <c r="JT168">
        <v>0.13</v>
      </c>
      <c r="JU168">
        <v>15.34</v>
      </c>
      <c r="JV168">
        <v>48.34</v>
      </c>
      <c r="JW168">
        <v>60.58</v>
      </c>
      <c r="JX168">
        <v>59.72</v>
      </c>
      <c r="JY168">
        <v>57.44</v>
      </c>
      <c r="JZ168">
        <v>59.79</v>
      </c>
      <c r="KA168">
        <v>58.85</v>
      </c>
      <c r="KB168">
        <v>54.22</v>
      </c>
      <c r="KC168">
        <v>29.63</v>
      </c>
      <c r="KD168">
        <v>2.44</v>
      </c>
      <c r="KE168">
        <v>0</v>
      </c>
      <c r="KF168">
        <v>0</v>
      </c>
      <c r="KG168">
        <v>0</v>
      </c>
      <c r="KH168">
        <v>0</v>
      </c>
      <c r="KI168">
        <v>0</v>
      </c>
      <c r="KJ168">
        <v>0</v>
      </c>
      <c r="KK168">
        <v>0</v>
      </c>
    </row>
    <row r="169" spans="1:297" x14ac:dyDescent="0.25">
      <c r="A169" t="s">
        <v>447</v>
      </c>
      <c r="C169" t="s">
        <v>2598</v>
      </c>
      <c r="D169" s="7" t="s">
        <v>2574</v>
      </c>
      <c r="E169" t="s">
        <v>2541</v>
      </c>
      <c r="F169" t="s">
        <v>2337</v>
      </c>
      <c r="G169" t="s">
        <v>2573</v>
      </c>
      <c r="H169" t="s">
        <v>2340</v>
      </c>
      <c r="I169">
        <v>132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7.0000000000000007E-2</v>
      </c>
      <c r="Q169">
        <v>15.81</v>
      </c>
      <c r="R169">
        <v>61.93</v>
      </c>
      <c r="S169">
        <v>80.64</v>
      </c>
      <c r="T169">
        <v>79.83</v>
      </c>
      <c r="U169">
        <v>78.42</v>
      </c>
      <c r="V169">
        <v>77.569999999999993</v>
      </c>
      <c r="W169">
        <v>77.760000000000005</v>
      </c>
      <c r="X169">
        <v>70.430000000000007</v>
      </c>
      <c r="Y169">
        <v>50.83</v>
      </c>
      <c r="Z169">
        <v>8.58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0.91</v>
      </c>
      <c r="AO169">
        <v>34.53</v>
      </c>
      <c r="AP169">
        <v>84.01</v>
      </c>
      <c r="AQ169">
        <v>92.83</v>
      </c>
      <c r="AR169">
        <v>90.8</v>
      </c>
      <c r="AS169">
        <v>90</v>
      </c>
      <c r="AT169">
        <v>89.51</v>
      </c>
      <c r="AU169">
        <v>86.31</v>
      </c>
      <c r="AV169">
        <v>84.21</v>
      </c>
      <c r="AW169">
        <v>76.540000000000006</v>
      </c>
      <c r="AX169">
        <v>32.51</v>
      </c>
      <c r="AY169">
        <v>1.3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0.2</v>
      </c>
      <c r="BM169">
        <v>22.58</v>
      </c>
      <c r="BN169">
        <v>78.459999999999994</v>
      </c>
      <c r="BO169">
        <v>96.32</v>
      </c>
      <c r="BP169">
        <v>96.66</v>
      </c>
      <c r="BQ169">
        <v>94.69</v>
      </c>
      <c r="BR169">
        <v>93.71</v>
      </c>
      <c r="BS169">
        <v>93.28</v>
      </c>
      <c r="BT169">
        <v>88.6</v>
      </c>
      <c r="BU169">
        <v>81.69</v>
      </c>
      <c r="BV169">
        <v>60.96</v>
      </c>
      <c r="BW169">
        <v>22.93</v>
      </c>
      <c r="BX169">
        <v>3.7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4.04</v>
      </c>
      <c r="CK169">
        <v>48.22</v>
      </c>
      <c r="CL169">
        <v>94.48</v>
      </c>
      <c r="CM169">
        <v>101.06</v>
      </c>
      <c r="CN169">
        <v>105.24</v>
      </c>
      <c r="CO169">
        <v>104.94</v>
      </c>
      <c r="CP169">
        <v>105.61</v>
      </c>
      <c r="CQ169">
        <v>104.49</v>
      </c>
      <c r="CR169">
        <v>103.28</v>
      </c>
      <c r="CS169">
        <v>99.53</v>
      </c>
      <c r="CT169">
        <v>93.85</v>
      </c>
      <c r="CU169">
        <v>76.08</v>
      </c>
      <c r="CV169">
        <v>24.06</v>
      </c>
      <c r="CW169">
        <v>0.39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0.08</v>
      </c>
      <c r="DH169">
        <v>19.57</v>
      </c>
      <c r="DI169">
        <v>72.290000000000006</v>
      </c>
      <c r="DJ169">
        <v>99.29</v>
      </c>
      <c r="DK169">
        <v>107.53</v>
      </c>
      <c r="DL169">
        <v>111.05</v>
      </c>
      <c r="DM169">
        <v>112</v>
      </c>
      <c r="DN169">
        <v>112.37</v>
      </c>
      <c r="DO169">
        <v>111.89</v>
      </c>
      <c r="DP169">
        <v>109.99</v>
      </c>
      <c r="DQ169">
        <v>107.34</v>
      </c>
      <c r="DR169">
        <v>102.35</v>
      </c>
      <c r="DS169">
        <v>89.77</v>
      </c>
      <c r="DT169">
        <v>43.34</v>
      </c>
      <c r="DU169">
        <v>3.44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0.32</v>
      </c>
      <c r="EF169">
        <v>24.04</v>
      </c>
      <c r="EG169">
        <v>73.45</v>
      </c>
      <c r="EH169">
        <v>98.08</v>
      </c>
      <c r="EI169">
        <v>106.57</v>
      </c>
      <c r="EJ169">
        <v>111.47</v>
      </c>
      <c r="EK169">
        <v>113.6</v>
      </c>
      <c r="EL169">
        <v>112.86</v>
      </c>
      <c r="EM169">
        <v>112.88</v>
      </c>
      <c r="EN169">
        <v>111.13</v>
      </c>
      <c r="EO169">
        <v>108.17</v>
      </c>
      <c r="EP169">
        <v>103.68</v>
      </c>
      <c r="EQ169">
        <v>93.65</v>
      </c>
      <c r="ER169">
        <v>56.02</v>
      </c>
      <c r="ES169">
        <v>9.09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0.01</v>
      </c>
      <c r="FD169">
        <v>10.66</v>
      </c>
      <c r="FE169">
        <v>56.45</v>
      </c>
      <c r="FF169">
        <v>90.48</v>
      </c>
      <c r="FG169">
        <v>104.04</v>
      </c>
      <c r="FH169">
        <v>109.59</v>
      </c>
      <c r="FI169">
        <v>111.73</v>
      </c>
      <c r="FJ169">
        <v>110.7</v>
      </c>
      <c r="FK169">
        <v>109.41</v>
      </c>
      <c r="FL169">
        <v>108.46</v>
      </c>
      <c r="FM169">
        <v>105.85</v>
      </c>
      <c r="FN169">
        <v>100.43</v>
      </c>
      <c r="FO169">
        <v>86.85</v>
      </c>
      <c r="FP169">
        <v>49.8</v>
      </c>
      <c r="FQ169">
        <v>7.45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4.09</v>
      </c>
      <c r="GC169">
        <v>45.21</v>
      </c>
      <c r="GD169">
        <v>88.82</v>
      </c>
      <c r="GE169">
        <v>104.06</v>
      </c>
      <c r="GF169">
        <v>109.63</v>
      </c>
      <c r="GG169">
        <v>112.4</v>
      </c>
      <c r="GH169">
        <v>112.8</v>
      </c>
      <c r="GI169">
        <v>110.27</v>
      </c>
      <c r="GJ169">
        <v>104.84</v>
      </c>
      <c r="GK169">
        <v>102.41</v>
      </c>
      <c r="GL169">
        <v>94.12</v>
      </c>
      <c r="GM169">
        <v>74.97</v>
      </c>
      <c r="GN169">
        <v>26.8</v>
      </c>
      <c r="GO169">
        <v>0.74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0.65</v>
      </c>
      <c r="HA169">
        <v>30.15</v>
      </c>
      <c r="HB169">
        <v>77.19</v>
      </c>
      <c r="HC169">
        <v>95.09</v>
      </c>
      <c r="HD169">
        <v>101.88</v>
      </c>
      <c r="HE169">
        <v>103.74</v>
      </c>
      <c r="HF169">
        <v>105.47</v>
      </c>
      <c r="HG169">
        <v>103.53</v>
      </c>
      <c r="HH169">
        <v>100.59</v>
      </c>
      <c r="HI169">
        <v>94.08</v>
      </c>
      <c r="HJ169">
        <v>85.28</v>
      </c>
      <c r="HK169">
        <v>45.27</v>
      </c>
      <c r="HL169">
        <v>4.0199999999999996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0.01</v>
      </c>
      <c r="HY169">
        <v>13.19</v>
      </c>
      <c r="HZ169">
        <v>65.13</v>
      </c>
      <c r="IA169">
        <v>87.05</v>
      </c>
      <c r="IB169">
        <v>91.57</v>
      </c>
      <c r="IC169">
        <v>92.89</v>
      </c>
      <c r="ID169">
        <v>92.67</v>
      </c>
      <c r="IE169">
        <v>91.76</v>
      </c>
      <c r="IF169">
        <v>93.15</v>
      </c>
      <c r="IG169">
        <v>87.12</v>
      </c>
      <c r="IH169">
        <v>65.69</v>
      </c>
      <c r="II169">
        <v>14.31</v>
      </c>
      <c r="IJ169">
        <v>0.01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0</v>
      </c>
      <c r="IT169">
        <v>0</v>
      </c>
      <c r="IU169">
        <v>0</v>
      </c>
      <c r="IV169">
        <v>2.0699999999999998</v>
      </c>
      <c r="IW169">
        <v>36.909999999999997</v>
      </c>
      <c r="IX169">
        <v>77.150000000000006</v>
      </c>
      <c r="IY169">
        <v>86.65</v>
      </c>
      <c r="IZ169">
        <v>84.97</v>
      </c>
      <c r="JA169">
        <v>82.57</v>
      </c>
      <c r="JB169">
        <v>83.92</v>
      </c>
      <c r="JC169">
        <v>83.43</v>
      </c>
      <c r="JD169">
        <v>76.739999999999995</v>
      </c>
      <c r="JE169">
        <v>45.08</v>
      </c>
      <c r="JF169">
        <v>4.18</v>
      </c>
      <c r="JG169">
        <v>0</v>
      </c>
      <c r="JH169">
        <v>0</v>
      </c>
      <c r="JI169">
        <v>0</v>
      </c>
      <c r="JJ169">
        <v>0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0</v>
      </c>
      <c r="JS169">
        <v>0</v>
      </c>
      <c r="JT169">
        <v>0.14000000000000001</v>
      </c>
      <c r="JU169">
        <v>17.46</v>
      </c>
      <c r="JV169">
        <v>55</v>
      </c>
      <c r="JW169">
        <v>68.94</v>
      </c>
      <c r="JX169">
        <v>67.95</v>
      </c>
      <c r="JY169">
        <v>65.37</v>
      </c>
      <c r="JZ169">
        <v>68.040000000000006</v>
      </c>
      <c r="KA169">
        <v>66.97</v>
      </c>
      <c r="KB169">
        <v>61.7</v>
      </c>
      <c r="KC169">
        <v>33.71</v>
      </c>
      <c r="KD169">
        <v>2.77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</row>
    <row r="170" spans="1:297" x14ac:dyDescent="0.25">
      <c r="A170" t="s">
        <v>448</v>
      </c>
      <c r="C170" t="s">
        <v>2598</v>
      </c>
      <c r="D170" s="7" t="s">
        <v>2574</v>
      </c>
      <c r="E170" t="s">
        <v>2541</v>
      </c>
      <c r="F170" t="s">
        <v>2334</v>
      </c>
      <c r="G170" t="s">
        <v>2561</v>
      </c>
      <c r="H170" t="s">
        <v>2338</v>
      </c>
      <c r="I170">
        <v>20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0</v>
      </c>
      <c r="IT170">
        <v>0</v>
      </c>
      <c r="IU170">
        <v>0</v>
      </c>
      <c r="IV170">
        <v>0</v>
      </c>
      <c r="IW170">
        <v>0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0</v>
      </c>
      <c r="JJ170">
        <v>0</v>
      </c>
      <c r="JK170">
        <v>0</v>
      </c>
      <c r="JL170">
        <v>0</v>
      </c>
      <c r="JM170">
        <v>0</v>
      </c>
      <c r="JN170">
        <v>0</v>
      </c>
      <c r="JO170">
        <v>0</v>
      </c>
      <c r="JP170">
        <v>0</v>
      </c>
      <c r="JQ170">
        <v>0</v>
      </c>
      <c r="JR170">
        <v>0</v>
      </c>
      <c r="JS170">
        <v>0</v>
      </c>
      <c r="JT170">
        <v>0</v>
      </c>
      <c r="JU170">
        <v>0</v>
      </c>
      <c r="JV170">
        <v>0</v>
      </c>
      <c r="JW170">
        <v>0</v>
      </c>
      <c r="JX170">
        <v>0</v>
      </c>
      <c r="JY170">
        <v>0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0</v>
      </c>
      <c r="KH170">
        <v>0</v>
      </c>
      <c r="KI170">
        <v>0</v>
      </c>
      <c r="KJ170">
        <v>0</v>
      </c>
      <c r="KK170">
        <v>0</v>
      </c>
    </row>
    <row r="171" spans="1:297" x14ac:dyDescent="0.25">
      <c r="A171" t="s">
        <v>452</v>
      </c>
      <c r="C171" t="s">
        <v>2598</v>
      </c>
      <c r="D171" s="7" t="s">
        <v>2574</v>
      </c>
      <c r="E171" t="s">
        <v>2541</v>
      </c>
      <c r="F171" t="s">
        <v>2334</v>
      </c>
      <c r="G171" t="s">
        <v>2561</v>
      </c>
      <c r="H171" t="s">
        <v>2338</v>
      </c>
      <c r="I171">
        <v>1.5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0</v>
      </c>
      <c r="HC171">
        <v>0</v>
      </c>
      <c r="HD171">
        <v>0</v>
      </c>
      <c r="HE171">
        <v>0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0</v>
      </c>
      <c r="IT171">
        <v>0</v>
      </c>
      <c r="IU171">
        <v>0</v>
      </c>
      <c r="IV171">
        <v>0</v>
      </c>
      <c r="IW171">
        <v>0</v>
      </c>
      <c r="IX171">
        <v>0</v>
      </c>
      <c r="IY171">
        <v>0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0</v>
      </c>
      <c r="JG171">
        <v>0</v>
      </c>
      <c r="JH171">
        <v>0</v>
      </c>
      <c r="JI171">
        <v>0</v>
      </c>
      <c r="JJ171">
        <v>0</v>
      </c>
      <c r="JK171">
        <v>0</v>
      </c>
      <c r="JL171">
        <v>0</v>
      </c>
      <c r="JM171">
        <v>0</v>
      </c>
      <c r="JN171">
        <v>0</v>
      </c>
      <c r="JO171">
        <v>0</v>
      </c>
      <c r="JP171">
        <v>0</v>
      </c>
      <c r="JQ171">
        <v>0</v>
      </c>
      <c r="JR171">
        <v>0</v>
      </c>
      <c r="JS171">
        <v>0</v>
      </c>
      <c r="JT171">
        <v>0</v>
      </c>
      <c r="JU171">
        <v>0</v>
      </c>
      <c r="JV171">
        <v>0</v>
      </c>
      <c r="JW171">
        <v>0</v>
      </c>
      <c r="JX171">
        <v>0</v>
      </c>
      <c r="JY171">
        <v>0</v>
      </c>
      <c r="JZ171">
        <v>0</v>
      </c>
      <c r="KA171">
        <v>0</v>
      </c>
      <c r="KB171">
        <v>0</v>
      </c>
      <c r="KC171">
        <v>0</v>
      </c>
      <c r="KD171">
        <v>0</v>
      </c>
      <c r="KE171">
        <v>0</v>
      </c>
      <c r="KF171">
        <v>0</v>
      </c>
      <c r="KG171">
        <v>0</v>
      </c>
      <c r="KH171">
        <v>0</v>
      </c>
      <c r="KI171">
        <v>0</v>
      </c>
      <c r="KJ171">
        <v>0</v>
      </c>
      <c r="KK171">
        <v>0</v>
      </c>
    </row>
    <row r="172" spans="1:297" x14ac:dyDescent="0.25">
      <c r="A172" t="s">
        <v>462</v>
      </c>
      <c r="C172" t="s">
        <v>2576</v>
      </c>
      <c r="D172" s="7" t="s">
        <v>2576</v>
      </c>
      <c r="E172" t="s">
        <v>2541</v>
      </c>
      <c r="F172" t="s">
        <v>2337</v>
      </c>
      <c r="G172" t="s">
        <v>2573</v>
      </c>
      <c r="H172" t="s">
        <v>2335</v>
      </c>
      <c r="I172">
        <v>151</v>
      </c>
      <c r="J172">
        <v>7.93</v>
      </c>
      <c r="K172">
        <v>8.39</v>
      </c>
      <c r="L172">
        <v>7.91</v>
      </c>
      <c r="M172">
        <v>7.54</v>
      </c>
      <c r="N172">
        <v>8.43</v>
      </c>
      <c r="O172">
        <v>8.19</v>
      </c>
      <c r="P172">
        <v>8.41</v>
      </c>
      <c r="Q172">
        <v>7.71</v>
      </c>
      <c r="R172">
        <v>6.7</v>
      </c>
      <c r="S172">
        <v>7.6</v>
      </c>
      <c r="T172">
        <v>6.76</v>
      </c>
      <c r="U172">
        <v>7.4</v>
      </c>
      <c r="V172">
        <v>8.31</v>
      </c>
      <c r="W172">
        <v>7.59</v>
      </c>
      <c r="X172">
        <v>8.36</v>
      </c>
      <c r="Y172">
        <v>8.34</v>
      </c>
      <c r="Z172">
        <v>7.13</v>
      </c>
      <c r="AA172">
        <v>6.88</v>
      </c>
      <c r="AB172">
        <v>8.23</v>
      </c>
      <c r="AC172">
        <v>7.78</v>
      </c>
      <c r="AD172">
        <v>7.67</v>
      </c>
      <c r="AE172">
        <v>8.42</v>
      </c>
      <c r="AF172">
        <v>7.27</v>
      </c>
      <c r="AG172">
        <v>7.67</v>
      </c>
      <c r="AH172">
        <v>14.64</v>
      </c>
      <c r="AI172">
        <v>13.96</v>
      </c>
      <c r="AJ172">
        <v>16.010000000000002</v>
      </c>
      <c r="AK172">
        <v>15.6</v>
      </c>
      <c r="AL172">
        <v>13.18</v>
      </c>
      <c r="AM172">
        <v>13.97</v>
      </c>
      <c r="AN172">
        <v>13.75</v>
      </c>
      <c r="AO172">
        <v>11.28</v>
      </c>
      <c r="AP172">
        <v>11.79</v>
      </c>
      <c r="AQ172">
        <v>13.02</v>
      </c>
      <c r="AR172">
        <v>16.21</v>
      </c>
      <c r="AS172">
        <v>16.8</v>
      </c>
      <c r="AT172">
        <v>15.14</v>
      </c>
      <c r="AU172">
        <v>14.02</v>
      </c>
      <c r="AV172">
        <v>17.89</v>
      </c>
      <c r="AW172">
        <v>18.34</v>
      </c>
      <c r="AX172">
        <v>17.98</v>
      </c>
      <c r="AY172">
        <v>18.8</v>
      </c>
      <c r="AZ172">
        <v>17.760000000000002</v>
      </c>
      <c r="BA172">
        <v>19.32</v>
      </c>
      <c r="BB172">
        <v>22.17</v>
      </c>
      <c r="BC172">
        <v>19.16</v>
      </c>
      <c r="BD172">
        <v>16.86</v>
      </c>
      <c r="BE172">
        <v>16.579999999999998</v>
      </c>
      <c r="BF172">
        <v>16.3</v>
      </c>
      <c r="BG172">
        <v>15.31</v>
      </c>
      <c r="BH172">
        <v>13.42</v>
      </c>
      <c r="BI172">
        <v>13.31</v>
      </c>
      <c r="BJ172">
        <v>13.58</v>
      </c>
      <c r="BK172">
        <v>13.53</v>
      </c>
      <c r="BL172">
        <v>13.56</v>
      </c>
      <c r="BM172">
        <v>11.16</v>
      </c>
      <c r="BN172">
        <v>8.6199999999999992</v>
      </c>
      <c r="BO172">
        <v>8.59</v>
      </c>
      <c r="BP172">
        <v>8.75</v>
      </c>
      <c r="BQ172">
        <v>9.89</v>
      </c>
      <c r="BR172">
        <v>12</v>
      </c>
      <c r="BS172">
        <v>12.95</v>
      </c>
      <c r="BT172">
        <v>14.63</v>
      </c>
      <c r="BU172">
        <v>14.28</v>
      </c>
      <c r="BV172">
        <v>19.12</v>
      </c>
      <c r="BW172">
        <v>20.350000000000001</v>
      </c>
      <c r="BX172">
        <v>19.190000000000001</v>
      </c>
      <c r="BY172">
        <v>20.63</v>
      </c>
      <c r="BZ172">
        <v>20</v>
      </c>
      <c r="CA172">
        <v>20.51</v>
      </c>
      <c r="CB172">
        <v>16.920000000000002</v>
      </c>
      <c r="CC172">
        <v>16.03</v>
      </c>
      <c r="CD172">
        <v>55.77</v>
      </c>
      <c r="CE172">
        <v>57.84</v>
      </c>
      <c r="CF172">
        <v>52.83</v>
      </c>
      <c r="CG172">
        <v>48.32</v>
      </c>
      <c r="CH172">
        <v>45.19</v>
      </c>
      <c r="CI172">
        <v>40.39</v>
      </c>
      <c r="CJ172">
        <v>33.32</v>
      </c>
      <c r="CK172">
        <v>27.49</v>
      </c>
      <c r="CL172">
        <v>20.07</v>
      </c>
      <c r="CM172">
        <v>17.88</v>
      </c>
      <c r="CN172">
        <v>17.739999999999998</v>
      </c>
      <c r="CO172">
        <v>17.690000000000001</v>
      </c>
      <c r="CP172">
        <v>17.22</v>
      </c>
      <c r="CQ172">
        <v>20.09</v>
      </c>
      <c r="CR172">
        <v>30.13</v>
      </c>
      <c r="CS172">
        <v>41.63</v>
      </c>
      <c r="CT172">
        <v>49.48</v>
      </c>
      <c r="CU172">
        <v>55.56</v>
      </c>
      <c r="CV172">
        <v>59.62</v>
      </c>
      <c r="CW172">
        <v>60.93</v>
      </c>
      <c r="CX172">
        <v>60.93</v>
      </c>
      <c r="CY172">
        <v>61.47</v>
      </c>
      <c r="CZ172">
        <v>58.6</v>
      </c>
      <c r="DA172">
        <v>58.57</v>
      </c>
      <c r="DB172">
        <v>65.22</v>
      </c>
      <c r="DC172">
        <v>61.82</v>
      </c>
      <c r="DD172">
        <v>59.09</v>
      </c>
      <c r="DE172">
        <v>59.06</v>
      </c>
      <c r="DF172">
        <v>52.02</v>
      </c>
      <c r="DG172">
        <v>41.81</v>
      </c>
      <c r="DH172">
        <v>32.03</v>
      </c>
      <c r="DI172">
        <v>24.09</v>
      </c>
      <c r="DJ172">
        <v>17.86</v>
      </c>
      <c r="DK172">
        <v>13.32</v>
      </c>
      <c r="DL172">
        <v>10.01</v>
      </c>
      <c r="DM172">
        <v>9.64</v>
      </c>
      <c r="DN172">
        <v>8.27</v>
      </c>
      <c r="DO172">
        <v>11.46</v>
      </c>
      <c r="DP172">
        <v>19.07</v>
      </c>
      <c r="DQ172">
        <v>30.79</v>
      </c>
      <c r="DR172">
        <v>48.02</v>
      </c>
      <c r="DS172">
        <v>57.49</v>
      </c>
      <c r="DT172">
        <v>64.94</v>
      </c>
      <c r="DU172">
        <v>62.61</v>
      </c>
      <c r="DV172">
        <v>63.26</v>
      </c>
      <c r="DW172">
        <v>66.819999999999993</v>
      </c>
      <c r="DX172">
        <v>65.849999999999994</v>
      </c>
      <c r="DY172">
        <v>67.28</v>
      </c>
      <c r="DZ172">
        <v>67.099999999999994</v>
      </c>
      <c r="EA172">
        <v>65.5</v>
      </c>
      <c r="EB172">
        <v>60.92</v>
      </c>
      <c r="EC172">
        <v>55.62</v>
      </c>
      <c r="ED172">
        <v>50.77</v>
      </c>
      <c r="EE172">
        <v>40.99</v>
      </c>
      <c r="EF172">
        <v>32.06</v>
      </c>
      <c r="EG172">
        <v>23.55</v>
      </c>
      <c r="EH172">
        <v>14.47</v>
      </c>
      <c r="EI172">
        <v>10.48</v>
      </c>
      <c r="EJ172">
        <v>7.51</v>
      </c>
      <c r="EK172">
        <v>8.75</v>
      </c>
      <c r="EL172">
        <v>9.4700000000000006</v>
      </c>
      <c r="EM172">
        <v>11.13</v>
      </c>
      <c r="EN172">
        <v>18.29</v>
      </c>
      <c r="EO172">
        <v>29.23</v>
      </c>
      <c r="EP172">
        <v>42.19</v>
      </c>
      <c r="EQ172">
        <v>49.84</v>
      </c>
      <c r="ER172">
        <v>57.25</v>
      </c>
      <c r="ES172">
        <v>64.180000000000007</v>
      </c>
      <c r="ET172">
        <v>70.09</v>
      </c>
      <c r="EU172">
        <v>69.86</v>
      </c>
      <c r="EV172">
        <v>69.03</v>
      </c>
      <c r="EW172">
        <v>69.55</v>
      </c>
      <c r="EX172">
        <v>63.18</v>
      </c>
      <c r="EY172">
        <v>59.36</v>
      </c>
      <c r="EZ172">
        <v>55.98</v>
      </c>
      <c r="FA172">
        <v>49.3</v>
      </c>
      <c r="FB172">
        <v>40.86</v>
      </c>
      <c r="FC172">
        <v>35.119999999999997</v>
      </c>
      <c r="FD172">
        <v>26.11</v>
      </c>
      <c r="FE172">
        <v>16.87</v>
      </c>
      <c r="FF172">
        <v>8.59</v>
      </c>
      <c r="FG172">
        <v>5.73</v>
      </c>
      <c r="FH172">
        <v>4.9000000000000004</v>
      </c>
      <c r="FI172">
        <v>5.79</v>
      </c>
      <c r="FJ172">
        <v>7.71</v>
      </c>
      <c r="FK172">
        <v>11.3</v>
      </c>
      <c r="FL172">
        <v>18.47</v>
      </c>
      <c r="FM172">
        <v>27.54</v>
      </c>
      <c r="FN172">
        <v>39.590000000000003</v>
      </c>
      <c r="FO172">
        <v>50.32</v>
      </c>
      <c r="FP172">
        <v>58.16</v>
      </c>
      <c r="FQ172">
        <v>63.48</v>
      </c>
      <c r="FR172">
        <v>68.709999999999994</v>
      </c>
      <c r="FS172">
        <v>70.400000000000006</v>
      </c>
      <c r="FT172">
        <v>68.180000000000007</v>
      </c>
      <c r="FU172">
        <v>65.739999999999995</v>
      </c>
      <c r="FV172">
        <v>56.56</v>
      </c>
      <c r="FW172">
        <v>54.84</v>
      </c>
      <c r="FX172">
        <v>50.33</v>
      </c>
      <c r="FY172">
        <v>43.02</v>
      </c>
      <c r="FZ172">
        <v>34.659999999999997</v>
      </c>
      <c r="GA172">
        <v>30.22</v>
      </c>
      <c r="GB172">
        <v>22.23</v>
      </c>
      <c r="GC172">
        <v>16.03</v>
      </c>
      <c r="GD172">
        <v>9.84</v>
      </c>
      <c r="GE172">
        <v>6.74</v>
      </c>
      <c r="GF172">
        <v>5.28</v>
      </c>
      <c r="GG172">
        <v>5.86</v>
      </c>
      <c r="GH172">
        <v>7.94</v>
      </c>
      <c r="GI172">
        <v>11.18</v>
      </c>
      <c r="GJ172">
        <v>17.170000000000002</v>
      </c>
      <c r="GK172">
        <v>25.05</v>
      </c>
      <c r="GL172">
        <v>34.369999999999997</v>
      </c>
      <c r="GM172">
        <v>44.06</v>
      </c>
      <c r="GN172">
        <v>49.64</v>
      </c>
      <c r="GO172">
        <v>60.19</v>
      </c>
      <c r="GP172">
        <v>63.83</v>
      </c>
      <c r="GQ172">
        <v>63.62</v>
      </c>
      <c r="GR172">
        <v>61.54</v>
      </c>
      <c r="GS172">
        <v>58.69</v>
      </c>
      <c r="GT172">
        <v>28.53</v>
      </c>
      <c r="GU172">
        <v>26.3</v>
      </c>
      <c r="GV172">
        <v>23.83</v>
      </c>
      <c r="GW172">
        <v>18.55</v>
      </c>
      <c r="GX172">
        <v>15.27</v>
      </c>
      <c r="GY172">
        <v>11.05</v>
      </c>
      <c r="GZ172">
        <v>8.8699999999999992</v>
      </c>
      <c r="HA172">
        <v>6.13</v>
      </c>
      <c r="HB172">
        <v>5.0999999999999996</v>
      </c>
      <c r="HC172">
        <v>5.13</v>
      </c>
      <c r="HD172">
        <v>5.88</v>
      </c>
      <c r="HE172">
        <v>7.82</v>
      </c>
      <c r="HF172">
        <v>9.09</v>
      </c>
      <c r="HG172">
        <v>10.79</v>
      </c>
      <c r="HH172">
        <v>13.4</v>
      </c>
      <c r="HI172">
        <v>16.55</v>
      </c>
      <c r="HJ172">
        <v>18.71</v>
      </c>
      <c r="HK172">
        <v>24.68</v>
      </c>
      <c r="HL172">
        <v>30.21</v>
      </c>
      <c r="HM172">
        <v>36.26</v>
      </c>
      <c r="HN172">
        <v>36.29</v>
      </c>
      <c r="HO172">
        <v>36.229999999999997</v>
      </c>
      <c r="HP172">
        <v>34.049999999999997</v>
      </c>
      <c r="HQ172">
        <v>31.13</v>
      </c>
      <c r="HR172">
        <v>14.87</v>
      </c>
      <c r="HS172">
        <v>13.79</v>
      </c>
      <c r="HT172">
        <v>13.98</v>
      </c>
      <c r="HU172">
        <v>13.76</v>
      </c>
      <c r="HV172">
        <v>12.61</v>
      </c>
      <c r="HW172">
        <v>10.37</v>
      </c>
      <c r="HX172">
        <v>8.3699999999999992</v>
      </c>
      <c r="HY172">
        <v>6.93</v>
      </c>
      <c r="HZ172">
        <v>4.63</v>
      </c>
      <c r="IA172">
        <v>4.1500000000000004</v>
      </c>
      <c r="IB172">
        <v>4.4400000000000004</v>
      </c>
      <c r="IC172">
        <v>5.55</v>
      </c>
      <c r="ID172">
        <v>6.54</v>
      </c>
      <c r="IE172">
        <v>6.56</v>
      </c>
      <c r="IF172">
        <v>6.66</v>
      </c>
      <c r="IG172">
        <v>7.69</v>
      </c>
      <c r="IH172">
        <v>9.81</v>
      </c>
      <c r="II172">
        <v>11.72</v>
      </c>
      <c r="IJ172">
        <v>14.13</v>
      </c>
      <c r="IK172">
        <v>16.28</v>
      </c>
      <c r="IL172">
        <v>17.97</v>
      </c>
      <c r="IM172">
        <v>18.29</v>
      </c>
      <c r="IN172">
        <v>16.899999999999999</v>
      </c>
      <c r="IO172">
        <v>14.54</v>
      </c>
      <c r="IP172">
        <v>6.66</v>
      </c>
      <c r="IQ172">
        <v>5.9</v>
      </c>
      <c r="IR172">
        <v>6.03</v>
      </c>
      <c r="IS172">
        <v>6.13</v>
      </c>
      <c r="IT172">
        <v>6.22</v>
      </c>
      <c r="IU172">
        <v>6.31</v>
      </c>
      <c r="IV172">
        <v>6.02</v>
      </c>
      <c r="IW172">
        <v>5.42</v>
      </c>
      <c r="IX172">
        <v>4.93</v>
      </c>
      <c r="IY172">
        <v>5.38</v>
      </c>
      <c r="IZ172">
        <v>5.87</v>
      </c>
      <c r="JA172">
        <v>6.68</v>
      </c>
      <c r="JB172">
        <v>6.34</v>
      </c>
      <c r="JC172">
        <v>6.71</v>
      </c>
      <c r="JD172">
        <v>6.76</v>
      </c>
      <c r="JE172">
        <v>5.66</v>
      </c>
      <c r="JF172">
        <v>5.14</v>
      </c>
      <c r="JG172">
        <v>6.53</v>
      </c>
      <c r="JH172">
        <v>8.2200000000000006</v>
      </c>
      <c r="JI172">
        <v>8.86</v>
      </c>
      <c r="JJ172">
        <v>9.44</v>
      </c>
      <c r="JK172">
        <v>7.01</v>
      </c>
      <c r="JL172">
        <v>7.42</v>
      </c>
      <c r="JM172">
        <v>7.15</v>
      </c>
      <c r="JN172">
        <v>5.63</v>
      </c>
      <c r="JO172">
        <v>5.46</v>
      </c>
      <c r="JP172">
        <v>5.36</v>
      </c>
      <c r="JQ172">
        <v>6.15</v>
      </c>
      <c r="JR172">
        <v>6.02</v>
      </c>
      <c r="JS172">
        <v>6.12</v>
      </c>
      <c r="JT172">
        <v>6.07</v>
      </c>
      <c r="JU172">
        <v>5.65</v>
      </c>
      <c r="JV172">
        <v>5.3</v>
      </c>
      <c r="JW172">
        <v>5.28</v>
      </c>
      <c r="JX172">
        <v>5.24</v>
      </c>
      <c r="JY172">
        <v>5.73</v>
      </c>
      <c r="JZ172">
        <v>5.69</v>
      </c>
      <c r="KA172">
        <v>5.26</v>
      </c>
      <c r="KB172">
        <v>5.01</v>
      </c>
      <c r="KC172">
        <v>5.26</v>
      </c>
      <c r="KD172">
        <v>5.82</v>
      </c>
      <c r="KE172">
        <v>6.13</v>
      </c>
      <c r="KF172">
        <v>6.93</v>
      </c>
      <c r="KG172">
        <v>6.49</v>
      </c>
      <c r="KH172">
        <v>7.35</v>
      </c>
      <c r="KI172">
        <v>6.61</v>
      </c>
      <c r="KJ172">
        <v>6.24</v>
      </c>
      <c r="KK172">
        <v>6.19</v>
      </c>
    </row>
    <row r="173" spans="1:297" x14ac:dyDescent="0.25">
      <c r="A173" t="s">
        <v>463</v>
      </c>
      <c r="C173" t="s">
        <v>2576</v>
      </c>
      <c r="D173" s="7" t="s">
        <v>2576</v>
      </c>
      <c r="E173" t="s">
        <v>2541</v>
      </c>
      <c r="F173" t="s">
        <v>2337</v>
      </c>
      <c r="G173" t="s">
        <v>2573</v>
      </c>
      <c r="H173" t="s">
        <v>2335</v>
      </c>
      <c r="I173">
        <v>105</v>
      </c>
      <c r="J173">
        <v>5.51</v>
      </c>
      <c r="K173">
        <v>5.84</v>
      </c>
      <c r="L173">
        <v>5.5</v>
      </c>
      <c r="M173">
        <v>5.24</v>
      </c>
      <c r="N173">
        <v>5.86</v>
      </c>
      <c r="O173">
        <v>5.7</v>
      </c>
      <c r="P173">
        <v>5.85</v>
      </c>
      <c r="Q173">
        <v>5.36</v>
      </c>
      <c r="R173">
        <v>4.66</v>
      </c>
      <c r="S173">
        <v>5.29</v>
      </c>
      <c r="T173">
        <v>4.7</v>
      </c>
      <c r="U173">
        <v>5.15</v>
      </c>
      <c r="V173">
        <v>5.78</v>
      </c>
      <c r="W173">
        <v>5.28</v>
      </c>
      <c r="X173">
        <v>5.81</v>
      </c>
      <c r="Y173">
        <v>5.8</v>
      </c>
      <c r="Z173">
        <v>4.96</v>
      </c>
      <c r="AA173">
        <v>4.78</v>
      </c>
      <c r="AB173">
        <v>5.72</v>
      </c>
      <c r="AC173">
        <v>5.41</v>
      </c>
      <c r="AD173">
        <v>5.34</v>
      </c>
      <c r="AE173">
        <v>5.86</v>
      </c>
      <c r="AF173">
        <v>5.05</v>
      </c>
      <c r="AG173">
        <v>5.33</v>
      </c>
      <c r="AH173">
        <v>10.18</v>
      </c>
      <c r="AI173">
        <v>9.7100000000000009</v>
      </c>
      <c r="AJ173">
        <v>11.13</v>
      </c>
      <c r="AK173">
        <v>10.85</v>
      </c>
      <c r="AL173">
        <v>9.16</v>
      </c>
      <c r="AM173">
        <v>9.7100000000000009</v>
      </c>
      <c r="AN173">
        <v>9.56</v>
      </c>
      <c r="AO173">
        <v>7.84</v>
      </c>
      <c r="AP173">
        <v>8.1999999999999993</v>
      </c>
      <c r="AQ173">
        <v>9.0500000000000007</v>
      </c>
      <c r="AR173">
        <v>11.27</v>
      </c>
      <c r="AS173">
        <v>11.68</v>
      </c>
      <c r="AT173">
        <v>10.53</v>
      </c>
      <c r="AU173">
        <v>9.75</v>
      </c>
      <c r="AV173">
        <v>12.44</v>
      </c>
      <c r="AW173">
        <v>12.75</v>
      </c>
      <c r="AX173">
        <v>12.5</v>
      </c>
      <c r="AY173">
        <v>13.07</v>
      </c>
      <c r="AZ173">
        <v>12.35</v>
      </c>
      <c r="BA173">
        <v>13.43</v>
      </c>
      <c r="BB173">
        <v>15.42</v>
      </c>
      <c r="BC173">
        <v>13.32</v>
      </c>
      <c r="BD173">
        <v>11.72</v>
      </c>
      <c r="BE173">
        <v>11.53</v>
      </c>
      <c r="BF173">
        <v>11.34</v>
      </c>
      <c r="BG173">
        <v>10.65</v>
      </c>
      <c r="BH173">
        <v>9.34</v>
      </c>
      <c r="BI173">
        <v>9.25</v>
      </c>
      <c r="BJ173">
        <v>9.44</v>
      </c>
      <c r="BK173">
        <v>9.41</v>
      </c>
      <c r="BL173">
        <v>9.43</v>
      </c>
      <c r="BM173">
        <v>7.76</v>
      </c>
      <c r="BN173">
        <v>5.99</v>
      </c>
      <c r="BO173">
        <v>5.98</v>
      </c>
      <c r="BP173">
        <v>6.08</v>
      </c>
      <c r="BQ173">
        <v>6.88</v>
      </c>
      <c r="BR173">
        <v>8.34</v>
      </c>
      <c r="BS173">
        <v>9.01</v>
      </c>
      <c r="BT173">
        <v>10.18</v>
      </c>
      <c r="BU173">
        <v>9.93</v>
      </c>
      <c r="BV173">
        <v>13.3</v>
      </c>
      <c r="BW173">
        <v>14.15</v>
      </c>
      <c r="BX173">
        <v>13.34</v>
      </c>
      <c r="BY173">
        <v>14.35</v>
      </c>
      <c r="BZ173">
        <v>13.91</v>
      </c>
      <c r="CA173">
        <v>14.26</v>
      </c>
      <c r="CB173">
        <v>11.76</v>
      </c>
      <c r="CC173">
        <v>11.14</v>
      </c>
      <c r="CD173">
        <v>38.78</v>
      </c>
      <c r="CE173">
        <v>40.22</v>
      </c>
      <c r="CF173">
        <v>36.74</v>
      </c>
      <c r="CG173">
        <v>33.6</v>
      </c>
      <c r="CH173">
        <v>31.42</v>
      </c>
      <c r="CI173">
        <v>28.09</v>
      </c>
      <c r="CJ173">
        <v>23.17</v>
      </c>
      <c r="CK173">
        <v>19.11</v>
      </c>
      <c r="CL173">
        <v>13.95</v>
      </c>
      <c r="CM173">
        <v>12.43</v>
      </c>
      <c r="CN173">
        <v>12.34</v>
      </c>
      <c r="CO173">
        <v>12.3</v>
      </c>
      <c r="CP173">
        <v>11.97</v>
      </c>
      <c r="CQ173">
        <v>13.97</v>
      </c>
      <c r="CR173">
        <v>20.95</v>
      </c>
      <c r="CS173">
        <v>28.95</v>
      </c>
      <c r="CT173">
        <v>34.409999999999997</v>
      </c>
      <c r="CU173">
        <v>38.630000000000003</v>
      </c>
      <c r="CV173">
        <v>41.46</v>
      </c>
      <c r="CW173">
        <v>42.37</v>
      </c>
      <c r="CX173">
        <v>42.37</v>
      </c>
      <c r="CY173">
        <v>42.74</v>
      </c>
      <c r="CZ173">
        <v>40.75</v>
      </c>
      <c r="DA173">
        <v>40.729999999999997</v>
      </c>
      <c r="DB173">
        <v>45.35</v>
      </c>
      <c r="DC173">
        <v>42.99</v>
      </c>
      <c r="DD173">
        <v>41.09</v>
      </c>
      <c r="DE173">
        <v>41.07</v>
      </c>
      <c r="DF173">
        <v>36.17</v>
      </c>
      <c r="DG173">
        <v>29.07</v>
      </c>
      <c r="DH173">
        <v>22.27</v>
      </c>
      <c r="DI173">
        <v>16.75</v>
      </c>
      <c r="DJ173">
        <v>12.42</v>
      </c>
      <c r="DK173">
        <v>9.26</v>
      </c>
      <c r="DL173">
        <v>6.96</v>
      </c>
      <c r="DM173">
        <v>6.71</v>
      </c>
      <c r="DN173">
        <v>5.75</v>
      </c>
      <c r="DO173">
        <v>7.97</v>
      </c>
      <c r="DP173">
        <v>13.26</v>
      </c>
      <c r="DQ173">
        <v>21.41</v>
      </c>
      <c r="DR173">
        <v>33.39</v>
      </c>
      <c r="DS173">
        <v>39.97</v>
      </c>
      <c r="DT173">
        <v>45.15</v>
      </c>
      <c r="DU173">
        <v>43.54</v>
      </c>
      <c r="DV173">
        <v>43.99</v>
      </c>
      <c r="DW173">
        <v>46.46</v>
      </c>
      <c r="DX173">
        <v>45.79</v>
      </c>
      <c r="DY173">
        <v>46.79</v>
      </c>
      <c r="DZ173">
        <v>46.66</v>
      </c>
      <c r="EA173">
        <v>45.54</v>
      </c>
      <c r="EB173">
        <v>42.36</v>
      </c>
      <c r="EC173">
        <v>38.68</v>
      </c>
      <c r="ED173">
        <v>35.31</v>
      </c>
      <c r="EE173">
        <v>28.5</v>
      </c>
      <c r="EF173">
        <v>22.29</v>
      </c>
      <c r="EG173">
        <v>16.37</v>
      </c>
      <c r="EH173">
        <v>10.06</v>
      </c>
      <c r="EI173">
        <v>7.29</v>
      </c>
      <c r="EJ173">
        <v>5.23</v>
      </c>
      <c r="EK173">
        <v>6.09</v>
      </c>
      <c r="EL173">
        <v>6.59</v>
      </c>
      <c r="EM173">
        <v>7.74</v>
      </c>
      <c r="EN173">
        <v>12.72</v>
      </c>
      <c r="EO173">
        <v>20.329999999999998</v>
      </c>
      <c r="EP173">
        <v>29.34</v>
      </c>
      <c r="EQ173">
        <v>34.65</v>
      </c>
      <c r="ER173">
        <v>39.81</v>
      </c>
      <c r="ES173">
        <v>44.63</v>
      </c>
      <c r="ET173">
        <v>48.74</v>
      </c>
      <c r="EU173">
        <v>48.58</v>
      </c>
      <c r="EV173">
        <v>48</v>
      </c>
      <c r="EW173">
        <v>48.36</v>
      </c>
      <c r="EX173">
        <v>43.93</v>
      </c>
      <c r="EY173">
        <v>41.28</v>
      </c>
      <c r="EZ173">
        <v>38.92</v>
      </c>
      <c r="FA173">
        <v>34.28</v>
      </c>
      <c r="FB173">
        <v>28.41</v>
      </c>
      <c r="FC173">
        <v>24.42</v>
      </c>
      <c r="FD173">
        <v>18.149999999999999</v>
      </c>
      <c r="FE173">
        <v>11.73</v>
      </c>
      <c r="FF173">
        <v>5.98</v>
      </c>
      <c r="FG173">
        <v>3.99</v>
      </c>
      <c r="FH173">
        <v>3.41</v>
      </c>
      <c r="FI173">
        <v>4.03</v>
      </c>
      <c r="FJ173">
        <v>5.36</v>
      </c>
      <c r="FK173">
        <v>7.86</v>
      </c>
      <c r="FL173">
        <v>12.84</v>
      </c>
      <c r="FM173">
        <v>19.149999999999999</v>
      </c>
      <c r="FN173">
        <v>27.53</v>
      </c>
      <c r="FO173">
        <v>34.99</v>
      </c>
      <c r="FP173">
        <v>40.44</v>
      </c>
      <c r="FQ173">
        <v>44.14</v>
      </c>
      <c r="FR173">
        <v>47.78</v>
      </c>
      <c r="FS173">
        <v>48.95</v>
      </c>
      <c r="FT173">
        <v>47.41</v>
      </c>
      <c r="FU173">
        <v>45.71</v>
      </c>
      <c r="FV173">
        <v>39.33</v>
      </c>
      <c r="FW173">
        <v>38.130000000000003</v>
      </c>
      <c r="FX173">
        <v>34.99</v>
      </c>
      <c r="FY173">
        <v>29.92</v>
      </c>
      <c r="FZ173">
        <v>24.1</v>
      </c>
      <c r="GA173">
        <v>21.01</v>
      </c>
      <c r="GB173">
        <v>15.46</v>
      </c>
      <c r="GC173">
        <v>11.15</v>
      </c>
      <c r="GD173">
        <v>6.84</v>
      </c>
      <c r="GE173">
        <v>4.6900000000000004</v>
      </c>
      <c r="GF173">
        <v>3.67</v>
      </c>
      <c r="GG173">
        <v>4.08</v>
      </c>
      <c r="GH173">
        <v>5.52</v>
      </c>
      <c r="GI173">
        <v>7.77</v>
      </c>
      <c r="GJ173">
        <v>11.94</v>
      </c>
      <c r="GK173">
        <v>17.420000000000002</v>
      </c>
      <c r="GL173">
        <v>23.9</v>
      </c>
      <c r="GM173">
        <v>30.64</v>
      </c>
      <c r="GN173">
        <v>34.520000000000003</v>
      </c>
      <c r="GO173">
        <v>41.86</v>
      </c>
      <c r="GP173">
        <v>44.38</v>
      </c>
      <c r="GQ173">
        <v>44.24</v>
      </c>
      <c r="GR173">
        <v>42.79</v>
      </c>
      <c r="GS173">
        <v>40.81</v>
      </c>
      <c r="GT173">
        <v>19.84</v>
      </c>
      <c r="GU173">
        <v>18.29</v>
      </c>
      <c r="GV173">
        <v>16.57</v>
      </c>
      <c r="GW173">
        <v>12.9</v>
      </c>
      <c r="GX173">
        <v>10.62</v>
      </c>
      <c r="GY173">
        <v>7.68</v>
      </c>
      <c r="GZ173">
        <v>6.17</v>
      </c>
      <c r="HA173">
        <v>4.26</v>
      </c>
      <c r="HB173">
        <v>3.55</v>
      </c>
      <c r="HC173">
        <v>3.56</v>
      </c>
      <c r="HD173">
        <v>4.09</v>
      </c>
      <c r="HE173">
        <v>5.44</v>
      </c>
      <c r="HF173">
        <v>6.32</v>
      </c>
      <c r="HG173">
        <v>7.5</v>
      </c>
      <c r="HH173">
        <v>9.32</v>
      </c>
      <c r="HI173">
        <v>11.51</v>
      </c>
      <c r="HJ173">
        <v>13.01</v>
      </c>
      <c r="HK173">
        <v>17.16</v>
      </c>
      <c r="HL173">
        <v>21.01</v>
      </c>
      <c r="HM173">
        <v>25.21</v>
      </c>
      <c r="HN173">
        <v>25.23</v>
      </c>
      <c r="HO173">
        <v>25.2</v>
      </c>
      <c r="HP173">
        <v>23.68</v>
      </c>
      <c r="HQ173">
        <v>21.65</v>
      </c>
      <c r="HR173">
        <v>10.34</v>
      </c>
      <c r="HS173">
        <v>9.59</v>
      </c>
      <c r="HT173">
        <v>9.7200000000000006</v>
      </c>
      <c r="HU173">
        <v>9.57</v>
      </c>
      <c r="HV173">
        <v>8.77</v>
      </c>
      <c r="HW173">
        <v>7.21</v>
      </c>
      <c r="HX173">
        <v>5.82</v>
      </c>
      <c r="HY173">
        <v>4.82</v>
      </c>
      <c r="HZ173">
        <v>3.22</v>
      </c>
      <c r="IA173">
        <v>2.89</v>
      </c>
      <c r="IB173">
        <v>3.09</v>
      </c>
      <c r="IC173">
        <v>3.86</v>
      </c>
      <c r="ID173">
        <v>4.55</v>
      </c>
      <c r="IE173">
        <v>4.5599999999999996</v>
      </c>
      <c r="IF173">
        <v>4.63</v>
      </c>
      <c r="IG173">
        <v>5.35</v>
      </c>
      <c r="IH173">
        <v>6.82</v>
      </c>
      <c r="II173">
        <v>8.15</v>
      </c>
      <c r="IJ173">
        <v>9.83</v>
      </c>
      <c r="IK173">
        <v>11.32</v>
      </c>
      <c r="IL173">
        <v>12.5</v>
      </c>
      <c r="IM173">
        <v>12.72</v>
      </c>
      <c r="IN173">
        <v>11.75</v>
      </c>
      <c r="IO173">
        <v>10.11</v>
      </c>
      <c r="IP173">
        <v>4.63</v>
      </c>
      <c r="IQ173">
        <v>4.0999999999999996</v>
      </c>
      <c r="IR173">
        <v>4.2</v>
      </c>
      <c r="IS173">
        <v>4.26</v>
      </c>
      <c r="IT173">
        <v>4.32</v>
      </c>
      <c r="IU173">
        <v>4.3899999999999997</v>
      </c>
      <c r="IV173">
        <v>4.1900000000000004</v>
      </c>
      <c r="IW173">
        <v>3.77</v>
      </c>
      <c r="IX173">
        <v>3.43</v>
      </c>
      <c r="IY173">
        <v>3.74</v>
      </c>
      <c r="IZ173">
        <v>4.08</v>
      </c>
      <c r="JA173">
        <v>4.6500000000000004</v>
      </c>
      <c r="JB173">
        <v>4.41</v>
      </c>
      <c r="JC173">
        <v>4.66</v>
      </c>
      <c r="JD173">
        <v>4.7</v>
      </c>
      <c r="JE173">
        <v>3.94</v>
      </c>
      <c r="JF173">
        <v>3.57</v>
      </c>
      <c r="JG173">
        <v>4.54</v>
      </c>
      <c r="JH173">
        <v>5.72</v>
      </c>
      <c r="JI173">
        <v>6.16</v>
      </c>
      <c r="JJ173">
        <v>6.56</v>
      </c>
      <c r="JK173">
        <v>4.87</v>
      </c>
      <c r="JL173">
        <v>5.16</v>
      </c>
      <c r="JM173">
        <v>4.97</v>
      </c>
      <c r="JN173">
        <v>3.91</v>
      </c>
      <c r="JO173">
        <v>3.8</v>
      </c>
      <c r="JP173">
        <v>3.73</v>
      </c>
      <c r="JQ173">
        <v>4.28</v>
      </c>
      <c r="JR173">
        <v>4.1900000000000004</v>
      </c>
      <c r="JS173">
        <v>4.26</v>
      </c>
      <c r="JT173">
        <v>4.22</v>
      </c>
      <c r="JU173">
        <v>3.93</v>
      </c>
      <c r="JV173">
        <v>3.68</v>
      </c>
      <c r="JW173">
        <v>3.67</v>
      </c>
      <c r="JX173">
        <v>3.65</v>
      </c>
      <c r="JY173">
        <v>3.98</v>
      </c>
      <c r="JZ173">
        <v>3.96</v>
      </c>
      <c r="KA173">
        <v>3.66</v>
      </c>
      <c r="KB173">
        <v>3.48</v>
      </c>
      <c r="KC173">
        <v>3.66</v>
      </c>
      <c r="KD173">
        <v>4.05</v>
      </c>
      <c r="KE173">
        <v>4.26</v>
      </c>
      <c r="KF173">
        <v>4.82</v>
      </c>
      <c r="KG173">
        <v>4.5199999999999996</v>
      </c>
      <c r="KH173">
        <v>5.1100000000000003</v>
      </c>
      <c r="KI173">
        <v>4.5999999999999996</v>
      </c>
      <c r="KJ173">
        <v>4.34</v>
      </c>
      <c r="KK173">
        <v>4.3099999999999996</v>
      </c>
    </row>
    <row r="174" spans="1:297" x14ac:dyDescent="0.25">
      <c r="A174" t="s">
        <v>464</v>
      </c>
      <c r="C174" t="s">
        <v>2576</v>
      </c>
      <c r="D174" s="7" t="s">
        <v>2576</v>
      </c>
      <c r="E174" t="s">
        <v>2541</v>
      </c>
      <c r="F174" t="s">
        <v>2337</v>
      </c>
      <c r="G174" t="s">
        <v>2573</v>
      </c>
      <c r="H174" t="s">
        <v>2335</v>
      </c>
      <c r="I174">
        <v>47.1</v>
      </c>
      <c r="J174">
        <v>2.4700000000000002</v>
      </c>
      <c r="K174">
        <v>2.62</v>
      </c>
      <c r="L174">
        <v>2.4700000000000002</v>
      </c>
      <c r="M174">
        <v>2.35</v>
      </c>
      <c r="N174">
        <v>2.63</v>
      </c>
      <c r="O174">
        <v>2.56</v>
      </c>
      <c r="P174">
        <v>2.62</v>
      </c>
      <c r="Q174">
        <v>2.41</v>
      </c>
      <c r="R174">
        <v>2.09</v>
      </c>
      <c r="S174">
        <v>2.37</v>
      </c>
      <c r="T174">
        <v>2.11</v>
      </c>
      <c r="U174">
        <v>2.31</v>
      </c>
      <c r="V174">
        <v>2.59</v>
      </c>
      <c r="W174">
        <v>2.37</v>
      </c>
      <c r="X174">
        <v>2.61</v>
      </c>
      <c r="Y174">
        <v>2.6</v>
      </c>
      <c r="Z174">
        <v>2.2200000000000002</v>
      </c>
      <c r="AA174">
        <v>2.15</v>
      </c>
      <c r="AB174">
        <v>2.57</v>
      </c>
      <c r="AC174">
        <v>2.4300000000000002</v>
      </c>
      <c r="AD174">
        <v>2.39</v>
      </c>
      <c r="AE174">
        <v>2.63</v>
      </c>
      <c r="AF174">
        <v>2.27</v>
      </c>
      <c r="AG174">
        <v>2.39</v>
      </c>
      <c r="AH174">
        <v>4.57</v>
      </c>
      <c r="AI174">
        <v>4.3499999999999996</v>
      </c>
      <c r="AJ174">
        <v>4.99</v>
      </c>
      <c r="AK174">
        <v>4.87</v>
      </c>
      <c r="AL174">
        <v>4.1100000000000003</v>
      </c>
      <c r="AM174">
        <v>4.3600000000000003</v>
      </c>
      <c r="AN174">
        <v>4.29</v>
      </c>
      <c r="AO174">
        <v>3.52</v>
      </c>
      <c r="AP174">
        <v>3.68</v>
      </c>
      <c r="AQ174">
        <v>4.0599999999999996</v>
      </c>
      <c r="AR174">
        <v>5.0599999999999996</v>
      </c>
      <c r="AS174">
        <v>5.24</v>
      </c>
      <c r="AT174">
        <v>4.72</v>
      </c>
      <c r="AU174">
        <v>4.37</v>
      </c>
      <c r="AV174">
        <v>5.58</v>
      </c>
      <c r="AW174">
        <v>5.72</v>
      </c>
      <c r="AX174">
        <v>5.61</v>
      </c>
      <c r="AY174">
        <v>5.86</v>
      </c>
      <c r="AZ174">
        <v>5.54</v>
      </c>
      <c r="BA174">
        <v>6.03</v>
      </c>
      <c r="BB174">
        <v>6.92</v>
      </c>
      <c r="BC174">
        <v>5.98</v>
      </c>
      <c r="BD174">
        <v>5.26</v>
      </c>
      <c r="BE174">
        <v>5.17</v>
      </c>
      <c r="BF174">
        <v>5.09</v>
      </c>
      <c r="BG174">
        <v>4.78</v>
      </c>
      <c r="BH174">
        <v>4.1900000000000004</v>
      </c>
      <c r="BI174">
        <v>4.1500000000000004</v>
      </c>
      <c r="BJ174">
        <v>4.2300000000000004</v>
      </c>
      <c r="BK174">
        <v>4.22</v>
      </c>
      <c r="BL174">
        <v>4.2300000000000004</v>
      </c>
      <c r="BM174">
        <v>3.48</v>
      </c>
      <c r="BN174">
        <v>2.69</v>
      </c>
      <c r="BO174">
        <v>2.68</v>
      </c>
      <c r="BP174">
        <v>2.73</v>
      </c>
      <c r="BQ174">
        <v>3.09</v>
      </c>
      <c r="BR174">
        <v>3.74</v>
      </c>
      <c r="BS174">
        <v>4.04</v>
      </c>
      <c r="BT174">
        <v>4.5599999999999996</v>
      </c>
      <c r="BU174">
        <v>4.45</v>
      </c>
      <c r="BV174">
        <v>5.96</v>
      </c>
      <c r="BW174">
        <v>6.35</v>
      </c>
      <c r="BX174">
        <v>5.99</v>
      </c>
      <c r="BY174">
        <v>6.44</v>
      </c>
      <c r="BZ174">
        <v>6.24</v>
      </c>
      <c r="CA174">
        <v>6.4</v>
      </c>
      <c r="CB174">
        <v>5.28</v>
      </c>
      <c r="CC174">
        <v>5</v>
      </c>
      <c r="CD174">
        <v>17.399999999999999</v>
      </c>
      <c r="CE174">
        <v>18.04</v>
      </c>
      <c r="CF174">
        <v>16.48</v>
      </c>
      <c r="CG174">
        <v>15.07</v>
      </c>
      <c r="CH174">
        <v>14.09</v>
      </c>
      <c r="CI174">
        <v>12.6</v>
      </c>
      <c r="CJ174">
        <v>10.39</v>
      </c>
      <c r="CK174">
        <v>8.57</v>
      </c>
      <c r="CL174">
        <v>6.26</v>
      </c>
      <c r="CM174">
        <v>5.58</v>
      </c>
      <c r="CN174">
        <v>5.53</v>
      </c>
      <c r="CO174">
        <v>5.52</v>
      </c>
      <c r="CP174">
        <v>5.37</v>
      </c>
      <c r="CQ174">
        <v>6.27</v>
      </c>
      <c r="CR174">
        <v>9.4</v>
      </c>
      <c r="CS174">
        <v>12.99</v>
      </c>
      <c r="CT174">
        <v>15.43</v>
      </c>
      <c r="CU174">
        <v>17.329999999999998</v>
      </c>
      <c r="CV174">
        <v>18.600000000000001</v>
      </c>
      <c r="CW174">
        <v>19</v>
      </c>
      <c r="CX174">
        <v>19.010000000000002</v>
      </c>
      <c r="CY174">
        <v>19.170000000000002</v>
      </c>
      <c r="CZ174">
        <v>18.28</v>
      </c>
      <c r="DA174">
        <v>18.27</v>
      </c>
      <c r="DB174">
        <v>20.34</v>
      </c>
      <c r="DC174">
        <v>19.28</v>
      </c>
      <c r="DD174">
        <v>18.43</v>
      </c>
      <c r="DE174">
        <v>18.420000000000002</v>
      </c>
      <c r="DF174">
        <v>16.22</v>
      </c>
      <c r="DG174">
        <v>13.04</v>
      </c>
      <c r="DH174">
        <v>9.99</v>
      </c>
      <c r="DI174">
        <v>7.51</v>
      </c>
      <c r="DJ174">
        <v>5.57</v>
      </c>
      <c r="DK174">
        <v>4.1500000000000004</v>
      </c>
      <c r="DL174">
        <v>3.12</v>
      </c>
      <c r="DM174">
        <v>3.01</v>
      </c>
      <c r="DN174">
        <v>2.58</v>
      </c>
      <c r="DO174">
        <v>3.57</v>
      </c>
      <c r="DP174">
        <v>5.95</v>
      </c>
      <c r="DQ174">
        <v>9.6</v>
      </c>
      <c r="DR174">
        <v>14.98</v>
      </c>
      <c r="DS174">
        <v>17.93</v>
      </c>
      <c r="DT174">
        <v>20.260000000000002</v>
      </c>
      <c r="DU174">
        <v>19.53</v>
      </c>
      <c r="DV174">
        <v>19.73</v>
      </c>
      <c r="DW174">
        <v>20.84</v>
      </c>
      <c r="DX174">
        <v>20.54</v>
      </c>
      <c r="DY174">
        <v>20.99</v>
      </c>
      <c r="DZ174">
        <v>20.93</v>
      </c>
      <c r="EA174">
        <v>20.43</v>
      </c>
      <c r="EB174">
        <v>19</v>
      </c>
      <c r="EC174">
        <v>17.350000000000001</v>
      </c>
      <c r="ED174">
        <v>15.84</v>
      </c>
      <c r="EE174">
        <v>12.78</v>
      </c>
      <c r="EF174">
        <v>10</v>
      </c>
      <c r="EG174">
        <v>7.35</v>
      </c>
      <c r="EH174">
        <v>4.51</v>
      </c>
      <c r="EI174">
        <v>3.27</v>
      </c>
      <c r="EJ174">
        <v>2.34</v>
      </c>
      <c r="EK174">
        <v>2.73</v>
      </c>
      <c r="EL174">
        <v>2.95</v>
      </c>
      <c r="EM174">
        <v>3.47</v>
      </c>
      <c r="EN174">
        <v>5.7</v>
      </c>
      <c r="EO174">
        <v>9.1199999999999992</v>
      </c>
      <c r="EP174">
        <v>13.16</v>
      </c>
      <c r="EQ174">
        <v>15.55</v>
      </c>
      <c r="ER174">
        <v>17.86</v>
      </c>
      <c r="ES174">
        <v>20.02</v>
      </c>
      <c r="ET174">
        <v>21.86</v>
      </c>
      <c r="EU174">
        <v>21.79</v>
      </c>
      <c r="EV174">
        <v>21.53</v>
      </c>
      <c r="EW174">
        <v>21.69</v>
      </c>
      <c r="EX174">
        <v>19.71</v>
      </c>
      <c r="EY174">
        <v>18.52</v>
      </c>
      <c r="EZ174">
        <v>17.46</v>
      </c>
      <c r="FA174">
        <v>15.38</v>
      </c>
      <c r="FB174">
        <v>12.74</v>
      </c>
      <c r="FC174">
        <v>10.96</v>
      </c>
      <c r="FD174">
        <v>8.14</v>
      </c>
      <c r="FE174">
        <v>5.26</v>
      </c>
      <c r="FF174">
        <v>2.68</v>
      </c>
      <c r="FG174">
        <v>1.79</v>
      </c>
      <c r="FH174">
        <v>1.53</v>
      </c>
      <c r="FI174">
        <v>1.81</v>
      </c>
      <c r="FJ174">
        <v>2.41</v>
      </c>
      <c r="FK174">
        <v>3.53</v>
      </c>
      <c r="FL174">
        <v>5.76</v>
      </c>
      <c r="FM174">
        <v>8.59</v>
      </c>
      <c r="FN174">
        <v>12.35</v>
      </c>
      <c r="FO174">
        <v>15.69</v>
      </c>
      <c r="FP174">
        <v>18.14</v>
      </c>
      <c r="FQ174">
        <v>19.8</v>
      </c>
      <c r="FR174">
        <v>21.43</v>
      </c>
      <c r="FS174">
        <v>21.96</v>
      </c>
      <c r="FT174">
        <v>21.27</v>
      </c>
      <c r="FU174">
        <v>20.51</v>
      </c>
      <c r="FV174">
        <v>17.64</v>
      </c>
      <c r="FW174">
        <v>17.11</v>
      </c>
      <c r="FX174">
        <v>15.7</v>
      </c>
      <c r="FY174">
        <v>13.42</v>
      </c>
      <c r="FZ174">
        <v>10.81</v>
      </c>
      <c r="GA174">
        <v>9.43</v>
      </c>
      <c r="GB174">
        <v>6.93</v>
      </c>
      <c r="GC174">
        <v>5</v>
      </c>
      <c r="GD174">
        <v>3.07</v>
      </c>
      <c r="GE174">
        <v>2.1</v>
      </c>
      <c r="GF174">
        <v>1.65</v>
      </c>
      <c r="GG174">
        <v>1.83</v>
      </c>
      <c r="GH174">
        <v>2.48</v>
      </c>
      <c r="GI174">
        <v>3.49</v>
      </c>
      <c r="GJ174">
        <v>5.36</v>
      </c>
      <c r="GK174">
        <v>7.81</v>
      </c>
      <c r="GL174">
        <v>10.72</v>
      </c>
      <c r="GM174">
        <v>13.74</v>
      </c>
      <c r="GN174">
        <v>15.48</v>
      </c>
      <c r="GO174">
        <v>18.78</v>
      </c>
      <c r="GP174">
        <v>19.91</v>
      </c>
      <c r="GQ174">
        <v>19.84</v>
      </c>
      <c r="GR174">
        <v>19.2</v>
      </c>
      <c r="GS174">
        <v>18.309999999999999</v>
      </c>
      <c r="GT174">
        <v>8.9</v>
      </c>
      <c r="GU174">
        <v>8.1999999999999993</v>
      </c>
      <c r="GV174">
        <v>7.43</v>
      </c>
      <c r="GW174">
        <v>5.79</v>
      </c>
      <c r="GX174">
        <v>4.76</v>
      </c>
      <c r="GY174">
        <v>3.45</v>
      </c>
      <c r="GZ174">
        <v>2.77</v>
      </c>
      <c r="HA174">
        <v>1.91</v>
      </c>
      <c r="HB174">
        <v>1.59</v>
      </c>
      <c r="HC174">
        <v>1.6</v>
      </c>
      <c r="HD174">
        <v>1.83</v>
      </c>
      <c r="HE174">
        <v>2.44</v>
      </c>
      <c r="HF174">
        <v>2.83</v>
      </c>
      <c r="HG174">
        <v>3.37</v>
      </c>
      <c r="HH174">
        <v>4.18</v>
      </c>
      <c r="HI174">
        <v>5.16</v>
      </c>
      <c r="HJ174">
        <v>5.84</v>
      </c>
      <c r="HK174">
        <v>7.7</v>
      </c>
      <c r="HL174">
        <v>9.42</v>
      </c>
      <c r="HM174">
        <v>11.31</v>
      </c>
      <c r="HN174">
        <v>11.32</v>
      </c>
      <c r="HO174">
        <v>11.3</v>
      </c>
      <c r="HP174">
        <v>10.62</v>
      </c>
      <c r="HQ174">
        <v>9.7100000000000009</v>
      </c>
      <c r="HR174">
        <v>4.6399999999999997</v>
      </c>
      <c r="HS174">
        <v>4.3</v>
      </c>
      <c r="HT174">
        <v>4.3600000000000003</v>
      </c>
      <c r="HU174">
        <v>4.29</v>
      </c>
      <c r="HV174">
        <v>3.93</v>
      </c>
      <c r="HW174">
        <v>3.23</v>
      </c>
      <c r="HX174">
        <v>2.61</v>
      </c>
      <c r="HY174">
        <v>2.16</v>
      </c>
      <c r="HZ174">
        <v>1.44</v>
      </c>
      <c r="IA174">
        <v>1.3</v>
      </c>
      <c r="IB174">
        <v>1.39</v>
      </c>
      <c r="IC174">
        <v>1.73</v>
      </c>
      <c r="ID174">
        <v>2.04</v>
      </c>
      <c r="IE174">
        <v>2.0499999999999998</v>
      </c>
      <c r="IF174">
        <v>2.08</v>
      </c>
      <c r="IG174">
        <v>2.4</v>
      </c>
      <c r="IH174">
        <v>3.06</v>
      </c>
      <c r="II174">
        <v>3.65</v>
      </c>
      <c r="IJ174">
        <v>4.41</v>
      </c>
      <c r="IK174">
        <v>5.08</v>
      </c>
      <c r="IL174">
        <v>5.61</v>
      </c>
      <c r="IM174">
        <v>5.7</v>
      </c>
      <c r="IN174">
        <v>5.27</v>
      </c>
      <c r="IO174">
        <v>4.54</v>
      </c>
      <c r="IP174">
        <v>2.08</v>
      </c>
      <c r="IQ174">
        <v>1.84</v>
      </c>
      <c r="IR174">
        <v>1.88</v>
      </c>
      <c r="IS174">
        <v>1.91</v>
      </c>
      <c r="IT174">
        <v>1.94</v>
      </c>
      <c r="IU174">
        <v>1.97</v>
      </c>
      <c r="IV174">
        <v>1.88</v>
      </c>
      <c r="IW174">
        <v>1.69</v>
      </c>
      <c r="IX174">
        <v>1.54</v>
      </c>
      <c r="IY174">
        <v>1.68</v>
      </c>
      <c r="IZ174">
        <v>1.83</v>
      </c>
      <c r="JA174">
        <v>2.08</v>
      </c>
      <c r="JB174">
        <v>1.98</v>
      </c>
      <c r="JC174">
        <v>2.09</v>
      </c>
      <c r="JD174">
        <v>2.11</v>
      </c>
      <c r="JE174">
        <v>1.77</v>
      </c>
      <c r="JF174">
        <v>1.6</v>
      </c>
      <c r="JG174">
        <v>2.04</v>
      </c>
      <c r="JH174">
        <v>2.56</v>
      </c>
      <c r="JI174">
        <v>2.76</v>
      </c>
      <c r="JJ174">
        <v>2.94</v>
      </c>
      <c r="JK174">
        <v>2.19</v>
      </c>
      <c r="JL174">
        <v>2.31</v>
      </c>
      <c r="JM174">
        <v>2.23</v>
      </c>
      <c r="JN174">
        <v>1.75</v>
      </c>
      <c r="JO174">
        <v>1.7</v>
      </c>
      <c r="JP174">
        <v>1.67</v>
      </c>
      <c r="JQ174">
        <v>1.92</v>
      </c>
      <c r="JR174">
        <v>1.88</v>
      </c>
      <c r="JS174">
        <v>1.91</v>
      </c>
      <c r="JT174">
        <v>1.89</v>
      </c>
      <c r="JU174">
        <v>1.76</v>
      </c>
      <c r="JV174">
        <v>1.65</v>
      </c>
      <c r="JW174">
        <v>1.65</v>
      </c>
      <c r="JX174">
        <v>1.64</v>
      </c>
      <c r="JY174">
        <v>1.79</v>
      </c>
      <c r="JZ174">
        <v>1.77</v>
      </c>
      <c r="KA174">
        <v>1.64</v>
      </c>
      <c r="KB174">
        <v>1.56</v>
      </c>
      <c r="KC174">
        <v>1.64</v>
      </c>
      <c r="KD174">
        <v>1.81</v>
      </c>
      <c r="KE174">
        <v>1.91</v>
      </c>
      <c r="KF174">
        <v>2.16</v>
      </c>
      <c r="KG174">
        <v>2.0299999999999998</v>
      </c>
      <c r="KH174">
        <v>2.29</v>
      </c>
      <c r="KI174">
        <v>2.06</v>
      </c>
      <c r="KJ174">
        <v>1.95</v>
      </c>
      <c r="KK174">
        <v>1.93</v>
      </c>
    </row>
    <row r="175" spans="1:297" x14ac:dyDescent="0.25">
      <c r="A175" t="s">
        <v>465</v>
      </c>
      <c r="C175" t="s">
        <v>2576</v>
      </c>
      <c r="D175" s="7" t="s">
        <v>2576</v>
      </c>
      <c r="E175" t="s">
        <v>2541</v>
      </c>
      <c r="F175" t="s">
        <v>2337</v>
      </c>
      <c r="G175" t="s">
        <v>2573</v>
      </c>
      <c r="H175" t="s">
        <v>2335</v>
      </c>
      <c r="I175">
        <v>38.24</v>
      </c>
      <c r="J175">
        <v>2.0099999999999998</v>
      </c>
      <c r="K175">
        <v>2.13</v>
      </c>
      <c r="L175">
        <v>2</v>
      </c>
      <c r="M175">
        <v>1.91</v>
      </c>
      <c r="N175">
        <v>2.13</v>
      </c>
      <c r="O175">
        <v>2.08</v>
      </c>
      <c r="P175">
        <v>2.13</v>
      </c>
      <c r="Q175">
        <v>1.95</v>
      </c>
      <c r="R175">
        <v>1.7</v>
      </c>
      <c r="S175">
        <v>1.92</v>
      </c>
      <c r="T175">
        <v>1.71</v>
      </c>
      <c r="U175">
        <v>1.88</v>
      </c>
      <c r="V175">
        <v>2.11</v>
      </c>
      <c r="W175">
        <v>1.92</v>
      </c>
      <c r="X175">
        <v>2.12</v>
      </c>
      <c r="Y175">
        <v>2.11</v>
      </c>
      <c r="Z175">
        <v>1.81</v>
      </c>
      <c r="AA175">
        <v>1.74</v>
      </c>
      <c r="AB175">
        <v>2.08</v>
      </c>
      <c r="AC175">
        <v>1.97</v>
      </c>
      <c r="AD175">
        <v>1.94</v>
      </c>
      <c r="AE175">
        <v>2.13</v>
      </c>
      <c r="AF175">
        <v>1.84</v>
      </c>
      <c r="AG175">
        <v>1.94</v>
      </c>
      <c r="AH175">
        <v>3.71</v>
      </c>
      <c r="AI175">
        <v>3.53</v>
      </c>
      <c r="AJ175">
        <v>4.05</v>
      </c>
      <c r="AK175">
        <v>3.95</v>
      </c>
      <c r="AL175">
        <v>3.34</v>
      </c>
      <c r="AM175">
        <v>3.54</v>
      </c>
      <c r="AN175">
        <v>3.48</v>
      </c>
      <c r="AO175">
        <v>2.86</v>
      </c>
      <c r="AP175">
        <v>2.99</v>
      </c>
      <c r="AQ175">
        <v>3.3</v>
      </c>
      <c r="AR175">
        <v>4.1100000000000003</v>
      </c>
      <c r="AS175">
        <v>4.25</v>
      </c>
      <c r="AT175">
        <v>3.84</v>
      </c>
      <c r="AU175">
        <v>3.55</v>
      </c>
      <c r="AV175">
        <v>4.53</v>
      </c>
      <c r="AW175">
        <v>4.6399999999999997</v>
      </c>
      <c r="AX175">
        <v>4.55</v>
      </c>
      <c r="AY175">
        <v>4.76</v>
      </c>
      <c r="AZ175">
        <v>4.5</v>
      </c>
      <c r="BA175">
        <v>4.8899999999999997</v>
      </c>
      <c r="BB175">
        <v>5.62</v>
      </c>
      <c r="BC175">
        <v>4.8499999999999996</v>
      </c>
      <c r="BD175">
        <v>4.2699999999999996</v>
      </c>
      <c r="BE175">
        <v>4.2</v>
      </c>
      <c r="BF175">
        <v>4.13</v>
      </c>
      <c r="BG175">
        <v>3.88</v>
      </c>
      <c r="BH175">
        <v>3.4</v>
      </c>
      <c r="BI175">
        <v>3.37</v>
      </c>
      <c r="BJ175">
        <v>3.44</v>
      </c>
      <c r="BK175">
        <v>3.43</v>
      </c>
      <c r="BL175">
        <v>3.43</v>
      </c>
      <c r="BM175">
        <v>2.83</v>
      </c>
      <c r="BN175">
        <v>2.1800000000000002</v>
      </c>
      <c r="BO175">
        <v>2.1800000000000002</v>
      </c>
      <c r="BP175">
        <v>2.21</v>
      </c>
      <c r="BQ175">
        <v>2.5099999999999998</v>
      </c>
      <c r="BR175">
        <v>3.04</v>
      </c>
      <c r="BS175">
        <v>3.28</v>
      </c>
      <c r="BT175">
        <v>3.71</v>
      </c>
      <c r="BU175">
        <v>3.62</v>
      </c>
      <c r="BV175">
        <v>4.84</v>
      </c>
      <c r="BW175">
        <v>5.15</v>
      </c>
      <c r="BX175">
        <v>4.8600000000000003</v>
      </c>
      <c r="BY175">
        <v>5.23</v>
      </c>
      <c r="BZ175">
        <v>5.07</v>
      </c>
      <c r="CA175">
        <v>5.19</v>
      </c>
      <c r="CB175">
        <v>4.28</v>
      </c>
      <c r="CC175">
        <v>4.0599999999999996</v>
      </c>
      <c r="CD175">
        <v>14.12</v>
      </c>
      <c r="CE175">
        <v>14.65</v>
      </c>
      <c r="CF175">
        <v>13.38</v>
      </c>
      <c r="CG175">
        <v>12.24</v>
      </c>
      <c r="CH175">
        <v>11.44</v>
      </c>
      <c r="CI175">
        <v>10.23</v>
      </c>
      <c r="CJ175">
        <v>8.44</v>
      </c>
      <c r="CK175">
        <v>6.96</v>
      </c>
      <c r="CL175">
        <v>5.08</v>
      </c>
      <c r="CM175">
        <v>4.53</v>
      </c>
      <c r="CN175">
        <v>4.49</v>
      </c>
      <c r="CO175">
        <v>4.4800000000000004</v>
      </c>
      <c r="CP175">
        <v>4.3600000000000003</v>
      </c>
      <c r="CQ175">
        <v>5.09</v>
      </c>
      <c r="CR175">
        <v>7.63</v>
      </c>
      <c r="CS175">
        <v>10.54</v>
      </c>
      <c r="CT175">
        <v>12.53</v>
      </c>
      <c r="CU175">
        <v>14.07</v>
      </c>
      <c r="CV175">
        <v>15.1</v>
      </c>
      <c r="CW175">
        <v>15.43</v>
      </c>
      <c r="CX175">
        <v>15.43</v>
      </c>
      <c r="CY175">
        <v>15.57</v>
      </c>
      <c r="CZ175">
        <v>14.84</v>
      </c>
      <c r="DA175">
        <v>14.83</v>
      </c>
      <c r="DB175">
        <v>16.52</v>
      </c>
      <c r="DC175">
        <v>15.65</v>
      </c>
      <c r="DD175">
        <v>14.96</v>
      </c>
      <c r="DE175">
        <v>14.96</v>
      </c>
      <c r="DF175">
        <v>13.17</v>
      </c>
      <c r="DG175">
        <v>10.59</v>
      </c>
      <c r="DH175">
        <v>8.11</v>
      </c>
      <c r="DI175">
        <v>6.1</v>
      </c>
      <c r="DJ175">
        <v>4.5199999999999996</v>
      </c>
      <c r="DK175">
        <v>3.37</v>
      </c>
      <c r="DL175">
        <v>2.54</v>
      </c>
      <c r="DM175">
        <v>2.44</v>
      </c>
      <c r="DN175">
        <v>2.09</v>
      </c>
      <c r="DO175">
        <v>2.9</v>
      </c>
      <c r="DP175">
        <v>4.83</v>
      </c>
      <c r="DQ175">
        <v>7.8</v>
      </c>
      <c r="DR175">
        <v>12.16</v>
      </c>
      <c r="DS175">
        <v>14.56</v>
      </c>
      <c r="DT175">
        <v>16.440000000000001</v>
      </c>
      <c r="DU175">
        <v>15.86</v>
      </c>
      <c r="DV175">
        <v>16.02</v>
      </c>
      <c r="DW175">
        <v>16.920000000000002</v>
      </c>
      <c r="DX175">
        <v>16.68</v>
      </c>
      <c r="DY175">
        <v>17.04</v>
      </c>
      <c r="DZ175">
        <v>16.989999999999998</v>
      </c>
      <c r="EA175">
        <v>16.59</v>
      </c>
      <c r="EB175">
        <v>15.43</v>
      </c>
      <c r="EC175">
        <v>14.09</v>
      </c>
      <c r="ED175">
        <v>12.86</v>
      </c>
      <c r="EE175">
        <v>10.38</v>
      </c>
      <c r="EF175">
        <v>8.1199999999999992</v>
      </c>
      <c r="EG175">
        <v>5.96</v>
      </c>
      <c r="EH175">
        <v>3.66</v>
      </c>
      <c r="EI175">
        <v>2.65</v>
      </c>
      <c r="EJ175">
        <v>1.9</v>
      </c>
      <c r="EK175">
        <v>2.2200000000000002</v>
      </c>
      <c r="EL175">
        <v>2.4</v>
      </c>
      <c r="EM175">
        <v>2.82</v>
      </c>
      <c r="EN175">
        <v>4.63</v>
      </c>
      <c r="EO175">
        <v>7.4</v>
      </c>
      <c r="EP175">
        <v>10.68</v>
      </c>
      <c r="EQ175">
        <v>12.62</v>
      </c>
      <c r="ER175">
        <v>14.5</v>
      </c>
      <c r="ES175">
        <v>16.25</v>
      </c>
      <c r="ET175">
        <v>17.75</v>
      </c>
      <c r="EU175">
        <v>17.690000000000001</v>
      </c>
      <c r="EV175">
        <v>17.48</v>
      </c>
      <c r="EW175">
        <v>17.61</v>
      </c>
      <c r="EX175">
        <v>16</v>
      </c>
      <c r="EY175">
        <v>15.03</v>
      </c>
      <c r="EZ175">
        <v>14.18</v>
      </c>
      <c r="FA175">
        <v>12.49</v>
      </c>
      <c r="FB175">
        <v>10.35</v>
      </c>
      <c r="FC175">
        <v>8.89</v>
      </c>
      <c r="FD175">
        <v>6.61</v>
      </c>
      <c r="FE175">
        <v>4.2699999999999996</v>
      </c>
      <c r="FF175">
        <v>2.1800000000000002</v>
      </c>
      <c r="FG175">
        <v>1.45</v>
      </c>
      <c r="FH175">
        <v>1.24</v>
      </c>
      <c r="FI175">
        <v>1.47</v>
      </c>
      <c r="FJ175">
        <v>1.95</v>
      </c>
      <c r="FK175">
        <v>2.86</v>
      </c>
      <c r="FL175">
        <v>4.68</v>
      </c>
      <c r="FM175">
        <v>6.97</v>
      </c>
      <c r="FN175">
        <v>10.029999999999999</v>
      </c>
      <c r="FO175">
        <v>12.74</v>
      </c>
      <c r="FP175">
        <v>14.73</v>
      </c>
      <c r="FQ175">
        <v>16.079999999999998</v>
      </c>
      <c r="FR175">
        <v>17.399999999999999</v>
      </c>
      <c r="FS175">
        <v>17.829999999999998</v>
      </c>
      <c r="FT175">
        <v>17.27</v>
      </c>
      <c r="FU175">
        <v>16.649999999999999</v>
      </c>
      <c r="FV175">
        <v>14.32</v>
      </c>
      <c r="FW175">
        <v>13.89</v>
      </c>
      <c r="FX175">
        <v>12.74</v>
      </c>
      <c r="FY175">
        <v>10.89</v>
      </c>
      <c r="FZ175">
        <v>8.7799999999999994</v>
      </c>
      <c r="GA175">
        <v>7.65</v>
      </c>
      <c r="GB175">
        <v>5.63</v>
      </c>
      <c r="GC175">
        <v>4.0599999999999996</v>
      </c>
      <c r="GD175">
        <v>2.4900000000000002</v>
      </c>
      <c r="GE175">
        <v>1.71</v>
      </c>
      <c r="GF175">
        <v>1.34</v>
      </c>
      <c r="GG175">
        <v>1.48</v>
      </c>
      <c r="GH175">
        <v>2.0099999999999998</v>
      </c>
      <c r="GI175">
        <v>2.83</v>
      </c>
      <c r="GJ175">
        <v>4.3499999999999996</v>
      </c>
      <c r="GK175">
        <v>6.34</v>
      </c>
      <c r="GL175">
        <v>8.6999999999999993</v>
      </c>
      <c r="GM175">
        <v>11.16</v>
      </c>
      <c r="GN175">
        <v>12.57</v>
      </c>
      <c r="GO175">
        <v>15.24</v>
      </c>
      <c r="GP175">
        <v>16.16</v>
      </c>
      <c r="GQ175">
        <v>16.11</v>
      </c>
      <c r="GR175">
        <v>15.58</v>
      </c>
      <c r="GS175">
        <v>14.86</v>
      </c>
      <c r="GT175">
        <v>7.23</v>
      </c>
      <c r="GU175">
        <v>6.66</v>
      </c>
      <c r="GV175">
        <v>6.03</v>
      </c>
      <c r="GW175">
        <v>4.7</v>
      </c>
      <c r="GX175">
        <v>3.87</v>
      </c>
      <c r="GY175">
        <v>2.8</v>
      </c>
      <c r="GZ175">
        <v>2.25</v>
      </c>
      <c r="HA175">
        <v>1.55</v>
      </c>
      <c r="HB175">
        <v>1.29</v>
      </c>
      <c r="HC175">
        <v>1.3</v>
      </c>
      <c r="HD175">
        <v>1.49</v>
      </c>
      <c r="HE175">
        <v>1.98</v>
      </c>
      <c r="HF175">
        <v>2.2999999999999998</v>
      </c>
      <c r="HG175">
        <v>2.73</v>
      </c>
      <c r="HH175">
        <v>3.39</v>
      </c>
      <c r="HI175">
        <v>4.1900000000000004</v>
      </c>
      <c r="HJ175">
        <v>4.74</v>
      </c>
      <c r="HK175">
        <v>6.25</v>
      </c>
      <c r="HL175">
        <v>7.65</v>
      </c>
      <c r="HM175">
        <v>9.18</v>
      </c>
      <c r="HN175">
        <v>9.19</v>
      </c>
      <c r="HO175">
        <v>9.18</v>
      </c>
      <c r="HP175">
        <v>8.6199999999999992</v>
      </c>
      <c r="HQ175">
        <v>7.88</v>
      </c>
      <c r="HR175">
        <v>3.77</v>
      </c>
      <c r="HS175">
        <v>3.49</v>
      </c>
      <c r="HT175">
        <v>3.54</v>
      </c>
      <c r="HU175">
        <v>3.48</v>
      </c>
      <c r="HV175">
        <v>3.19</v>
      </c>
      <c r="HW175">
        <v>2.63</v>
      </c>
      <c r="HX175">
        <v>2.12</v>
      </c>
      <c r="HY175">
        <v>1.75</v>
      </c>
      <c r="HZ175">
        <v>1.17</v>
      </c>
      <c r="IA175">
        <v>1.05</v>
      </c>
      <c r="IB175">
        <v>1.1200000000000001</v>
      </c>
      <c r="IC175">
        <v>1.4</v>
      </c>
      <c r="ID175">
        <v>1.66</v>
      </c>
      <c r="IE175">
        <v>1.66</v>
      </c>
      <c r="IF175">
        <v>1.69</v>
      </c>
      <c r="IG175">
        <v>1.95</v>
      </c>
      <c r="IH175">
        <v>2.48</v>
      </c>
      <c r="II175">
        <v>2.97</v>
      </c>
      <c r="IJ175">
        <v>3.58</v>
      </c>
      <c r="IK175">
        <v>4.12</v>
      </c>
      <c r="IL175">
        <v>4.55</v>
      </c>
      <c r="IM175">
        <v>4.63</v>
      </c>
      <c r="IN175">
        <v>4.28</v>
      </c>
      <c r="IO175">
        <v>3.68</v>
      </c>
      <c r="IP175">
        <v>1.69</v>
      </c>
      <c r="IQ175">
        <v>1.49</v>
      </c>
      <c r="IR175">
        <v>1.53</v>
      </c>
      <c r="IS175">
        <v>1.55</v>
      </c>
      <c r="IT175">
        <v>1.57</v>
      </c>
      <c r="IU175">
        <v>1.6</v>
      </c>
      <c r="IV175">
        <v>1.52</v>
      </c>
      <c r="IW175">
        <v>1.37</v>
      </c>
      <c r="IX175">
        <v>1.25</v>
      </c>
      <c r="IY175">
        <v>1.36</v>
      </c>
      <c r="IZ175">
        <v>1.49</v>
      </c>
      <c r="JA175">
        <v>1.69</v>
      </c>
      <c r="JB175">
        <v>1.61</v>
      </c>
      <c r="JC175">
        <v>1.7</v>
      </c>
      <c r="JD175">
        <v>1.71</v>
      </c>
      <c r="JE175">
        <v>1.43</v>
      </c>
      <c r="JF175">
        <v>1.3</v>
      </c>
      <c r="JG175">
        <v>1.65</v>
      </c>
      <c r="JH175">
        <v>2.08</v>
      </c>
      <c r="JI175">
        <v>2.2400000000000002</v>
      </c>
      <c r="JJ175">
        <v>2.39</v>
      </c>
      <c r="JK175">
        <v>1.77</v>
      </c>
      <c r="JL175">
        <v>1.88</v>
      </c>
      <c r="JM175">
        <v>1.81</v>
      </c>
      <c r="JN175">
        <v>1.42</v>
      </c>
      <c r="JO175">
        <v>1.38</v>
      </c>
      <c r="JP175">
        <v>1.36</v>
      </c>
      <c r="JQ175">
        <v>1.56</v>
      </c>
      <c r="JR175">
        <v>1.52</v>
      </c>
      <c r="JS175">
        <v>1.55</v>
      </c>
      <c r="JT175">
        <v>1.54</v>
      </c>
      <c r="JU175">
        <v>1.43</v>
      </c>
      <c r="JV175">
        <v>1.34</v>
      </c>
      <c r="JW175">
        <v>1.34</v>
      </c>
      <c r="JX175">
        <v>1.33</v>
      </c>
      <c r="JY175">
        <v>1.45</v>
      </c>
      <c r="JZ175">
        <v>1.44</v>
      </c>
      <c r="KA175">
        <v>1.33</v>
      </c>
      <c r="KB175">
        <v>1.27</v>
      </c>
      <c r="KC175">
        <v>1.33</v>
      </c>
      <c r="KD175">
        <v>1.47</v>
      </c>
      <c r="KE175">
        <v>1.55</v>
      </c>
      <c r="KF175">
        <v>1.76</v>
      </c>
      <c r="KG175">
        <v>1.64</v>
      </c>
      <c r="KH175">
        <v>1.86</v>
      </c>
      <c r="KI175">
        <v>1.67</v>
      </c>
      <c r="KJ175">
        <v>1.58</v>
      </c>
      <c r="KK175">
        <v>1.57</v>
      </c>
    </row>
    <row r="176" spans="1:297" x14ac:dyDescent="0.25">
      <c r="A176" t="s">
        <v>474</v>
      </c>
      <c r="C176" t="s">
        <v>2576</v>
      </c>
      <c r="D176" s="7" t="s">
        <v>2576</v>
      </c>
      <c r="E176" t="s">
        <v>2541</v>
      </c>
      <c r="F176" t="s">
        <v>2337</v>
      </c>
      <c r="G176" t="s">
        <v>2573</v>
      </c>
      <c r="H176" t="s">
        <v>2335</v>
      </c>
      <c r="I176">
        <v>57.14</v>
      </c>
      <c r="J176">
        <v>3</v>
      </c>
      <c r="K176">
        <v>3.18</v>
      </c>
      <c r="L176">
        <v>2.99</v>
      </c>
      <c r="M176">
        <v>2.85</v>
      </c>
      <c r="N176">
        <v>3.19</v>
      </c>
      <c r="O176">
        <v>3.1</v>
      </c>
      <c r="P176">
        <v>3.18</v>
      </c>
      <c r="Q176">
        <v>2.92</v>
      </c>
      <c r="R176">
        <v>2.54</v>
      </c>
      <c r="S176">
        <v>2.88</v>
      </c>
      <c r="T176">
        <v>2.56</v>
      </c>
      <c r="U176">
        <v>2.8</v>
      </c>
      <c r="V176">
        <v>3.15</v>
      </c>
      <c r="W176">
        <v>2.87</v>
      </c>
      <c r="X176">
        <v>3.16</v>
      </c>
      <c r="Y176">
        <v>3.16</v>
      </c>
      <c r="Z176">
        <v>2.7</v>
      </c>
      <c r="AA176">
        <v>2.6</v>
      </c>
      <c r="AB176">
        <v>3.11</v>
      </c>
      <c r="AC176">
        <v>2.94</v>
      </c>
      <c r="AD176">
        <v>2.9</v>
      </c>
      <c r="AE176">
        <v>3.19</v>
      </c>
      <c r="AF176">
        <v>2.75</v>
      </c>
      <c r="AG176">
        <v>2.9</v>
      </c>
      <c r="AH176">
        <v>5.54</v>
      </c>
      <c r="AI176">
        <v>5.28</v>
      </c>
      <c r="AJ176">
        <v>6.06</v>
      </c>
      <c r="AK176">
        <v>5.9</v>
      </c>
      <c r="AL176">
        <v>4.99</v>
      </c>
      <c r="AM176">
        <v>5.29</v>
      </c>
      <c r="AN176">
        <v>5.2</v>
      </c>
      <c r="AO176">
        <v>4.2699999999999996</v>
      </c>
      <c r="AP176">
        <v>4.46</v>
      </c>
      <c r="AQ176">
        <v>4.93</v>
      </c>
      <c r="AR176">
        <v>6.14</v>
      </c>
      <c r="AS176">
        <v>6.36</v>
      </c>
      <c r="AT176">
        <v>5.73</v>
      </c>
      <c r="AU176">
        <v>5.3</v>
      </c>
      <c r="AV176">
        <v>6.77</v>
      </c>
      <c r="AW176">
        <v>6.94</v>
      </c>
      <c r="AX176">
        <v>6.8</v>
      </c>
      <c r="AY176">
        <v>7.11</v>
      </c>
      <c r="AZ176">
        <v>6.72</v>
      </c>
      <c r="BA176">
        <v>7.31</v>
      </c>
      <c r="BB176">
        <v>8.39</v>
      </c>
      <c r="BC176">
        <v>7.25</v>
      </c>
      <c r="BD176">
        <v>6.38</v>
      </c>
      <c r="BE176">
        <v>6.27</v>
      </c>
      <c r="BF176">
        <v>6.17</v>
      </c>
      <c r="BG176">
        <v>5.79</v>
      </c>
      <c r="BH176">
        <v>5.08</v>
      </c>
      <c r="BI176">
        <v>5.04</v>
      </c>
      <c r="BJ176">
        <v>5.14</v>
      </c>
      <c r="BK176">
        <v>5.12</v>
      </c>
      <c r="BL176">
        <v>5.13</v>
      </c>
      <c r="BM176">
        <v>4.22</v>
      </c>
      <c r="BN176">
        <v>3.26</v>
      </c>
      <c r="BO176">
        <v>3.25</v>
      </c>
      <c r="BP176">
        <v>3.31</v>
      </c>
      <c r="BQ176">
        <v>3.74</v>
      </c>
      <c r="BR176">
        <v>4.54</v>
      </c>
      <c r="BS176">
        <v>4.9000000000000004</v>
      </c>
      <c r="BT176">
        <v>5.54</v>
      </c>
      <c r="BU176">
        <v>5.4</v>
      </c>
      <c r="BV176">
        <v>7.24</v>
      </c>
      <c r="BW176">
        <v>7.7</v>
      </c>
      <c r="BX176">
        <v>7.26</v>
      </c>
      <c r="BY176">
        <v>7.81</v>
      </c>
      <c r="BZ176">
        <v>7.57</v>
      </c>
      <c r="CA176">
        <v>7.76</v>
      </c>
      <c r="CB176">
        <v>6.4</v>
      </c>
      <c r="CC176">
        <v>6.06</v>
      </c>
      <c r="CD176">
        <v>21.1</v>
      </c>
      <c r="CE176">
        <v>21.89</v>
      </c>
      <c r="CF176">
        <v>19.989999999999998</v>
      </c>
      <c r="CG176">
        <v>18.28</v>
      </c>
      <c r="CH176">
        <v>17.100000000000001</v>
      </c>
      <c r="CI176">
        <v>15.28</v>
      </c>
      <c r="CJ176">
        <v>12.61</v>
      </c>
      <c r="CK176">
        <v>10.4</v>
      </c>
      <c r="CL176">
        <v>7.59</v>
      </c>
      <c r="CM176">
        <v>6.76</v>
      </c>
      <c r="CN176">
        <v>6.71</v>
      </c>
      <c r="CO176">
        <v>6.69</v>
      </c>
      <c r="CP176">
        <v>6.52</v>
      </c>
      <c r="CQ176">
        <v>7.6</v>
      </c>
      <c r="CR176">
        <v>11.4</v>
      </c>
      <c r="CS176">
        <v>15.75</v>
      </c>
      <c r="CT176">
        <v>18.72</v>
      </c>
      <c r="CU176">
        <v>21.02</v>
      </c>
      <c r="CV176">
        <v>22.56</v>
      </c>
      <c r="CW176">
        <v>23.05</v>
      </c>
      <c r="CX176">
        <v>23.06</v>
      </c>
      <c r="CY176">
        <v>23.26</v>
      </c>
      <c r="CZ176">
        <v>22.17</v>
      </c>
      <c r="DA176">
        <v>22.16</v>
      </c>
      <c r="DB176">
        <v>24.68</v>
      </c>
      <c r="DC176">
        <v>23.39</v>
      </c>
      <c r="DD176">
        <v>22.36</v>
      </c>
      <c r="DE176">
        <v>22.35</v>
      </c>
      <c r="DF176">
        <v>19.68</v>
      </c>
      <c r="DG176">
        <v>15.82</v>
      </c>
      <c r="DH176">
        <v>12.12</v>
      </c>
      <c r="DI176">
        <v>9.1199999999999992</v>
      </c>
      <c r="DJ176">
        <v>6.76</v>
      </c>
      <c r="DK176">
        <v>5.04</v>
      </c>
      <c r="DL176">
        <v>3.79</v>
      </c>
      <c r="DM176">
        <v>3.65</v>
      </c>
      <c r="DN176">
        <v>3.13</v>
      </c>
      <c r="DO176">
        <v>4.34</v>
      </c>
      <c r="DP176">
        <v>7.21</v>
      </c>
      <c r="DQ176">
        <v>11.65</v>
      </c>
      <c r="DR176">
        <v>18.170000000000002</v>
      </c>
      <c r="DS176">
        <v>21.75</v>
      </c>
      <c r="DT176">
        <v>24.57</v>
      </c>
      <c r="DU176">
        <v>23.69</v>
      </c>
      <c r="DV176">
        <v>23.94</v>
      </c>
      <c r="DW176">
        <v>25.28</v>
      </c>
      <c r="DX176">
        <v>24.92</v>
      </c>
      <c r="DY176">
        <v>25.46</v>
      </c>
      <c r="DZ176">
        <v>25.39</v>
      </c>
      <c r="EA176">
        <v>24.78</v>
      </c>
      <c r="EB176">
        <v>23.05</v>
      </c>
      <c r="EC176">
        <v>21.05</v>
      </c>
      <c r="ED176">
        <v>19.21</v>
      </c>
      <c r="EE176">
        <v>15.51</v>
      </c>
      <c r="EF176">
        <v>12.13</v>
      </c>
      <c r="EG176">
        <v>8.91</v>
      </c>
      <c r="EH176">
        <v>5.47</v>
      </c>
      <c r="EI176">
        <v>3.97</v>
      </c>
      <c r="EJ176">
        <v>2.84</v>
      </c>
      <c r="EK176">
        <v>3.31</v>
      </c>
      <c r="EL176">
        <v>3.58</v>
      </c>
      <c r="EM176">
        <v>4.21</v>
      </c>
      <c r="EN176">
        <v>6.92</v>
      </c>
      <c r="EO176">
        <v>11.06</v>
      </c>
      <c r="EP176">
        <v>15.97</v>
      </c>
      <c r="EQ176">
        <v>18.86</v>
      </c>
      <c r="ER176">
        <v>21.66</v>
      </c>
      <c r="ES176">
        <v>24.29</v>
      </c>
      <c r="ET176">
        <v>26.52</v>
      </c>
      <c r="EU176">
        <v>26.44</v>
      </c>
      <c r="EV176">
        <v>26.12</v>
      </c>
      <c r="EW176">
        <v>26.32</v>
      </c>
      <c r="EX176">
        <v>23.91</v>
      </c>
      <c r="EY176">
        <v>22.46</v>
      </c>
      <c r="EZ176">
        <v>21.18</v>
      </c>
      <c r="FA176">
        <v>18.66</v>
      </c>
      <c r="FB176">
        <v>15.46</v>
      </c>
      <c r="FC176">
        <v>13.29</v>
      </c>
      <c r="FD176">
        <v>9.8800000000000008</v>
      </c>
      <c r="FE176">
        <v>6.38</v>
      </c>
      <c r="FF176">
        <v>3.25</v>
      </c>
      <c r="FG176">
        <v>2.17</v>
      </c>
      <c r="FH176">
        <v>1.86</v>
      </c>
      <c r="FI176">
        <v>2.19</v>
      </c>
      <c r="FJ176">
        <v>2.92</v>
      </c>
      <c r="FK176">
        <v>4.28</v>
      </c>
      <c r="FL176">
        <v>6.99</v>
      </c>
      <c r="FM176">
        <v>10.42</v>
      </c>
      <c r="FN176">
        <v>14.98</v>
      </c>
      <c r="FO176">
        <v>19.04</v>
      </c>
      <c r="FP176">
        <v>22.01</v>
      </c>
      <c r="FQ176">
        <v>24.02</v>
      </c>
      <c r="FR176">
        <v>26</v>
      </c>
      <c r="FS176">
        <v>26.64</v>
      </c>
      <c r="FT176">
        <v>25.8</v>
      </c>
      <c r="FU176">
        <v>24.88</v>
      </c>
      <c r="FV176">
        <v>21.4</v>
      </c>
      <c r="FW176">
        <v>20.75</v>
      </c>
      <c r="FX176">
        <v>19.04</v>
      </c>
      <c r="FY176">
        <v>16.28</v>
      </c>
      <c r="FZ176">
        <v>13.12</v>
      </c>
      <c r="GA176">
        <v>11.44</v>
      </c>
      <c r="GB176">
        <v>8.41</v>
      </c>
      <c r="GC176">
        <v>6.07</v>
      </c>
      <c r="GD176">
        <v>3.72</v>
      </c>
      <c r="GE176">
        <v>2.5499999999999998</v>
      </c>
      <c r="GF176">
        <v>2</v>
      </c>
      <c r="GG176">
        <v>2.2200000000000002</v>
      </c>
      <c r="GH176">
        <v>3</v>
      </c>
      <c r="GI176">
        <v>4.2300000000000004</v>
      </c>
      <c r="GJ176">
        <v>6.5</v>
      </c>
      <c r="GK176">
        <v>9.48</v>
      </c>
      <c r="GL176">
        <v>13</v>
      </c>
      <c r="GM176">
        <v>16.670000000000002</v>
      </c>
      <c r="GN176">
        <v>18.79</v>
      </c>
      <c r="GO176">
        <v>22.78</v>
      </c>
      <c r="GP176">
        <v>24.15</v>
      </c>
      <c r="GQ176">
        <v>24.07</v>
      </c>
      <c r="GR176">
        <v>23.29</v>
      </c>
      <c r="GS176">
        <v>22.21</v>
      </c>
      <c r="GT176">
        <v>10.8</v>
      </c>
      <c r="GU176">
        <v>9.9499999999999993</v>
      </c>
      <c r="GV176">
        <v>9.02</v>
      </c>
      <c r="GW176">
        <v>7.02</v>
      </c>
      <c r="GX176">
        <v>5.78</v>
      </c>
      <c r="GY176">
        <v>4.18</v>
      </c>
      <c r="GZ176">
        <v>3.36</v>
      </c>
      <c r="HA176">
        <v>2.3199999999999998</v>
      </c>
      <c r="HB176">
        <v>1.93</v>
      </c>
      <c r="HC176">
        <v>1.94</v>
      </c>
      <c r="HD176">
        <v>2.2200000000000002</v>
      </c>
      <c r="HE176">
        <v>2.96</v>
      </c>
      <c r="HF176">
        <v>3.44</v>
      </c>
      <c r="HG176">
        <v>4.08</v>
      </c>
      <c r="HH176">
        <v>5.07</v>
      </c>
      <c r="HI176">
        <v>6.26</v>
      </c>
      <c r="HJ176">
        <v>7.08</v>
      </c>
      <c r="HK176">
        <v>9.34</v>
      </c>
      <c r="HL176">
        <v>11.43</v>
      </c>
      <c r="HM176">
        <v>13.72</v>
      </c>
      <c r="HN176">
        <v>13.73</v>
      </c>
      <c r="HO176">
        <v>13.71</v>
      </c>
      <c r="HP176">
        <v>12.89</v>
      </c>
      <c r="HQ176">
        <v>11.78</v>
      </c>
      <c r="HR176">
        <v>5.63</v>
      </c>
      <c r="HS176">
        <v>5.22</v>
      </c>
      <c r="HT176">
        <v>5.29</v>
      </c>
      <c r="HU176">
        <v>5.21</v>
      </c>
      <c r="HV176">
        <v>4.7699999999999996</v>
      </c>
      <c r="HW176">
        <v>3.92</v>
      </c>
      <c r="HX176">
        <v>3.17</v>
      </c>
      <c r="HY176">
        <v>2.62</v>
      </c>
      <c r="HZ176">
        <v>1.75</v>
      </c>
      <c r="IA176">
        <v>1.57</v>
      </c>
      <c r="IB176">
        <v>1.68</v>
      </c>
      <c r="IC176">
        <v>2.1</v>
      </c>
      <c r="ID176">
        <v>2.48</v>
      </c>
      <c r="IE176">
        <v>2.48</v>
      </c>
      <c r="IF176">
        <v>2.52</v>
      </c>
      <c r="IG176">
        <v>2.91</v>
      </c>
      <c r="IH176">
        <v>3.71</v>
      </c>
      <c r="II176">
        <v>4.43</v>
      </c>
      <c r="IJ176">
        <v>5.35</v>
      </c>
      <c r="IK176">
        <v>6.16</v>
      </c>
      <c r="IL176">
        <v>6.8</v>
      </c>
      <c r="IM176">
        <v>6.92</v>
      </c>
      <c r="IN176">
        <v>6.4</v>
      </c>
      <c r="IO176">
        <v>5.5</v>
      </c>
      <c r="IP176">
        <v>2.52</v>
      </c>
      <c r="IQ176">
        <v>2.23</v>
      </c>
      <c r="IR176">
        <v>2.2799999999999998</v>
      </c>
      <c r="IS176">
        <v>2.3199999999999998</v>
      </c>
      <c r="IT176">
        <v>2.35</v>
      </c>
      <c r="IU176">
        <v>2.39</v>
      </c>
      <c r="IV176">
        <v>2.2799999999999998</v>
      </c>
      <c r="IW176">
        <v>2.0499999999999998</v>
      </c>
      <c r="IX176">
        <v>1.87</v>
      </c>
      <c r="IY176">
        <v>2.04</v>
      </c>
      <c r="IZ176">
        <v>2.2200000000000002</v>
      </c>
      <c r="JA176">
        <v>2.5299999999999998</v>
      </c>
      <c r="JB176">
        <v>2.4</v>
      </c>
      <c r="JC176">
        <v>2.54</v>
      </c>
      <c r="JD176">
        <v>2.56</v>
      </c>
      <c r="JE176">
        <v>2.14</v>
      </c>
      <c r="JF176">
        <v>1.94</v>
      </c>
      <c r="JG176">
        <v>2.4700000000000002</v>
      </c>
      <c r="JH176">
        <v>3.11</v>
      </c>
      <c r="JI176">
        <v>3.35</v>
      </c>
      <c r="JJ176">
        <v>3.57</v>
      </c>
      <c r="JK176">
        <v>2.65</v>
      </c>
      <c r="JL176">
        <v>2.81</v>
      </c>
      <c r="JM176">
        <v>2.71</v>
      </c>
      <c r="JN176">
        <v>2.13</v>
      </c>
      <c r="JO176">
        <v>2.0699999999999998</v>
      </c>
      <c r="JP176">
        <v>2.0299999999999998</v>
      </c>
      <c r="JQ176">
        <v>2.33</v>
      </c>
      <c r="JR176">
        <v>2.2799999999999998</v>
      </c>
      <c r="JS176">
        <v>2.3199999999999998</v>
      </c>
      <c r="JT176">
        <v>2.2999999999999998</v>
      </c>
      <c r="JU176">
        <v>2.14</v>
      </c>
      <c r="JV176">
        <v>2</v>
      </c>
      <c r="JW176">
        <v>2</v>
      </c>
      <c r="JX176">
        <v>1.98</v>
      </c>
      <c r="JY176">
        <v>2.17</v>
      </c>
      <c r="JZ176">
        <v>2.15</v>
      </c>
      <c r="KA176">
        <v>1.99</v>
      </c>
      <c r="KB176">
        <v>1.9</v>
      </c>
      <c r="KC176">
        <v>1.99</v>
      </c>
      <c r="KD176">
        <v>2.2000000000000002</v>
      </c>
      <c r="KE176">
        <v>2.3199999999999998</v>
      </c>
      <c r="KF176">
        <v>2.62</v>
      </c>
      <c r="KG176">
        <v>2.46</v>
      </c>
      <c r="KH176">
        <v>2.78</v>
      </c>
      <c r="KI176">
        <v>2.5</v>
      </c>
      <c r="KJ176">
        <v>2.36</v>
      </c>
      <c r="KK176">
        <v>2.34</v>
      </c>
    </row>
    <row r="177" spans="1:297" x14ac:dyDescent="0.25">
      <c r="A177" t="s">
        <v>475</v>
      </c>
      <c r="C177" t="s">
        <v>2599</v>
      </c>
      <c r="D177" s="7" t="s">
        <v>2560</v>
      </c>
      <c r="E177" t="s">
        <v>2541</v>
      </c>
      <c r="F177" t="s">
        <v>2337</v>
      </c>
      <c r="G177" t="s">
        <v>2573</v>
      </c>
      <c r="H177" t="s">
        <v>2338</v>
      </c>
      <c r="I177">
        <v>1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</row>
    <row r="178" spans="1:297" x14ac:dyDescent="0.25">
      <c r="A178" t="s">
        <v>477</v>
      </c>
      <c r="C178" t="s">
        <v>2598</v>
      </c>
      <c r="D178" s="7" t="s">
        <v>2574</v>
      </c>
      <c r="E178" t="s">
        <v>2541</v>
      </c>
      <c r="F178" t="s">
        <v>2337</v>
      </c>
      <c r="G178" t="s">
        <v>2573</v>
      </c>
      <c r="H178" t="s">
        <v>2335</v>
      </c>
      <c r="I178">
        <v>1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0.12</v>
      </c>
      <c r="R178">
        <v>0.47</v>
      </c>
      <c r="S178">
        <v>0.61</v>
      </c>
      <c r="T178">
        <v>0.6</v>
      </c>
      <c r="U178">
        <v>0.59</v>
      </c>
      <c r="V178">
        <v>0.59</v>
      </c>
      <c r="W178">
        <v>0.59</v>
      </c>
      <c r="X178">
        <v>0.53</v>
      </c>
      <c r="Y178">
        <v>0.39</v>
      </c>
      <c r="Z178">
        <v>0.06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0.01</v>
      </c>
      <c r="AO178">
        <v>0.26</v>
      </c>
      <c r="AP178">
        <v>0.64</v>
      </c>
      <c r="AQ178">
        <v>0.7</v>
      </c>
      <c r="AR178">
        <v>0.69</v>
      </c>
      <c r="AS178">
        <v>0.68</v>
      </c>
      <c r="AT178">
        <v>0.68</v>
      </c>
      <c r="AU178">
        <v>0.65</v>
      </c>
      <c r="AV178">
        <v>0.64</v>
      </c>
      <c r="AW178">
        <v>0.57999999999999996</v>
      </c>
      <c r="AX178">
        <v>0.25</v>
      </c>
      <c r="AY178">
        <v>0.01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0.17</v>
      </c>
      <c r="BN178">
        <v>0.59</v>
      </c>
      <c r="BO178">
        <v>0.73</v>
      </c>
      <c r="BP178">
        <v>0.73</v>
      </c>
      <c r="BQ178">
        <v>0.72</v>
      </c>
      <c r="BR178">
        <v>0.71</v>
      </c>
      <c r="BS178">
        <v>0.71</v>
      </c>
      <c r="BT178">
        <v>0.67</v>
      </c>
      <c r="BU178">
        <v>0.62</v>
      </c>
      <c r="BV178">
        <v>0.46</v>
      </c>
      <c r="BW178">
        <v>0.17</v>
      </c>
      <c r="BX178">
        <v>0.03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0.03</v>
      </c>
      <c r="CK178">
        <v>0.37</v>
      </c>
      <c r="CL178">
        <v>0.72</v>
      </c>
      <c r="CM178">
        <v>0.77</v>
      </c>
      <c r="CN178">
        <v>0.8</v>
      </c>
      <c r="CO178">
        <v>0.8</v>
      </c>
      <c r="CP178">
        <v>0.8</v>
      </c>
      <c r="CQ178">
        <v>0.79</v>
      </c>
      <c r="CR178">
        <v>0.78</v>
      </c>
      <c r="CS178">
        <v>0.75</v>
      </c>
      <c r="CT178">
        <v>0.71</v>
      </c>
      <c r="CU178">
        <v>0.57999999999999996</v>
      </c>
      <c r="CV178">
        <v>0.18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0.15</v>
      </c>
      <c r="DI178">
        <v>0.55000000000000004</v>
      </c>
      <c r="DJ178">
        <v>0.75</v>
      </c>
      <c r="DK178">
        <v>0.81</v>
      </c>
      <c r="DL178">
        <v>0.84</v>
      </c>
      <c r="DM178">
        <v>0.85</v>
      </c>
      <c r="DN178">
        <v>0.85</v>
      </c>
      <c r="DO178">
        <v>0.85</v>
      </c>
      <c r="DP178">
        <v>0.83</v>
      </c>
      <c r="DQ178">
        <v>0.81</v>
      </c>
      <c r="DR178">
        <v>0.78</v>
      </c>
      <c r="DS178">
        <v>0.68</v>
      </c>
      <c r="DT178">
        <v>0.33</v>
      </c>
      <c r="DU178">
        <v>0.03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0.18</v>
      </c>
      <c r="EG178">
        <v>0.56000000000000005</v>
      </c>
      <c r="EH178">
        <v>0.74</v>
      </c>
      <c r="EI178">
        <v>0.81</v>
      </c>
      <c r="EJ178">
        <v>0.84</v>
      </c>
      <c r="EK178">
        <v>0.86</v>
      </c>
      <c r="EL178">
        <v>0.86</v>
      </c>
      <c r="EM178">
        <v>0.86</v>
      </c>
      <c r="EN178">
        <v>0.84</v>
      </c>
      <c r="EO178">
        <v>0.82</v>
      </c>
      <c r="EP178">
        <v>0.79</v>
      </c>
      <c r="EQ178">
        <v>0.71</v>
      </c>
      <c r="ER178">
        <v>0.42</v>
      </c>
      <c r="ES178">
        <v>7.0000000000000007E-2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0.08</v>
      </c>
      <c r="FE178">
        <v>0.43</v>
      </c>
      <c r="FF178">
        <v>0.69</v>
      </c>
      <c r="FG178">
        <v>0.79</v>
      </c>
      <c r="FH178">
        <v>0.83</v>
      </c>
      <c r="FI178">
        <v>0.85</v>
      </c>
      <c r="FJ178">
        <v>0.84</v>
      </c>
      <c r="FK178">
        <v>0.83</v>
      </c>
      <c r="FL178">
        <v>0.82</v>
      </c>
      <c r="FM178">
        <v>0.8</v>
      </c>
      <c r="FN178">
        <v>0.76</v>
      </c>
      <c r="FO178">
        <v>0.66</v>
      </c>
      <c r="FP178">
        <v>0.38</v>
      </c>
      <c r="FQ178">
        <v>0.06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0.03</v>
      </c>
      <c r="GC178">
        <v>0.34</v>
      </c>
      <c r="GD178">
        <v>0.67</v>
      </c>
      <c r="GE178">
        <v>0.79</v>
      </c>
      <c r="GF178">
        <v>0.83</v>
      </c>
      <c r="GG178">
        <v>0.85</v>
      </c>
      <c r="GH178">
        <v>0.85</v>
      </c>
      <c r="GI178">
        <v>0.84</v>
      </c>
      <c r="GJ178">
        <v>0.79</v>
      </c>
      <c r="GK178">
        <v>0.78</v>
      </c>
      <c r="GL178">
        <v>0.71</v>
      </c>
      <c r="GM178">
        <v>0.56999999999999995</v>
      </c>
      <c r="GN178">
        <v>0.2</v>
      </c>
      <c r="GO178">
        <v>0.01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0.23</v>
      </c>
      <c r="HB178">
        <v>0.57999999999999996</v>
      </c>
      <c r="HC178">
        <v>0.72</v>
      </c>
      <c r="HD178">
        <v>0.77</v>
      </c>
      <c r="HE178">
        <v>0.79</v>
      </c>
      <c r="HF178">
        <v>0.8</v>
      </c>
      <c r="HG178">
        <v>0.78</v>
      </c>
      <c r="HH178">
        <v>0.76</v>
      </c>
      <c r="HI178">
        <v>0.71</v>
      </c>
      <c r="HJ178">
        <v>0.65</v>
      </c>
      <c r="HK178">
        <v>0.34</v>
      </c>
      <c r="HL178">
        <v>0.03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0.1</v>
      </c>
      <c r="HZ178">
        <v>0.49</v>
      </c>
      <c r="IA178">
        <v>0.66</v>
      </c>
      <c r="IB178">
        <v>0.69</v>
      </c>
      <c r="IC178">
        <v>0.7</v>
      </c>
      <c r="ID178">
        <v>0.7</v>
      </c>
      <c r="IE178">
        <v>0.7</v>
      </c>
      <c r="IF178">
        <v>0.71</v>
      </c>
      <c r="IG178">
        <v>0.66</v>
      </c>
      <c r="IH178">
        <v>0.5</v>
      </c>
      <c r="II178">
        <v>0.11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0.02</v>
      </c>
      <c r="IW178">
        <v>0.28000000000000003</v>
      </c>
      <c r="IX178">
        <v>0.57999999999999996</v>
      </c>
      <c r="IY178">
        <v>0.66</v>
      </c>
      <c r="IZ178">
        <v>0.64</v>
      </c>
      <c r="JA178">
        <v>0.63</v>
      </c>
      <c r="JB178">
        <v>0.64</v>
      </c>
      <c r="JC178">
        <v>0.63</v>
      </c>
      <c r="JD178">
        <v>0.57999999999999996</v>
      </c>
      <c r="JE178">
        <v>0.34</v>
      </c>
      <c r="JF178">
        <v>0.03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0</v>
      </c>
      <c r="JP178">
        <v>0</v>
      </c>
      <c r="JQ178">
        <v>0</v>
      </c>
      <c r="JR178">
        <v>0</v>
      </c>
      <c r="JS178">
        <v>0</v>
      </c>
      <c r="JT178">
        <v>0</v>
      </c>
      <c r="JU178">
        <v>0.13</v>
      </c>
      <c r="JV178">
        <v>0.42</v>
      </c>
      <c r="JW178">
        <v>0.52</v>
      </c>
      <c r="JX178">
        <v>0.51</v>
      </c>
      <c r="JY178">
        <v>0.5</v>
      </c>
      <c r="JZ178">
        <v>0.52</v>
      </c>
      <c r="KA178">
        <v>0.51</v>
      </c>
      <c r="KB178">
        <v>0.47</v>
      </c>
      <c r="KC178">
        <v>0.26</v>
      </c>
      <c r="KD178">
        <v>0.02</v>
      </c>
      <c r="KE178">
        <v>0</v>
      </c>
      <c r="KF178">
        <v>0</v>
      </c>
      <c r="KG178">
        <v>0</v>
      </c>
      <c r="KH178">
        <v>0</v>
      </c>
      <c r="KI178">
        <v>0</v>
      </c>
      <c r="KJ178">
        <v>0</v>
      </c>
      <c r="KK178">
        <v>0</v>
      </c>
    </row>
    <row r="179" spans="1:297" x14ac:dyDescent="0.25">
      <c r="A179" t="s">
        <v>478</v>
      </c>
      <c r="C179" t="s">
        <v>2598</v>
      </c>
      <c r="D179" s="7" t="s">
        <v>2574</v>
      </c>
      <c r="E179" t="s">
        <v>2541</v>
      </c>
      <c r="F179" t="s">
        <v>2337</v>
      </c>
      <c r="G179" t="s">
        <v>2573</v>
      </c>
      <c r="H179" t="s">
        <v>2338</v>
      </c>
      <c r="I179">
        <v>1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0</v>
      </c>
      <c r="IT179">
        <v>0</v>
      </c>
      <c r="IU179">
        <v>0</v>
      </c>
      <c r="IV179">
        <v>0</v>
      </c>
      <c r="IW179">
        <v>0</v>
      </c>
      <c r="IX179">
        <v>0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0</v>
      </c>
      <c r="JL179">
        <v>0</v>
      </c>
      <c r="JM179">
        <v>0</v>
      </c>
      <c r="JN179">
        <v>0</v>
      </c>
      <c r="JO179">
        <v>0</v>
      </c>
      <c r="JP179">
        <v>0</v>
      </c>
      <c r="JQ179">
        <v>0</v>
      </c>
      <c r="JR179">
        <v>0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0</v>
      </c>
      <c r="JZ179">
        <v>0</v>
      </c>
      <c r="KA179">
        <v>0</v>
      </c>
      <c r="KB179">
        <v>0</v>
      </c>
      <c r="KC179">
        <v>0</v>
      </c>
      <c r="KD179">
        <v>0</v>
      </c>
      <c r="KE179">
        <v>0</v>
      </c>
      <c r="KF179">
        <v>0</v>
      </c>
      <c r="KG179">
        <v>0</v>
      </c>
      <c r="KH179">
        <v>0</v>
      </c>
      <c r="KI179">
        <v>0</v>
      </c>
      <c r="KJ179">
        <v>0</v>
      </c>
      <c r="KK179">
        <v>0</v>
      </c>
    </row>
    <row r="180" spans="1:297" x14ac:dyDescent="0.25">
      <c r="A180" t="s">
        <v>479</v>
      </c>
      <c r="C180" t="s">
        <v>2598</v>
      </c>
      <c r="D180" s="7" t="s">
        <v>2574</v>
      </c>
      <c r="E180" t="s">
        <v>2541</v>
      </c>
      <c r="F180" t="s">
        <v>2337</v>
      </c>
      <c r="G180" t="s">
        <v>2573</v>
      </c>
      <c r="H180" t="s">
        <v>2338</v>
      </c>
      <c r="I180">
        <v>2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0</v>
      </c>
      <c r="IV180">
        <v>0</v>
      </c>
      <c r="IW180">
        <v>0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</v>
      </c>
      <c r="JN180">
        <v>0</v>
      </c>
      <c r="JO180">
        <v>0</v>
      </c>
      <c r="JP180">
        <v>0</v>
      </c>
      <c r="JQ180">
        <v>0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0</v>
      </c>
      <c r="KG180">
        <v>0</v>
      </c>
      <c r="KH180">
        <v>0</v>
      </c>
      <c r="KI180">
        <v>0</v>
      </c>
      <c r="KJ180">
        <v>0</v>
      </c>
      <c r="KK180">
        <v>0</v>
      </c>
    </row>
    <row r="181" spans="1:297" x14ac:dyDescent="0.25">
      <c r="A181" t="s">
        <v>484</v>
      </c>
      <c r="C181" t="s">
        <v>2598</v>
      </c>
      <c r="D181" s="7" t="s">
        <v>2574</v>
      </c>
      <c r="E181" t="s">
        <v>2541</v>
      </c>
      <c r="F181" t="s">
        <v>2334</v>
      </c>
      <c r="G181" t="s">
        <v>2561</v>
      </c>
      <c r="H181" t="s">
        <v>2335</v>
      </c>
      <c r="I181">
        <v>60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1.41</v>
      </c>
      <c r="R181">
        <v>11.34</v>
      </c>
      <c r="S181">
        <v>20.09</v>
      </c>
      <c r="T181">
        <v>24.5</v>
      </c>
      <c r="U181">
        <v>26.48</v>
      </c>
      <c r="V181">
        <v>27.35</v>
      </c>
      <c r="W181">
        <v>25.52</v>
      </c>
      <c r="X181">
        <v>23.81</v>
      </c>
      <c r="Y181">
        <v>16.34</v>
      </c>
      <c r="Z181">
        <v>3.62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0.01</v>
      </c>
      <c r="AO181">
        <v>7.61</v>
      </c>
      <c r="AP181">
        <v>31</v>
      </c>
      <c r="AQ181">
        <v>39.76</v>
      </c>
      <c r="AR181">
        <v>39.61</v>
      </c>
      <c r="AS181">
        <v>37.81</v>
      </c>
      <c r="AT181">
        <v>37.340000000000003</v>
      </c>
      <c r="AU181">
        <v>37.25</v>
      </c>
      <c r="AV181">
        <v>38.06</v>
      </c>
      <c r="AW181">
        <v>33.049999999999997</v>
      </c>
      <c r="AX181">
        <v>17.260000000000002</v>
      </c>
      <c r="AY181">
        <v>0.92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4.68</v>
      </c>
      <c r="BN181">
        <v>26.39</v>
      </c>
      <c r="BO181">
        <v>39.61</v>
      </c>
      <c r="BP181">
        <v>41.76</v>
      </c>
      <c r="BQ181">
        <v>40.24</v>
      </c>
      <c r="BR181">
        <v>40.57</v>
      </c>
      <c r="BS181">
        <v>38.85</v>
      </c>
      <c r="BT181">
        <v>36.94</v>
      </c>
      <c r="BU181">
        <v>34.770000000000003</v>
      </c>
      <c r="BV181">
        <v>29.11</v>
      </c>
      <c r="BW181">
        <v>8.82</v>
      </c>
      <c r="BX181">
        <v>1.83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0.47</v>
      </c>
      <c r="CK181">
        <v>15.43</v>
      </c>
      <c r="CL181">
        <v>36.85</v>
      </c>
      <c r="CM181">
        <v>43.35</v>
      </c>
      <c r="CN181">
        <v>43.1</v>
      </c>
      <c r="CO181">
        <v>42.45</v>
      </c>
      <c r="CP181">
        <v>43.87</v>
      </c>
      <c r="CQ181">
        <v>43.63</v>
      </c>
      <c r="CR181">
        <v>42.8</v>
      </c>
      <c r="CS181">
        <v>43.37</v>
      </c>
      <c r="CT181">
        <v>40.83</v>
      </c>
      <c r="CU181">
        <v>36.28</v>
      </c>
      <c r="CV181">
        <v>15.6</v>
      </c>
      <c r="CW181">
        <v>0.62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5.6</v>
      </c>
      <c r="DI181">
        <v>29.93</v>
      </c>
      <c r="DJ181">
        <v>42.11</v>
      </c>
      <c r="DK181">
        <v>45.05</v>
      </c>
      <c r="DL181">
        <v>45.81</v>
      </c>
      <c r="DM181">
        <v>45.44</v>
      </c>
      <c r="DN181">
        <v>46.4</v>
      </c>
      <c r="DO181">
        <v>46.48</v>
      </c>
      <c r="DP181">
        <v>46.59</v>
      </c>
      <c r="DQ181">
        <v>47.22</v>
      </c>
      <c r="DR181">
        <v>45.89</v>
      </c>
      <c r="DS181">
        <v>43.05</v>
      </c>
      <c r="DT181">
        <v>26.22</v>
      </c>
      <c r="DU181">
        <v>3.48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0.03</v>
      </c>
      <c r="EF181">
        <v>9.32</v>
      </c>
      <c r="EG181">
        <v>33.85</v>
      </c>
      <c r="EH181">
        <v>45.65</v>
      </c>
      <c r="EI181">
        <v>49.63</v>
      </c>
      <c r="EJ181">
        <v>50.29</v>
      </c>
      <c r="EK181">
        <v>50.73</v>
      </c>
      <c r="EL181">
        <v>51.05</v>
      </c>
      <c r="EM181">
        <v>50.76</v>
      </c>
      <c r="EN181">
        <v>50.4</v>
      </c>
      <c r="EO181">
        <v>50.55</v>
      </c>
      <c r="EP181">
        <v>48.63</v>
      </c>
      <c r="EQ181">
        <v>45.56</v>
      </c>
      <c r="ER181">
        <v>32.869999999999997</v>
      </c>
      <c r="ES181">
        <v>8.9</v>
      </c>
      <c r="ET181">
        <v>0.08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4.1900000000000004</v>
      </c>
      <c r="FE181">
        <v>27.73</v>
      </c>
      <c r="FF181">
        <v>45.8</v>
      </c>
      <c r="FG181">
        <v>50.57</v>
      </c>
      <c r="FH181">
        <v>51.34</v>
      </c>
      <c r="FI181">
        <v>51.49</v>
      </c>
      <c r="FJ181">
        <v>51.11</v>
      </c>
      <c r="FK181">
        <v>51.1</v>
      </c>
      <c r="FL181">
        <v>50.29</v>
      </c>
      <c r="FM181">
        <v>50.25</v>
      </c>
      <c r="FN181">
        <v>48.43</v>
      </c>
      <c r="FO181">
        <v>44.8</v>
      </c>
      <c r="FP181">
        <v>31.07</v>
      </c>
      <c r="FQ181">
        <v>7.17</v>
      </c>
      <c r="FR181">
        <v>0.04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0.62</v>
      </c>
      <c r="GC181">
        <v>16.39</v>
      </c>
      <c r="GD181">
        <v>38.270000000000003</v>
      </c>
      <c r="GE181">
        <v>46.6</v>
      </c>
      <c r="GF181">
        <v>48.46</v>
      </c>
      <c r="GG181">
        <v>49.07</v>
      </c>
      <c r="GH181">
        <v>49.01</v>
      </c>
      <c r="GI181">
        <v>48.55</v>
      </c>
      <c r="GJ181">
        <v>48.48</v>
      </c>
      <c r="GK181">
        <v>48.3</v>
      </c>
      <c r="GL181">
        <v>46.19</v>
      </c>
      <c r="GM181">
        <v>37.619999999999997</v>
      </c>
      <c r="GN181">
        <v>16.54</v>
      </c>
      <c r="GO181">
        <v>0.96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0.02</v>
      </c>
      <c r="HA181">
        <v>7.93</v>
      </c>
      <c r="HB181">
        <v>30.56</v>
      </c>
      <c r="HC181">
        <v>40.86</v>
      </c>
      <c r="HD181">
        <v>43.29</v>
      </c>
      <c r="HE181">
        <v>43.8</v>
      </c>
      <c r="HF181">
        <v>43.29</v>
      </c>
      <c r="HG181">
        <v>43.01</v>
      </c>
      <c r="HH181">
        <v>43.14</v>
      </c>
      <c r="HI181">
        <v>43.75</v>
      </c>
      <c r="HJ181">
        <v>39.39</v>
      </c>
      <c r="HK181">
        <v>24.42</v>
      </c>
      <c r="HL181">
        <v>3.13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2.0699999999999998</v>
      </c>
      <c r="HZ181">
        <v>19.54</v>
      </c>
      <c r="IA181">
        <v>34.15</v>
      </c>
      <c r="IB181">
        <v>37.659999999999997</v>
      </c>
      <c r="IC181">
        <v>37.159999999999997</v>
      </c>
      <c r="ID181">
        <v>35.79</v>
      </c>
      <c r="IE181">
        <v>36.21</v>
      </c>
      <c r="IF181">
        <v>37.32</v>
      </c>
      <c r="IG181">
        <v>36.43</v>
      </c>
      <c r="IH181">
        <v>28.55</v>
      </c>
      <c r="II181">
        <v>8.07</v>
      </c>
      <c r="IJ181">
        <v>0.05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0.06</v>
      </c>
      <c r="IW181">
        <v>6.44</v>
      </c>
      <c r="IX181">
        <v>22.34</v>
      </c>
      <c r="IY181">
        <v>30.49</v>
      </c>
      <c r="IZ181">
        <v>31.66</v>
      </c>
      <c r="JA181">
        <v>30.32</v>
      </c>
      <c r="JB181">
        <v>31.18</v>
      </c>
      <c r="JC181">
        <v>31.92</v>
      </c>
      <c r="JD181">
        <v>30.15</v>
      </c>
      <c r="JE181">
        <v>18.399999999999999</v>
      </c>
      <c r="JF181">
        <v>2.2000000000000002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0</v>
      </c>
      <c r="JP181">
        <v>0</v>
      </c>
      <c r="JQ181">
        <v>0</v>
      </c>
      <c r="JR181">
        <v>0</v>
      </c>
      <c r="JS181">
        <v>0</v>
      </c>
      <c r="JT181">
        <v>0</v>
      </c>
      <c r="JU181">
        <v>1.51</v>
      </c>
      <c r="JV181">
        <v>11.24</v>
      </c>
      <c r="JW181">
        <v>18.39</v>
      </c>
      <c r="JX181">
        <v>22.03</v>
      </c>
      <c r="JY181">
        <v>24.12</v>
      </c>
      <c r="JZ181">
        <v>23.77</v>
      </c>
      <c r="KA181">
        <v>22.89</v>
      </c>
      <c r="KB181">
        <v>19.25</v>
      </c>
      <c r="KC181">
        <v>10.26</v>
      </c>
      <c r="KD181">
        <v>1.2</v>
      </c>
      <c r="KE181">
        <v>0</v>
      </c>
      <c r="KF181">
        <v>0</v>
      </c>
      <c r="KG181">
        <v>0</v>
      </c>
      <c r="KH181">
        <v>0</v>
      </c>
      <c r="KI181">
        <v>0</v>
      </c>
      <c r="KJ181">
        <v>0</v>
      </c>
      <c r="KK181">
        <v>0</v>
      </c>
    </row>
    <row r="182" spans="1:297" x14ac:dyDescent="0.25">
      <c r="A182" t="s">
        <v>488</v>
      </c>
      <c r="C182" t="s">
        <v>2576</v>
      </c>
      <c r="D182" s="7" t="s">
        <v>2576</v>
      </c>
      <c r="E182" t="s">
        <v>2541</v>
      </c>
      <c r="F182" t="s">
        <v>2337</v>
      </c>
      <c r="G182" t="s">
        <v>2573</v>
      </c>
      <c r="H182" t="s">
        <v>2335</v>
      </c>
      <c r="I182">
        <v>27.39</v>
      </c>
      <c r="J182">
        <v>1.44</v>
      </c>
      <c r="K182">
        <v>1.52</v>
      </c>
      <c r="L182">
        <v>1.43</v>
      </c>
      <c r="M182">
        <v>1.37</v>
      </c>
      <c r="N182">
        <v>1.53</v>
      </c>
      <c r="O182">
        <v>1.49</v>
      </c>
      <c r="P182">
        <v>1.52</v>
      </c>
      <c r="Q182">
        <v>1.4</v>
      </c>
      <c r="R182">
        <v>1.22</v>
      </c>
      <c r="S182">
        <v>1.38</v>
      </c>
      <c r="T182">
        <v>1.23</v>
      </c>
      <c r="U182">
        <v>1.34</v>
      </c>
      <c r="V182">
        <v>1.51</v>
      </c>
      <c r="W182">
        <v>1.38</v>
      </c>
      <c r="X182">
        <v>1.52</v>
      </c>
      <c r="Y182">
        <v>1.51</v>
      </c>
      <c r="Z182">
        <v>1.29</v>
      </c>
      <c r="AA182">
        <v>1.25</v>
      </c>
      <c r="AB182">
        <v>1.49</v>
      </c>
      <c r="AC182">
        <v>1.41</v>
      </c>
      <c r="AD182">
        <v>1.39</v>
      </c>
      <c r="AE182">
        <v>1.53</v>
      </c>
      <c r="AF182">
        <v>1.32</v>
      </c>
      <c r="AG182">
        <v>1.39</v>
      </c>
      <c r="AH182">
        <v>2.66</v>
      </c>
      <c r="AI182">
        <v>2.5299999999999998</v>
      </c>
      <c r="AJ182">
        <v>2.9</v>
      </c>
      <c r="AK182">
        <v>2.83</v>
      </c>
      <c r="AL182">
        <v>2.39</v>
      </c>
      <c r="AM182">
        <v>2.5299999999999998</v>
      </c>
      <c r="AN182">
        <v>2.4900000000000002</v>
      </c>
      <c r="AO182">
        <v>2.0499999999999998</v>
      </c>
      <c r="AP182">
        <v>2.14</v>
      </c>
      <c r="AQ182">
        <v>2.36</v>
      </c>
      <c r="AR182">
        <v>2.94</v>
      </c>
      <c r="AS182">
        <v>3.05</v>
      </c>
      <c r="AT182">
        <v>2.75</v>
      </c>
      <c r="AU182">
        <v>2.54</v>
      </c>
      <c r="AV182">
        <v>3.25</v>
      </c>
      <c r="AW182">
        <v>3.33</v>
      </c>
      <c r="AX182">
        <v>3.26</v>
      </c>
      <c r="AY182">
        <v>3.41</v>
      </c>
      <c r="AZ182">
        <v>3.22</v>
      </c>
      <c r="BA182">
        <v>3.5</v>
      </c>
      <c r="BB182">
        <v>4.0199999999999996</v>
      </c>
      <c r="BC182">
        <v>3.47</v>
      </c>
      <c r="BD182">
        <v>3.06</v>
      </c>
      <c r="BE182">
        <v>3.01</v>
      </c>
      <c r="BF182">
        <v>2.96</v>
      </c>
      <c r="BG182">
        <v>2.78</v>
      </c>
      <c r="BH182">
        <v>2.44</v>
      </c>
      <c r="BI182">
        <v>2.41</v>
      </c>
      <c r="BJ182">
        <v>2.46</v>
      </c>
      <c r="BK182">
        <v>2.4500000000000002</v>
      </c>
      <c r="BL182">
        <v>2.46</v>
      </c>
      <c r="BM182">
        <v>2.02</v>
      </c>
      <c r="BN182">
        <v>1.56</v>
      </c>
      <c r="BO182">
        <v>1.56</v>
      </c>
      <c r="BP182">
        <v>1.59</v>
      </c>
      <c r="BQ182">
        <v>1.79</v>
      </c>
      <c r="BR182">
        <v>2.1800000000000002</v>
      </c>
      <c r="BS182">
        <v>2.35</v>
      </c>
      <c r="BT182">
        <v>2.65</v>
      </c>
      <c r="BU182">
        <v>2.59</v>
      </c>
      <c r="BV182">
        <v>3.47</v>
      </c>
      <c r="BW182">
        <v>3.69</v>
      </c>
      <c r="BX182">
        <v>3.48</v>
      </c>
      <c r="BY182">
        <v>3.74</v>
      </c>
      <c r="BZ182">
        <v>3.63</v>
      </c>
      <c r="CA182">
        <v>3.72</v>
      </c>
      <c r="CB182">
        <v>3.07</v>
      </c>
      <c r="CC182">
        <v>2.91</v>
      </c>
      <c r="CD182">
        <v>10.119999999999999</v>
      </c>
      <c r="CE182">
        <v>10.49</v>
      </c>
      <c r="CF182">
        <v>9.58</v>
      </c>
      <c r="CG182">
        <v>8.76</v>
      </c>
      <c r="CH182">
        <v>8.1999999999999993</v>
      </c>
      <c r="CI182">
        <v>7.33</v>
      </c>
      <c r="CJ182">
        <v>6.04</v>
      </c>
      <c r="CK182">
        <v>4.99</v>
      </c>
      <c r="CL182">
        <v>3.64</v>
      </c>
      <c r="CM182">
        <v>3.24</v>
      </c>
      <c r="CN182">
        <v>3.22</v>
      </c>
      <c r="CO182">
        <v>3.21</v>
      </c>
      <c r="CP182">
        <v>3.12</v>
      </c>
      <c r="CQ182">
        <v>3.64</v>
      </c>
      <c r="CR182">
        <v>5.47</v>
      </c>
      <c r="CS182">
        <v>7.55</v>
      </c>
      <c r="CT182">
        <v>8.9700000000000006</v>
      </c>
      <c r="CU182">
        <v>10.08</v>
      </c>
      <c r="CV182">
        <v>10.81</v>
      </c>
      <c r="CW182">
        <v>11.05</v>
      </c>
      <c r="CX182">
        <v>11.05</v>
      </c>
      <c r="CY182">
        <v>11.15</v>
      </c>
      <c r="CZ182">
        <v>10.63</v>
      </c>
      <c r="DA182">
        <v>10.62</v>
      </c>
      <c r="DB182">
        <v>11.83</v>
      </c>
      <c r="DC182">
        <v>11.21</v>
      </c>
      <c r="DD182">
        <v>10.72</v>
      </c>
      <c r="DE182">
        <v>10.71</v>
      </c>
      <c r="DF182">
        <v>9.44</v>
      </c>
      <c r="DG182">
        <v>7.58</v>
      </c>
      <c r="DH182">
        <v>5.81</v>
      </c>
      <c r="DI182">
        <v>4.37</v>
      </c>
      <c r="DJ182">
        <v>3.24</v>
      </c>
      <c r="DK182">
        <v>2.42</v>
      </c>
      <c r="DL182">
        <v>1.82</v>
      </c>
      <c r="DM182">
        <v>1.75</v>
      </c>
      <c r="DN182">
        <v>1.5</v>
      </c>
      <c r="DO182">
        <v>2.08</v>
      </c>
      <c r="DP182">
        <v>3.46</v>
      </c>
      <c r="DQ182">
        <v>5.59</v>
      </c>
      <c r="DR182">
        <v>8.7100000000000009</v>
      </c>
      <c r="DS182">
        <v>10.43</v>
      </c>
      <c r="DT182">
        <v>11.78</v>
      </c>
      <c r="DU182">
        <v>11.36</v>
      </c>
      <c r="DV182">
        <v>11.48</v>
      </c>
      <c r="DW182">
        <v>12.12</v>
      </c>
      <c r="DX182">
        <v>11.94</v>
      </c>
      <c r="DY182">
        <v>12.2</v>
      </c>
      <c r="DZ182">
        <v>12.17</v>
      </c>
      <c r="EA182">
        <v>11.88</v>
      </c>
      <c r="EB182">
        <v>11.05</v>
      </c>
      <c r="EC182">
        <v>10.09</v>
      </c>
      <c r="ED182">
        <v>9.2100000000000009</v>
      </c>
      <c r="EE182">
        <v>7.43</v>
      </c>
      <c r="EF182">
        <v>5.82</v>
      </c>
      <c r="EG182">
        <v>4.2699999999999996</v>
      </c>
      <c r="EH182">
        <v>2.62</v>
      </c>
      <c r="EI182">
        <v>1.9</v>
      </c>
      <c r="EJ182">
        <v>1.36</v>
      </c>
      <c r="EK182">
        <v>1.59</v>
      </c>
      <c r="EL182">
        <v>1.72</v>
      </c>
      <c r="EM182">
        <v>2.02</v>
      </c>
      <c r="EN182">
        <v>3.32</v>
      </c>
      <c r="EO182">
        <v>5.3</v>
      </c>
      <c r="EP182">
        <v>7.65</v>
      </c>
      <c r="EQ182">
        <v>9.0399999999999991</v>
      </c>
      <c r="ER182">
        <v>10.38</v>
      </c>
      <c r="ES182">
        <v>11.64</v>
      </c>
      <c r="ET182">
        <v>12.71</v>
      </c>
      <c r="EU182">
        <v>12.67</v>
      </c>
      <c r="EV182">
        <v>12.52</v>
      </c>
      <c r="EW182">
        <v>12.61</v>
      </c>
      <c r="EX182">
        <v>11.46</v>
      </c>
      <c r="EY182">
        <v>10.77</v>
      </c>
      <c r="EZ182">
        <v>10.15</v>
      </c>
      <c r="FA182">
        <v>8.94</v>
      </c>
      <c r="FB182">
        <v>7.41</v>
      </c>
      <c r="FC182">
        <v>6.37</v>
      </c>
      <c r="FD182">
        <v>4.74</v>
      </c>
      <c r="FE182">
        <v>3.06</v>
      </c>
      <c r="FF182">
        <v>1.56</v>
      </c>
      <c r="FG182">
        <v>1.04</v>
      </c>
      <c r="FH182">
        <v>0.89</v>
      </c>
      <c r="FI182">
        <v>1.05</v>
      </c>
      <c r="FJ182">
        <v>1.4</v>
      </c>
      <c r="FK182">
        <v>2.0499999999999998</v>
      </c>
      <c r="FL182">
        <v>3.35</v>
      </c>
      <c r="FM182">
        <v>5</v>
      </c>
      <c r="FN182">
        <v>7.18</v>
      </c>
      <c r="FO182">
        <v>9.1300000000000008</v>
      </c>
      <c r="FP182">
        <v>10.55</v>
      </c>
      <c r="FQ182">
        <v>11.51</v>
      </c>
      <c r="FR182">
        <v>12.46</v>
      </c>
      <c r="FS182">
        <v>12.77</v>
      </c>
      <c r="FT182">
        <v>12.37</v>
      </c>
      <c r="FU182">
        <v>11.92</v>
      </c>
      <c r="FV182">
        <v>10.26</v>
      </c>
      <c r="FW182">
        <v>9.9499999999999993</v>
      </c>
      <c r="FX182">
        <v>9.1300000000000008</v>
      </c>
      <c r="FY182">
        <v>7.8</v>
      </c>
      <c r="FZ182">
        <v>6.29</v>
      </c>
      <c r="GA182">
        <v>5.48</v>
      </c>
      <c r="GB182">
        <v>4.03</v>
      </c>
      <c r="GC182">
        <v>2.91</v>
      </c>
      <c r="GD182">
        <v>1.78</v>
      </c>
      <c r="GE182">
        <v>1.22</v>
      </c>
      <c r="GF182">
        <v>0.96</v>
      </c>
      <c r="GG182">
        <v>1.06</v>
      </c>
      <c r="GH182">
        <v>1.44</v>
      </c>
      <c r="GI182">
        <v>2.0299999999999998</v>
      </c>
      <c r="GJ182">
        <v>3.12</v>
      </c>
      <c r="GK182">
        <v>4.54</v>
      </c>
      <c r="GL182">
        <v>6.23</v>
      </c>
      <c r="GM182">
        <v>7.99</v>
      </c>
      <c r="GN182">
        <v>9</v>
      </c>
      <c r="GO182">
        <v>10.92</v>
      </c>
      <c r="GP182">
        <v>11.58</v>
      </c>
      <c r="GQ182">
        <v>11.54</v>
      </c>
      <c r="GR182">
        <v>11.16</v>
      </c>
      <c r="GS182">
        <v>10.65</v>
      </c>
      <c r="GT182">
        <v>5.18</v>
      </c>
      <c r="GU182">
        <v>4.7699999999999996</v>
      </c>
      <c r="GV182">
        <v>4.32</v>
      </c>
      <c r="GW182">
        <v>3.37</v>
      </c>
      <c r="GX182">
        <v>2.77</v>
      </c>
      <c r="GY182">
        <v>2</v>
      </c>
      <c r="GZ182">
        <v>1.61</v>
      </c>
      <c r="HA182">
        <v>1.1100000000000001</v>
      </c>
      <c r="HB182">
        <v>0.93</v>
      </c>
      <c r="HC182">
        <v>0.93</v>
      </c>
      <c r="HD182">
        <v>1.07</v>
      </c>
      <c r="HE182">
        <v>1.42</v>
      </c>
      <c r="HF182">
        <v>1.65</v>
      </c>
      <c r="HG182">
        <v>1.96</v>
      </c>
      <c r="HH182">
        <v>2.4300000000000002</v>
      </c>
      <c r="HI182">
        <v>3</v>
      </c>
      <c r="HJ182">
        <v>3.39</v>
      </c>
      <c r="HK182">
        <v>4.4800000000000004</v>
      </c>
      <c r="HL182">
        <v>5.48</v>
      </c>
      <c r="HM182">
        <v>6.58</v>
      </c>
      <c r="HN182">
        <v>6.58</v>
      </c>
      <c r="HO182">
        <v>6.57</v>
      </c>
      <c r="HP182">
        <v>6.18</v>
      </c>
      <c r="HQ182">
        <v>5.65</v>
      </c>
      <c r="HR182">
        <v>2.7</v>
      </c>
      <c r="HS182">
        <v>2.5</v>
      </c>
      <c r="HT182">
        <v>2.54</v>
      </c>
      <c r="HU182">
        <v>2.5</v>
      </c>
      <c r="HV182">
        <v>2.29</v>
      </c>
      <c r="HW182">
        <v>1.88</v>
      </c>
      <c r="HX182">
        <v>1.52</v>
      </c>
      <c r="HY182">
        <v>1.26</v>
      </c>
      <c r="HZ182">
        <v>0.84</v>
      </c>
      <c r="IA182">
        <v>0.75</v>
      </c>
      <c r="IB182">
        <v>0.81</v>
      </c>
      <c r="IC182">
        <v>1.01</v>
      </c>
      <c r="ID182">
        <v>1.19</v>
      </c>
      <c r="IE182">
        <v>1.19</v>
      </c>
      <c r="IF182">
        <v>1.21</v>
      </c>
      <c r="IG182">
        <v>1.39</v>
      </c>
      <c r="IH182">
        <v>1.78</v>
      </c>
      <c r="II182">
        <v>2.13</v>
      </c>
      <c r="IJ182">
        <v>2.56</v>
      </c>
      <c r="IK182">
        <v>2.95</v>
      </c>
      <c r="IL182">
        <v>3.26</v>
      </c>
      <c r="IM182">
        <v>3.32</v>
      </c>
      <c r="IN182">
        <v>3.07</v>
      </c>
      <c r="IO182">
        <v>2.64</v>
      </c>
      <c r="IP182">
        <v>1.21</v>
      </c>
      <c r="IQ182">
        <v>1.07</v>
      </c>
      <c r="IR182">
        <v>1.0900000000000001</v>
      </c>
      <c r="IS182">
        <v>1.1100000000000001</v>
      </c>
      <c r="IT182">
        <v>1.1299999999999999</v>
      </c>
      <c r="IU182">
        <v>1.1399999999999999</v>
      </c>
      <c r="IV182">
        <v>1.0900000000000001</v>
      </c>
      <c r="IW182">
        <v>0.98</v>
      </c>
      <c r="IX182">
        <v>0.89</v>
      </c>
      <c r="IY182">
        <v>0.98</v>
      </c>
      <c r="IZ182">
        <v>1.06</v>
      </c>
      <c r="JA182">
        <v>1.21</v>
      </c>
      <c r="JB182">
        <v>1.1499999999999999</v>
      </c>
      <c r="JC182">
        <v>1.22</v>
      </c>
      <c r="JD182">
        <v>1.23</v>
      </c>
      <c r="JE182">
        <v>1.03</v>
      </c>
      <c r="JF182">
        <v>0.93</v>
      </c>
      <c r="JG182">
        <v>1.19</v>
      </c>
      <c r="JH182">
        <v>1.49</v>
      </c>
      <c r="JI182">
        <v>1.61</v>
      </c>
      <c r="JJ182">
        <v>1.71</v>
      </c>
      <c r="JK182">
        <v>1.27</v>
      </c>
      <c r="JL182">
        <v>1.35</v>
      </c>
      <c r="JM182">
        <v>1.3</v>
      </c>
      <c r="JN182">
        <v>1.02</v>
      </c>
      <c r="JO182">
        <v>0.99</v>
      </c>
      <c r="JP182">
        <v>0.97</v>
      </c>
      <c r="JQ182">
        <v>1.1200000000000001</v>
      </c>
      <c r="JR182">
        <v>1.0900000000000001</v>
      </c>
      <c r="JS182">
        <v>1.1100000000000001</v>
      </c>
      <c r="JT182">
        <v>1.1000000000000001</v>
      </c>
      <c r="JU182">
        <v>1.03</v>
      </c>
      <c r="JV182">
        <v>0.96</v>
      </c>
      <c r="JW182">
        <v>0.96</v>
      </c>
      <c r="JX182">
        <v>0.95</v>
      </c>
      <c r="JY182">
        <v>1.04</v>
      </c>
      <c r="JZ182">
        <v>1.03</v>
      </c>
      <c r="KA182">
        <v>0.95</v>
      </c>
      <c r="KB182">
        <v>0.91</v>
      </c>
      <c r="KC182">
        <v>0.95</v>
      </c>
      <c r="KD182">
        <v>1.06</v>
      </c>
      <c r="KE182">
        <v>1.1100000000000001</v>
      </c>
      <c r="KF182">
        <v>1.26</v>
      </c>
      <c r="KG182">
        <v>1.18</v>
      </c>
      <c r="KH182">
        <v>1.33</v>
      </c>
      <c r="KI182">
        <v>1.2</v>
      </c>
      <c r="KJ182">
        <v>1.1299999999999999</v>
      </c>
      <c r="KK182">
        <v>1.1200000000000001</v>
      </c>
    </row>
    <row r="183" spans="1:297" x14ac:dyDescent="0.25">
      <c r="A183" t="s">
        <v>489</v>
      </c>
      <c r="C183" t="s">
        <v>2576</v>
      </c>
      <c r="D183" s="7" t="s">
        <v>2576</v>
      </c>
      <c r="E183" t="s">
        <v>2541</v>
      </c>
      <c r="F183" t="s">
        <v>2337</v>
      </c>
      <c r="G183" t="s">
        <v>2573</v>
      </c>
      <c r="H183" t="s">
        <v>2335</v>
      </c>
      <c r="I183">
        <v>11.9</v>
      </c>
      <c r="J183">
        <v>0.62</v>
      </c>
      <c r="K183">
        <v>0.66</v>
      </c>
      <c r="L183">
        <v>0.62</v>
      </c>
      <c r="M183">
        <v>0.59</v>
      </c>
      <c r="N183">
        <v>0.66</v>
      </c>
      <c r="O183">
        <v>0.65</v>
      </c>
      <c r="P183">
        <v>0.66</v>
      </c>
      <c r="Q183">
        <v>0.61</v>
      </c>
      <c r="R183">
        <v>0.53</v>
      </c>
      <c r="S183">
        <v>0.6</v>
      </c>
      <c r="T183">
        <v>0.53</v>
      </c>
      <c r="U183">
        <v>0.57999999999999996</v>
      </c>
      <c r="V183">
        <v>0.66</v>
      </c>
      <c r="W183">
        <v>0.6</v>
      </c>
      <c r="X183">
        <v>0.66</v>
      </c>
      <c r="Y183">
        <v>0.66</v>
      </c>
      <c r="Z183">
        <v>0.56000000000000005</v>
      </c>
      <c r="AA183">
        <v>0.54</v>
      </c>
      <c r="AB183">
        <v>0.65</v>
      </c>
      <c r="AC183">
        <v>0.61</v>
      </c>
      <c r="AD183">
        <v>0.6</v>
      </c>
      <c r="AE183">
        <v>0.66</v>
      </c>
      <c r="AF183">
        <v>0.56999999999999995</v>
      </c>
      <c r="AG183">
        <v>0.6</v>
      </c>
      <c r="AH183">
        <v>1.1499999999999999</v>
      </c>
      <c r="AI183">
        <v>1.1000000000000001</v>
      </c>
      <c r="AJ183">
        <v>1.26</v>
      </c>
      <c r="AK183">
        <v>1.23</v>
      </c>
      <c r="AL183">
        <v>1.04</v>
      </c>
      <c r="AM183">
        <v>1.1000000000000001</v>
      </c>
      <c r="AN183">
        <v>1.08</v>
      </c>
      <c r="AO183">
        <v>0.89</v>
      </c>
      <c r="AP183">
        <v>0.93</v>
      </c>
      <c r="AQ183">
        <v>1.03</v>
      </c>
      <c r="AR183">
        <v>1.28</v>
      </c>
      <c r="AS183">
        <v>1.32</v>
      </c>
      <c r="AT183">
        <v>1.19</v>
      </c>
      <c r="AU183">
        <v>1.1000000000000001</v>
      </c>
      <c r="AV183">
        <v>1.41</v>
      </c>
      <c r="AW183">
        <v>1.44</v>
      </c>
      <c r="AX183">
        <v>1.42</v>
      </c>
      <c r="AY183">
        <v>1.48</v>
      </c>
      <c r="AZ183">
        <v>1.4</v>
      </c>
      <c r="BA183">
        <v>1.52</v>
      </c>
      <c r="BB183">
        <v>1.75</v>
      </c>
      <c r="BC183">
        <v>1.51</v>
      </c>
      <c r="BD183">
        <v>1.33</v>
      </c>
      <c r="BE183">
        <v>1.31</v>
      </c>
      <c r="BF183">
        <v>1.28</v>
      </c>
      <c r="BG183">
        <v>1.21</v>
      </c>
      <c r="BH183">
        <v>1.06</v>
      </c>
      <c r="BI183">
        <v>1.05</v>
      </c>
      <c r="BJ183">
        <v>1.07</v>
      </c>
      <c r="BK183">
        <v>1.07</v>
      </c>
      <c r="BL183">
        <v>1.07</v>
      </c>
      <c r="BM183">
        <v>0.88</v>
      </c>
      <c r="BN183">
        <v>0.68</v>
      </c>
      <c r="BO183">
        <v>0.68</v>
      </c>
      <c r="BP183">
        <v>0.69</v>
      </c>
      <c r="BQ183">
        <v>0.78</v>
      </c>
      <c r="BR183">
        <v>0.95</v>
      </c>
      <c r="BS183">
        <v>1.02</v>
      </c>
      <c r="BT183">
        <v>1.1499999999999999</v>
      </c>
      <c r="BU183">
        <v>1.1299999999999999</v>
      </c>
      <c r="BV183">
        <v>1.51</v>
      </c>
      <c r="BW183">
        <v>1.6</v>
      </c>
      <c r="BX183">
        <v>1.51</v>
      </c>
      <c r="BY183">
        <v>1.63</v>
      </c>
      <c r="BZ183">
        <v>1.58</v>
      </c>
      <c r="CA183">
        <v>1.62</v>
      </c>
      <c r="CB183">
        <v>1.33</v>
      </c>
      <c r="CC183">
        <v>1.26</v>
      </c>
      <c r="CD183">
        <v>4.3899999999999997</v>
      </c>
      <c r="CE183">
        <v>4.5599999999999996</v>
      </c>
      <c r="CF183">
        <v>4.16</v>
      </c>
      <c r="CG183">
        <v>3.81</v>
      </c>
      <c r="CH183">
        <v>3.56</v>
      </c>
      <c r="CI183">
        <v>3.18</v>
      </c>
      <c r="CJ183">
        <v>2.63</v>
      </c>
      <c r="CK183">
        <v>2.17</v>
      </c>
      <c r="CL183">
        <v>1.58</v>
      </c>
      <c r="CM183">
        <v>1.41</v>
      </c>
      <c r="CN183">
        <v>1.4</v>
      </c>
      <c r="CO183">
        <v>1.39</v>
      </c>
      <c r="CP183">
        <v>1.36</v>
      </c>
      <c r="CQ183">
        <v>1.58</v>
      </c>
      <c r="CR183">
        <v>2.37</v>
      </c>
      <c r="CS183">
        <v>3.28</v>
      </c>
      <c r="CT183">
        <v>3.9</v>
      </c>
      <c r="CU183">
        <v>4.38</v>
      </c>
      <c r="CV183">
        <v>4.7</v>
      </c>
      <c r="CW183">
        <v>4.8</v>
      </c>
      <c r="CX183">
        <v>4.8</v>
      </c>
      <c r="CY183">
        <v>4.84</v>
      </c>
      <c r="CZ183">
        <v>4.62</v>
      </c>
      <c r="DA183">
        <v>4.62</v>
      </c>
      <c r="DB183">
        <v>5.14</v>
      </c>
      <c r="DC183">
        <v>4.87</v>
      </c>
      <c r="DD183">
        <v>4.66</v>
      </c>
      <c r="DE183">
        <v>4.6500000000000004</v>
      </c>
      <c r="DF183">
        <v>4.0999999999999996</v>
      </c>
      <c r="DG183">
        <v>3.29</v>
      </c>
      <c r="DH183">
        <v>2.52</v>
      </c>
      <c r="DI183">
        <v>1.9</v>
      </c>
      <c r="DJ183">
        <v>1.41</v>
      </c>
      <c r="DK183">
        <v>1.05</v>
      </c>
      <c r="DL183">
        <v>0.79</v>
      </c>
      <c r="DM183">
        <v>0.76</v>
      </c>
      <c r="DN183">
        <v>0.65</v>
      </c>
      <c r="DO183">
        <v>0.9</v>
      </c>
      <c r="DP183">
        <v>1.5</v>
      </c>
      <c r="DQ183">
        <v>2.4300000000000002</v>
      </c>
      <c r="DR183">
        <v>3.78</v>
      </c>
      <c r="DS183">
        <v>4.53</v>
      </c>
      <c r="DT183">
        <v>5.12</v>
      </c>
      <c r="DU183">
        <v>4.93</v>
      </c>
      <c r="DV183">
        <v>4.99</v>
      </c>
      <c r="DW183">
        <v>5.27</v>
      </c>
      <c r="DX183">
        <v>5.19</v>
      </c>
      <c r="DY183">
        <v>5.3</v>
      </c>
      <c r="DZ183">
        <v>5.29</v>
      </c>
      <c r="EA183">
        <v>5.16</v>
      </c>
      <c r="EB183">
        <v>4.8</v>
      </c>
      <c r="EC183">
        <v>4.38</v>
      </c>
      <c r="ED183">
        <v>4</v>
      </c>
      <c r="EE183">
        <v>3.23</v>
      </c>
      <c r="EF183">
        <v>2.5299999999999998</v>
      </c>
      <c r="EG183">
        <v>1.86</v>
      </c>
      <c r="EH183">
        <v>1.1399999999999999</v>
      </c>
      <c r="EI183">
        <v>0.83</v>
      </c>
      <c r="EJ183">
        <v>0.59</v>
      </c>
      <c r="EK183">
        <v>0.69</v>
      </c>
      <c r="EL183">
        <v>0.75</v>
      </c>
      <c r="EM183">
        <v>0.88</v>
      </c>
      <c r="EN183">
        <v>1.44</v>
      </c>
      <c r="EO183">
        <v>2.2999999999999998</v>
      </c>
      <c r="EP183">
        <v>3.32</v>
      </c>
      <c r="EQ183">
        <v>3.93</v>
      </c>
      <c r="ER183">
        <v>4.51</v>
      </c>
      <c r="ES183">
        <v>5.0599999999999996</v>
      </c>
      <c r="ET183">
        <v>5.52</v>
      </c>
      <c r="EU183">
        <v>5.51</v>
      </c>
      <c r="EV183">
        <v>5.44</v>
      </c>
      <c r="EW183">
        <v>5.48</v>
      </c>
      <c r="EX183">
        <v>4.9800000000000004</v>
      </c>
      <c r="EY183">
        <v>4.68</v>
      </c>
      <c r="EZ183">
        <v>4.41</v>
      </c>
      <c r="FA183">
        <v>3.89</v>
      </c>
      <c r="FB183">
        <v>3.22</v>
      </c>
      <c r="FC183">
        <v>2.77</v>
      </c>
      <c r="FD183">
        <v>2.06</v>
      </c>
      <c r="FE183">
        <v>1.33</v>
      </c>
      <c r="FF183">
        <v>0.68</v>
      </c>
      <c r="FG183">
        <v>0.45</v>
      </c>
      <c r="FH183">
        <v>0.39</v>
      </c>
      <c r="FI183">
        <v>0.46</v>
      </c>
      <c r="FJ183">
        <v>0.61</v>
      </c>
      <c r="FK183">
        <v>0.89</v>
      </c>
      <c r="FL183">
        <v>1.46</v>
      </c>
      <c r="FM183">
        <v>2.17</v>
      </c>
      <c r="FN183">
        <v>3.12</v>
      </c>
      <c r="FO183">
        <v>3.97</v>
      </c>
      <c r="FP183">
        <v>4.58</v>
      </c>
      <c r="FQ183">
        <v>5</v>
      </c>
      <c r="FR183">
        <v>5.41</v>
      </c>
      <c r="FS183">
        <v>5.55</v>
      </c>
      <c r="FT183">
        <v>5.37</v>
      </c>
      <c r="FU183">
        <v>5.18</v>
      </c>
      <c r="FV183">
        <v>4.46</v>
      </c>
      <c r="FW183">
        <v>4.32</v>
      </c>
      <c r="FX183">
        <v>3.97</v>
      </c>
      <c r="FY183">
        <v>3.39</v>
      </c>
      <c r="FZ183">
        <v>2.73</v>
      </c>
      <c r="GA183">
        <v>2.38</v>
      </c>
      <c r="GB183">
        <v>1.75</v>
      </c>
      <c r="GC183">
        <v>1.26</v>
      </c>
      <c r="GD183">
        <v>0.78</v>
      </c>
      <c r="GE183">
        <v>0.53</v>
      </c>
      <c r="GF183">
        <v>0.42</v>
      </c>
      <c r="GG183">
        <v>0.46</v>
      </c>
      <c r="GH183">
        <v>0.63</v>
      </c>
      <c r="GI183">
        <v>0.88</v>
      </c>
      <c r="GJ183">
        <v>1.35</v>
      </c>
      <c r="GK183">
        <v>1.97</v>
      </c>
      <c r="GL183">
        <v>2.71</v>
      </c>
      <c r="GM183">
        <v>3.47</v>
      </c>
      <c r="GN183">
        <v>3.91</v>
      </c>
      <c r="GO183">
        <v>4.74</v>
      </c>
      <c r="GP183">
        <v>5.03</v>
      </c>
      <c r="GQ183">
        <v>5.01</v>
      </c>
      <c r="GR183">
        <v>4.8499999999999996</v>
      </c>
      <c r="GS183">
        <v>4.63</v>
      </c>
      <c r="GT183">
        <v>2.25</v>
      </c>
      <c r="GU183">
        <v>2.0699999999999998</v>
      </c>
      <c r="GV183">
        <v>1.88</v>
      </c>
      <c r="GW183">
        <v>1.46</v>
      </c>
      <c r="GX183">
        <v>1.2</v>
      </c>
      <c r="GY183">
        <v>0.87</v>
      </c>
      <c r="GZ183">
        <v>0.7</v>
      </c>
      <c r="HA183">
        <v>0.48</v>
      </c>
      <c r="HB183">
        <v>0.4</v>
      </c>
      <c r="HC183">
        <v>0.4</v>
      </c>
      <c r="HD183">
        <v>0.46</v>
      </c>
      <c r="HE183">
        <v>0.62</v>
      </c>
      <c r="HF183">
        <v>0.72</v>
      </c>
      <c r="HG183">
        <v>0.85</v>
      </c>
      <c r="HH183">
        <v>1.06</v>
      </c>
      <c r="HI183">
        <v>1.3</v>
      </c>
      <c r="HJ183">
        <v>1.47</v>
      </c>
      <c r="HK183">
        <v>1.95</v>
      </c>
      <c r="HL183">
        <v>2.38</v>
      </c>
      <c r="HM183">
        <v>2.86</v>
      </c>
      <c r="HN183">
        <v>2.86</v>
      </c>
      <c r="HO183">
        <v>2.86</v>
      </c>
      <c r="HP183">
        <v>2.68</v>
      </c>
      <c r="HQ183">
        <v>2.4500000000000002</v>
      </c>
      <c r="HR183">
        <v>1.17</v>
      </c>
      <c r="HS183">
        <v>1.0900000000000001</v>
      </c>
      <c r="HT183">
        <v>1.1000000000000001</v>
      </c>
      <c r="HU183">
        <v>1.08</v>
      </c>
      <c r="HV183">
        <v>0.99</v>
      </c>
      <c r="HW183">
        <v>0.82</v>
      </c>
      <c r="HX183">
        <v>0.66</v>
      </c>
      <c r="HY183">
        <v>0.55000000000000004</v>
      </c>
      <c r="HZ183">
        <v>0.36</v>
      </c>
      <c r="IA183">
        <v>0.33</v>
      </c>
      <c r="IB183">
        <v>0.35</v>
      </c>
      <c r="IC183">
        <v>0.44</v>
      </c>
      <c r="ID183">
        <v>0.52</v>
      </c>
      <c r="IE183">
        <v>0.52</v>
      </c>
      <c r="IF183">
        <v>0.52</v>
      </c>
      <c r="IG183">
        <v>0.61</v>
      </c>
      <c r="IH183">
        <v>0.77</v>
      </c>
      <c r="II183">
        <v>0.92</v>
      </c>
      <c r="IJ183">
        <v>1.1100000000000001</v>
      </c>
      <c r="IK183">
        <v>1.28</v>
      </c>
      <c r="IL183">
        <v>1.42</v>
      </c>
      <c r="IM183">
        <v>1.44</v>
      </c>
      <c r="IN183">
        <v>1.33</v>
      </c>
      <c r="IO183">
        <v>1.1499999999999999</v>
      </c>
      <c r="IP183">
        <v>0.52</v>
      </c>
      <c r="IQ183">
        <v>0.46</v>
      </c>
      <c r="IR183">
        <v>0.48</v>
      </c>
      <c r="IS183">
        <v>0.48</v>
      </c>
      <c r="IT183">
        <v>0.49</v>
      </c>
      <c r="IU183">
        <v>0.5</v>
      </c>
      <c r="IV183">
        <v>0.47</v>
      </c>
      <c r="IW183">
        <v>0.43</v>
      </c>
      <c r="IX183">
        <v>0.39</v>
      </c>
      <c r="IY183">
        <v>0.42</v>
      </c>
      <c r="IZ183">
        <v>0.46</v>
      </c>
      <c r="JA183">
        <v>0.53</v>
      </c>
      <c r="JB183">
        <v>0.5</v>
      </c>
      <c r="JC183">
        <v>0.53</v>
      </c>
      <c r="JD183">
        <v>0.53</v>
      </c>
      <c r="JE183">
        <v>0.45</v>
      </c>
      <c r="JF183">
        <v>0.4</v>
      </c>
      <c r="JG183">
        <v>0.51</v>
      </c>
      <c r="JH183">
        <v>0.65</v>
      </c>
      <c r="JI183">
        <v>0.7</v>
      </c>
      <c r="JJ183">
        <v>0.74</v>
      </c>
      <c r="JK183">
        <v>0.55000000000000004</v>
      </c>
      <c r="JL183">
        <v>0.57999999999999996</v>
      </c>
      <c r="JM183">
        <v>0.56000000000000005</v>
      </c>
      <c r="JN183">
        <v>0.44</v>
      </c>
      <c r="JO183">
        <v>0.43</v>
      </c>
      <c r="JP183">
        <v>0.42</v>
      </c>
      <c r="JQ183">
        <v>0.48</v>
      </c>
      <c r="JR183">
        <v>0.47</v>
      </c>
      <c r="JS183">
        <v>0.48</v>
      </c>
      <c r="JT183">
        <v>0.48</v>
      </c>
      <c r="JU183">
        <v>0.45</v>
      </c>
      <c r="JV183">
        <v>0.42</v>
      </c>
      <c r="JW183">
        <v>0.42</v>
      </c>
      <c r="JX183">
        <v>0.41</v>
      </c>
      <c r="JY183">
        <v>0.45</v>
      </c>
      <c r="JZ183">
        <v>0.45</v>
      </c>
      <c r="KA183">
        <v>0.41</v>
      </c>
      <c r="KB183">
        <v>0.39</v>
      </c>
      <c r="KC183">
        <v>0.41</v>
      </c>
      <c r="KD183">
        <v>0.46</v>
      </c>
      <c r="KE183">
        <v>0.48</v>
      </c>
      <c r="KF183">
        <v>0.55000000000000004</v>
      </c>
      <c r="KG183">
        <v>0.51</v>
      </c>
      <c r="KH183">
        <v>0.57999999999999996</v>
      </c>
      <c r="KI183">
        <v>0.52</v>
      </c>
      <c r="KJ183">
        <v>0.49</v>
      </c>
      <c r="KK183">
        <v>0.49</v>
      </c>
    </row>
    <row r="184" spans="1:297" x14ac:dyDescent="0.25">
      <c r="A184" t="s">
        <v>490</v>
      </c>
      <c r="C184" t="s">
        <v>2576</v>
      </c>
      <c r="D184" s="7" t="s">
        <v>2576</v>
      </c>
      <c r="E184" t="s">
        <v>2541</v>
      </c>
      <c r="F184" t="s">
        <v>2334</v>
      </c>
      <c r="G184" t="s">
        <v>2561</v>
      </c>
      <c r="H184" t="s">
        <v>2335</v>
      </c>
      <c r="I184">
        <v>18</v>
      </c>
      <c r="J184">
        <v>0.96</v>
      </c>
      <c r="K184">
        <v>0.91</v>
      </c>
      <c r="L184">
        <v>0.79</v>
      </c>
      <c r="M184">
        <v>0.75</v>
      </c>
      <c r="N184">
        <v>0.82</v>
      </c>
      <c r="O184">
        <v>0.84</v>
      </c>
      <c r="P184">
        <v>0.83</v>
      </c>
      <c r="Q184">
        <v>0.88</v>
      </c>
      <c r="R184">
        <v>0.8</v>
      </c>
      <c r="S184">
        <v>0.69</v>
      </c>
      <c r="T184">
        <v>0.72</v>
      </c>
      <c r="U184">
        <v>0.76</v>
      </c>
      <c r="V184">
        <v>0.66</v>
      </c>
      <c r="W184">
        <v>0.6</v>
      </c>
      <c r="X184">
        <v>0.54</v>
      </c>
      <c r="Y184">
        <v>0.47</v>
      </c>
      <c r="Z184">
        <v>0.49</v>
      </c>
      <c r="AA184">
        <v>0.64</v>
      </c>
      <c r="AB184">
        <v>0.76</v>
      </c>
      <c r="AC184">
        <v>0.84</v>
      </c>
      <c r="AD184">
        <v>0.78</v>
      </c>
      <c r="AE184">
        <v>0.83</v>
      </c>
      <c r="AF184">
        <v>0.91</v>
      </c>
      <c r="AG184">
        <v>0.91</v>
      </c>
      <c r="AH184">
        <v>2.17</v>
      </c>
      <c r="AI184">
        <v>2.2999999999999998</v>
      </c>
      <c r="AJ184">
        <v>2.1800000000000002</v>
      </c>
      <c r="AK184">
        <v>1.84</v>
      </c>
      <c r="AL184">
        <v>1.68</v>
      </c>
      <c r="AM184">
        <v>1.72</v>
      </c>
      <c r="AN184">
        <v>1.72</v>
      </c>
      <c r="AO184">
        <v>1.83</v>
      </c>
      <c r="AP184">
        <v>1.47</v>
      </c>
      <c r="AQ184">
        <v>1.38</v>
      </c>
      <c r="AR184">
        <v>1.46</v>
      </c>
      <c r="AS184">
        <v>1.3</v>
      </c>
      <c r="AT184">
        <v>1.21</v>
      </c>
      <c r="AU184">
        <v>1.18</v>
      </c>
      <c r="AV184">
        <v>1.0900000000000001</v>
      </c>
      <c r="AW184">
        <v>1.1299999999999999</v>
      </c>
      <c r="AX184">
        <v>1.0900000000000001</v>
      </c>
      <c r="AY184">
        <v>1.24</v>
      </c>
      <c r="AZ184">
        <v>1.32</v>
      </c>
      <c r="BA184">
        <v>1.37</v>
      </c>
      <c r="BB184">
        <v>1.52</v>
      </c>
      <c r="BC184">
        <v>1.9</v>
      </c>
      <c r="BD184">
        <v>2.0299999999999998</v>
      </c>
      <c r="BE184">
        <v>2.21</v>
      </c>
      <c r="BF184">
        <v>2.5</v>
      </c>
      <c r="BG184">
        <v>2.37</v>
      </c>
      <c r="BH184">
        <v>2.14</v>
      </c>
      <c r="BI184">
        <v>2.02</v>
      </c>
      <c r="BJ184">
        <v>1.8</v>
      </c>
      <c r="BK184">
        <v>1.42</v>
      </c>
      <c r="BL184">
        <v>1.37</v>
      </c>
      <c r="BM184">
        <v>1.27</v>
      </c>
      <c r="BN184">
        <v>1.26</v>
      </c>
      <c r="BO184">
        <v>1.05</v>
      </c>
      <c r="BP184">
        <v>0.88</v>
      </c>
      <c r="BQ184">
        <v>0.89</v>
      </c>
      <c r="BR184">
        <v>0.87</v>
      </c>
      <c r="BS184">
        <v>0.94</v>
      </c>
      <c r="BT184">
        <v>0.97</v>
      </c>
      <c r="BU184">
        <v>0.98</v>
      </c>
      <c r="BV184">
        <v>1.1399999999999999</v>
      </c>
      <c r="BW184">
        <v>1.28</v>
      </c>
      <c r="BX184">
        <v>1.77</v>
      </c>
      <c r="BY184">
        <v>2.4</v>
      </c>
      <c r="BZ184">
        <v>2.88</v>
      </c>
      <c r="CA184">
        <v>2.74</v>
      </c>
      <c r="CB184">
        <v>2.7</v>
      </c>
      <c r="CC184">
        <v>2.52</v>
      </c>
      <c r="CD184">
        <v>6.79</v>
      </c>
      <c r="CE184">
        <v>6.18</v>
      </c>
      <c r="CF184">
        <v>6.09</v>
      </c>
      <c r="CG184">
        <v>5.05</v>
      </c>
      <c r="CH184">
        <v>4.47</v>
      </c>
      <c r="CI184">
        <v>3.92</v>
      </c>
      <c r="CJ184">
        <v>3.64</v>
      </c>
      <c r="CK184">
        <v>2.87</v>
      </c>
      <c r="CL184">
        <v>2.09</v>
      </c>
      <c r="CM184">
        <v>2.2000000000000002</v>
      </c>
      <c r="CN184">
        <v>1.94</v>
      </c>
      <c r="CO184">
        <v>1.54</v>
      </c>
      <c r="CP184">
        <v>1.58</v>
      </c>
      <c r="CQ184">
        <v>1.83</v>
      </c>
      <c r="CR184">
        <v>2.15</v>
      </c>
      <c r="CS184">
        <v>2.86</v>
      </c>
      <c r="CT184">
        <v>3.84</v>
      </c>
      <c r="CU184">
        <v>4.9000000000000004</v>
      </c>
      <c r="CV184">
        <v>5.23</v>
      </c>
      <c r="CW184">
        <v>5.5</v>
      </c>
      <c r="CX184">
        <v>6.16</v>
      </c>
      <c r="CY184">
        <v>6.28</v>
      </c>
      <c r="CZ184">
        <v>6.69</v>
      </c>
      <c r="DA184">
        <v>6.96</v>
      </c>
      <c r="DB184">
        <v>8.76</v>
      </c>
      <c r="DC184">
        <v>8.31</v>
      </c>
      <c r="DD184">
        <v>8.26</v>
      </c>
      <c r="DE184">
        <v>8.1199999999999992</v>
      </c>
      <c r="DF184">
        <v>6.94</v>
      </c>
      <c r="DG184">
        <v>5.96</v>
      </c>
      <c r="DH184">
        <v>5.47</v>
      </c>
      <c r="DI184">
        <v>4.5199999999999996</v>
      </c>
      <c r="DJ184">
        <v>4.5599999999999996</v>
      </c>
      <c r="DK184">
        <v>3.98</v>
      </c>
      <c r="DL184">
        <v>3.24</v>
      </c>
      <c r="DM184">
        <v>2.56</v>
      </c>
      <c r="DN184">
        <v>2.89</v>
      </c>
      <c r="DO184">
        <v>3.36</v>
      </c>
      <c r="DP184">
        <v>3.78</v>
      </c>
      <c r="DQ184">
        <v>5.0599999999999996</v>
      </c>
      <c r="DR184">
        <v>6.76</v>
      </c>
      <c r="DS184">
        <v>7.84</v>
      </c>
      <c r="DT184">
        <v>8.65</v>
      </c>
      <c r="DU184">
        <v>8.4</v>
      </c>
      <c r="DV184">
        <v>8.64</v>
      </c>
      <c r="DW184">
        <v>9.07</v>
      </c>
      <c r="DX184">
        <v>8.69</v>
      </c>
      <c r="DY184">
        <v>8.31</v>
      </c>
      <c r="DZ184">
        <v>6.66</v>
      </c>
      <c r="EA184">
        <v>7.12</v>
      </c>
      <c r="EB184">
        <v>6.34</v>
      </c>
      <c r="EC184">
        <v>5.83</v>
      </c>
      <c r="ED184">
        <v>5.24</v>
      </c>
      <c r="EE184">
        <v>4.78</v>
      </c>
      <c r="EF184">
        <v>4.05</v>
      </c>
      <c r="EG184">
        <v>2.83</v>
      </c>
      <c r="EH184">
        <v>2.25</v>
      </c>
      <c r="EI184">
        <v>1.58</v>
      </c>
      <c r="EJ184">
        <v>1.35</v>
      </c>
      <c r="EK184">
        <v>0.96</v>
      </c>
      <c r="EL184">
        <v>0.78</v>
      </c>
      <c r="EM184">
        <v>1.03</v>
      </c>
      <c r="EN184">
        <v>1.1399999999999999</v>
      </c>
      <c r="EO184">
        <v>1.74</v>
      </c>
      <c r="EP184">
        <v>2.96</v>
      </c>
      <c r="EQ184">
        <v>4.43</v>
      </c>
      <c r="ER184">
        <v>5.53</v>
      </c>
      <c r="ES184">
        <v>5.77</v>
      </c>
      <c r="ET184">
        <v>6.32</v>
      </c>
      <c r="EU184">
        <v>6.42</v>
      </c>
      <c r="EV184">
        <v>6.44</v>
      </c>
      <c r="EW184">
        <v>6.7</v>
      </c>
      <c r="EX184">
        <v>10.74</v>
      </c>
      <c r="EY184">
        <v>10.47</v>
      </c>
      <c r="EZ184">
        <v>9.6999999999999993</v>
      </c>
      <c r="FA184">
        <v>8.66</v>
      </c>
      <c r="FB184">
        <v>8.17</v>
      </c>
      <c r="FC184">
        <v>7.65</v>
      </c>
      <c r="FD184">
        <v>6.52</v>
      </c>
      <c r="FE184">
        <v>5.43</v>
      </c>
      <c r="FF184">
        <v>3.87</v>
      </c>
      <c r="FG184">
        <v>3.14</v>
      </c>
      <c r="FH184">
        <v>2</v>
      </c>
      <c r="FI184">
        <v>1.42</v>
      </c>
      <c r="FJ184">
        <v>1.29</v>
      </c>
      <c r="FK184">
        <v>1.99</v>
      </c>
      <c r="FL184">
        <v>2.35</v>
      </c>
      <c r="FM184">
        <v>3.43</v>
      </c>
      <c r="FN184">
        <v>5.62</v>
      </c>
      <c r="FO184">
        <v>7.09</v>
      </c>
      <c r="FP184">
        <v>7.5</v>
      </c>
      <c r="FQ184">
        <v>7.85</v>
      </c>
      <c r="FR184">
        <v>9</v>
      </c>
      <c r="FS184">
        <v>9.32</v>
      </c>
      <c r="FT184">
        <v>10.24</v>
      </c>
      <c r="FU184">
        <v>10.77</v>
      </c>
      <c r="FV184">
        <v>8.7799999999999994</v>
      </c>
      <c r="FW184">
        <v>8.39</v>
      </c>
      <c r="FX184">
        <v>7.88</v>
      </c>
      <c r="FY184">
        <v>6.99</v>
      </c>
      <c r="FZ184">
        <v>6.06</v>
      </c>
      <c r="GA184">
        <v>5.23</v>
      </c>
      <c r="GB184">
        <v>4.5199999999999996</v>
      </c>
      <c r="GC184">
        <v>3.86</v>
      </c>
      <c r="GD184">
        <v>2.46</v>
      </c>
      <c r="GE184">
        <v>1.83</v>
      </c>
      <c r="GF184">
        <v>1.34</v>
      </c>
      <c r="GG184">
        <v>0.89</v>
      </c>
      <c r="GH184">
        <v>0.56000000000000005</v>
      </c>
      <c r="GI184">
        <v>0.78</v>
      </c>
      <c r="GJ184">
        <v>0.96</v>
      </c>
      <c r="GK184">
        <v>1.49</v>
      </c>
      <c r="GL184">
        <v>2.46</v>
      </c>
      <c r="GM184">
        <v>3.87</v>
      </c>
      <c r="GN184">
        <v>5.24</v>
      </c>
      <c r="GO184">
        <v>6.81</v>
      </c>
      <c r="GP184">
        <v>8.3000000000000007</v>
      </c>
      <c r="GQ184">
        <v>8.76</v>
      </c>
      <c r="GR184">
        <v>8.8800000000000008</v>
      </c>
      <c r="GS184">
        <v>9.0399999999999991</v>
      </c>
      <c r="GT184">
        <v>3.31</v>
      </c>
      <c r="GU184">
        <v>3.26</v>
      </c>
      <c r="GV184">
        <v>3.07</v>
      </c>
      <c r="GW184">
        <v>2.86</v>
      </c>
      <c r="GX184">
        <v>2.2000000000000002</v>
      </c>
      <c r="GY184">
        <v>1.77</v>
      </c>
      <c r="GZ184">
        <v>1.71</v>
      </c>
      <c r="HA184">
        <v>1.33</v>
      </c>
      <c r="HB184">
        <v>0.99</v>
      </c>
      <c r="HC184">
        <v>0.61</v>
      </c>
      <c r="HD184">
        <v>0.47</v>
      </c>
      <c r="HE184">
        <v>0.23</v>
      </c>
      <c r="HF184">
        <v>0.16</v>
      </c>
      <c r="HG184">
        <v>0.25</v>
      </c>
      <c r="HH184">
        <v>0.38</v>
      </c>
      <c r="HI184">
        <v>0.53</v>
      </c>
      <c r="HJ184">
        <v>0.92</v>
      </c>
      <c r="HK184">
        <v>1.19</v>
      </c>
      <c r="HL184">
        <v>1.34</v>
      </c>
      <c r="HM184">
        <v>2.02</v>
      </c>
      <c r="HN184">
        <v>2.67</v>
      </c>
      <c r="HO184">
        <v>2.97</v>
      </c>
      <c r="HP184">
        <v>3.09</v>
      </c>
      <c r="HQ184">
        <v>3.15</v>
      </c>
      <c r="HR184">
        <v>1.38</v>
      </c>
      <c r="HS184">
        <v>1.27</v>
      </c>
      <c r="HT184">
        <v>0.93</v>
      </c>
      <c r="HU184">
        <v>0.75</v>
      </c>
      <c r="HV184">
        <v>0.62</v>
      </c>
      <c r="HW184">
        <v>0.51</v>
      </c>
      <c r="HX184">
        <v>0.59</v>
      </c>
      <c r="HY184">
        <v>0.49</v>
      </c>
      <c r="HZ184">
        <v>0.45</v>
      </c>
      <c r="IA184">
        <v>0.31</v>
      </c>
      <c r="IB184">
        <v>0.19</v>
      </c>
      <c r="IC184">
        <v>0.15</v>
      </c>
      <c r="ID184">
        <v>0.12</v>
      </c>
      <c r="IE184">
        <v>0.12</v>
      </c>
      <c r="IF184">
        <v>0.17</v>
      </c>
      <c r="IG184">
        <v>0.18</v>
      </c>
      <c r="IH184">
        <v>0.16</v>
      </c>
      <c r="II184">
        <v>0.18</v>
      </c>
      <c r="IJ184">
        <v>0.32</v>
      </c>
      <c r="IK184">
        <v>0.44</v>
      </c>
      <c r="IL184">
        <v>0.64</v>
      </c>
      <c r="IM184">
        <v>0.77</v>
      </c>
      <c r="IN184">
        <v>0.99</v>
      </c>
      <c r="IO184">
        <v>1.1399999999999999</v>
      </c>
      <c r="IP184">
        <v>1.04</v>
      </c>
      <c r="IQ184">
        <v>0.91</v>
      </c>
      <c r="IR184">
        <v>0.83</v>
      </c>
      <c r="IS184">
        <v>0.99</v>
      </c>
      <c r="IT184">
        <v>0.9</v>
      </c>
      <c r="IU184">
        <v>0.9</v>
      </c>
      <c r="IV184">
        <v>0.85</v>
      </c>
      <c r="IW184">
        <v>0.93</v>
      </c>
      <c r="IX184">
        <v>0.77</v>
      </c>
      <c r="IY184">
        <v>0.6</v>
      </c>
      <c r="IZ184">
        <v>0.53</v>
      </c>
      <c r="JA184">
        <v>0.47</v>
      </c>
      <c r="JB184">
        <v>0.47</v>
      </c>
      <c r="JC184">
        <v>0.42</v>
      </c>
      <c r="JD184">
        <v>0.46</v>
      </c>
      <c r="JE184">
        <v>0.52</v>
      </c>
      <c r="JF184">
        <v>0.48</v>
      </c>
      <c r="JG184">
        <v>0.51</v>
      </c>
      <c r="JH184">
        <v>0.62</v>
      </c>
      <c r="JI184">
        <v>0.64</v>
      </c>
      <c r="JJ184">
        <v>0.85</v>
      </c>
      <c r="JK184">
        <v>0.92</v>
      </c>
      <c r="JL184">
        <v>1.06</v>
      </c>
      <c r="JM184">
        <v>1.05</v>
      </c>
      <c r="JN184">
        <v>0.98</v>
      </c>
      <c r="JO184">
        <v>0.98</v>
      </c>
      <c r="JP184">
        <v>0.95</v>
      </c>
      <c r="JQ184">
        <v>0.84</v>
      </c>
      <c r="JR184">
        <v>0.91</v>
      </c>
      <c r="JS184">
        <v>0.94</v>
      </c>
      <c r="JT184">
        <v>0.82</v>
      </c>
      <c r="JU184">
        <v>0.94</v>
      </c>
      <c r="JV184">
        <v>0.88</v>
      </c>
      <c r="JW184">
        <v>0.72</v>
      </c>
      <c r="JX184">
        <v>0.68</v>
      </c>
      <c r="JY184">
        <v>0.57999999999999996</v>
      </c>
      <c r="JZ184">
        <v>0.59</v>
      </c>
      <c r="KA184">
        <v>0.56999999999999995</v>
      </c>
      <c r="KB184">
        <v>0.61</v>
      </c>
      <c r="KC184">
        <v>0.65</v>
      </c>
      <c r="KD184">
        <v>0.6</v>
      </c>
      <c r="KE184">
        <v>0.62</v>
      </c>
      <c r="KF184">
        <v>0.77</v>
      </c>
      <c r="KG184">
        <v>0.93</v>
      </c>
      <c r="KH184">
        <v>1.06</v>
      </c>
      <c r="KI184">
        <v>1.02</v>
      </c>
      <c r="KJ184">
        <v>0.94</v>
      </c>
      <c r="KK184">
        <v>1.08</v>
      </c>
    </row>
    <row r="185" spans="1:297" x14ac:dyDescent="0.25">
      <c r="A185" t="s">
        <v>494</v>
      </c>
      <c r="C185" t="s">
        <v>2598</v>
      </c>
      <c r="D185" s="7" t="s">
        <v>2574</v>
      </c>
      <c r="E185" t="s">
        <v>2541</v>
      </c>
      <c r="F185" t="s">
        <v>2334</v>
      </c>
      <c r="G185" t="s">
        <v>2561</v>
      </c>
      <c r="H185" t="s">
        <v>2338</v>
      </c>
      <c r="I185">
        <v>20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0</v>
      </c>
      <c r="IU185">
        <v>0</v>
      </c>
      <c r="IV185">
        <v>0</v>
      </c>
      <c r="IW185">
        <v>0</v>
      </c>
      <c r="IX185">
        <v>0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0</v>
      </c>
      <c r="JP185">
        <v>0</v>
      </c>
      <c r="JQ185">
        <v>0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</row>
    <row r="186" spans="1:297" x14ac:dyDescent="0.25">
      <c r="A186" t="s">
        <v>496</v>
      </c>
      <c r="C186" t="s">
        <v>2598</v>
      </c>
      <c r="D186" s="7" t="s">
        <v>2574</v>
      </c>
      <c r="E186" t="s">
        <v>2541</v>
      </c>
      <c r="F186" t="s">
        <v>2334</v>
      </c>
      <c r="G186" t="s">
        <v>2561</v>
      </c>
      <c r="H186" t="s">
        <v>2335</v>
      </c>
      <c r="I186">
        <v>20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0.47</v>
      </c>
      <c r="R186">
        <v>3.78</v>
      </c>
      <c r="S186">
        <v>6.7</v>
      </c>
      <c r="T186">
        <v>8.17</v>
      </c>
      <c r="U186">
        <v>8.83</v>
      </c>
      <c r="V186">
        <v>9.1199999999999992</v>
      </c>
      <c r="W186">
        <v>8.51</v>
      </c>
      <c r="X186">
        <v>7.94</v>
      </c>
      <c r="Y186">
        <v>5.45</v>
      </c>
      <c r="Z186">
        <v>1.21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2.54</v>
      </c>
      <c r="AP186">
        <v>10.33</v>
      </c>
      <c r="AQ186">
        <v>13.25</v>
      </c>
      <c r="AR186">
        <v>13.2</v>
      </c>
      <c r="AS186">
        <v>12.6</v>
      </c>
      <c r="AT186">
        <v>12.45</v>
      </c>
      <c r="AU186">
        <v>12.42</v>
      </c>
      <c r="AV186">
        <v>12.69</v>
      </c>
      <c r="AW186">
        <v>11.02</v>
      </c>
      <c r="AX186">
        <v>5.75</v>
      </c>
      <c r="AY186">
        <v>0.31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1.56</v>
      </c>
      <c r="BN186">
        <v>8.8000000000000007</v>
      </c>
      <c r="BO186">
        <v>13.2</v>
      </c>
      <c r="BP186">
        <v>13.92</v>
      </c>
      <c r="BQ186">
        <v>13.41</v>
      </c>
      <c r="BR186">
        <v>13.52</v>
      </c>
      <c r="BS186">
        <v>12.95</v>
      </c>
      <c r="BT186">
        <v>12.31</v>
      </c>
      <c r="BU186">
        <v>11.59</v>
      </c>
      <c r="BV186">
        <v>9.6999999999999993</v>
      </c>
      <c r="BW186">
        <v>2.94</v>
      </c>
      <c r="BX186">
        <v>0.61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0.16</v>
      </c>
      <c r="CK186">
        <v>5.14</v>
      </c>
      <c r="CL186">
        <v>12.28</v>
      </c>
      <c r="CM186">
        <v>14.45</v>
      </c>
      <c r="CN186">
        <v>14.37</v>
      </c>
      <c r="CO186">
        <v>14.15</v>
      </c>
      <c r="CP186">
        <v>14.62</v>
      </c>
      <c r="CQ186">
        <v>14.54</v>
      </c>
      <c r="CR186">
        <v>14.27</v>
      </c>
      <c r="CS186">
        <v>14.46</v>
      </c>
      <c r="CT186">
        <v>13.61</v>
      </c>
      <c r="CU186">
        <v>12.09</v>
      </c>
      <c r="CV186">
        <v>5.2</v>
      </c>
      <c r="CW186">
        <v>0.21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1.87</v>
      </c>
      <c r="DI186">
        <v>9.98</v>
      </c>
      <c r="DJ186">
        <v>14.04</v>
      </c>
      <c r="DK186">
        <v>15.02</v>
      </c>
      <c r="DL186">
        <v>15.27</v>
      </c>
      <c r="DM186">
        <v>15.15</v>
      </c>
      <c r="DN186">
        <v>15.47</v>
      </c>
      <c r="DO186">
        <v>15.49</v>
      </c>
      <c r="DP186">
        <v>15.53</v>
      </c>
      <c r="DQ186">
        <v>15.74</v>
      </c>
      <c r="DR186">
        <v>15.3</v>
      </c>
      <c r="DS186">
        <v>14.35</v>
      </c>
      <c r="DT186">
        <v>8.74</v>
      </c>
      <c r="DU186">
        <v>1.1599999999999999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0.01</v>
      </c>
      <c r="EF186">
        <v>3.11</v>
      </c>
      <c r="EG186">
        <v>11.28</v>
      </c>
      <c r="EH186">
        <v>15.22</v>
      </c>
      <c r="EI186">
        <v>16.54</v>
      </c>
      <c r="EJ186">
        <v>16.760000000000002</v>
      </c>
      <c r="EK186">
        <v>16.91</v>
      </c>
      <c r="EL186">
        <v>17.02</v>
      </c>
      <c r="EM186">
        <v>16.920000000000002</v>
      </c>
      <c r="EN186">
        <v>16.8</v>
      </c>
      <c r="EO186">
        <v>16.850000000000001</v>
      </c>
      <c r="EP186">
        <v>16.21</v>
      </c>
      <c r="EQ186">
        <v>15.19</v>
      </c>
      <c r="ER186">
        <v>10.96</v>
      </c>
      <c r="ES186">
        <v>2.97</v>
      </c>
      <c r="ET186">
        <v>0.03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1.4</v>
      </c>
      <c r="FE186">
        <v>9.24</v>
      </c>
      <c r="FF186">
        <v>15.27</v>
      </c>
      <c r="FG186">
        <v>16.86</v>
      </c>
      <c r="FH186">
        <v>17.11</v>
      </c>
      <c r="FI186">
        <v>17.16</v>
      </c>
      <c r="FJ186">
        <v>17.04</v>
      </c>
      <c r="FK186">
        <v>17.03</v>
      </c>
      <c r="FL186">
        <v>16.760000000000002</v>
      </c>
      <c r="FM186">
        <v>16.75</v>
      </c>
      <c r="FN186">
        <v>16.14</v>
      </c>
      <c r="FO186">
        <v>14.93</v>
      </c>
      <c r="FP186">
        <v>10.36</v>
      </c>
      <c r="FQ186">
        <v>2.39</v>
      </c>
      <c r="FR186">
        <v>0.01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0.21</v>
      </c>
      <c r="GC186">
        <v>5.46</v>
      </c>
      <c r="GD186">
        <v>12.76</v>
      </c>
      <c r="GE186">
        <v>15.53</v>
      </c>
      <c r="GF186">
        <v>16.149999999999999</v>
      </c>
      <c r="GG186">
        <v>16.36</v>
      </c>
      <c r="GH186">
        <v>16.34</v>
      </c>
      <c r="GI186">
        <v>16.18</v>
      </c>
      <c r="GJ186">
        <v>16.16</v>
      </c>
      <c r="GK186">
        <v>16.100000000000001</v>
      </c>
      <c r="GL186">
        <v>15.4</v>
      </c>
      <c r="GM186">
        <v>12.54</v>
      </c>
      <c r="GN186">
        <v>5.51</v>
      </c>
      <c r="GO186">
        <v>0.32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0.01</v>
      </c>
      <c r="HA186">
        <v>2.64</v>
      </c>
      <c r="HB186">
        <v>10.19</v>
      </c>
      <c r="HC186">
        <v>13.62</v>
      </c>
      <c r="HD186">
        <v>14.43</v>
      </c>
      <c r="HE186">
        <v>14.6</v>
      </c>
      <c r="HF186">
        <v>14.43</v>
      </c>
      <c r="HG186">
        <v>14.34</v>
      </c>
      <c r="HH186">
        <v>14.38</v>
      </c>
      <c r="HI186">
        <v>14.58</v>
      </c>
      <c r="HJ186">
        <v>13.13</v>
      </c>
      <c r="HK186">
        <v>8.14</v>
      </c>
      <c r="HL186">
        <v>1.04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</v>
      </c>
      <c r="HU186">
        <v>0</v>
      </c>
      <c r="HV186">
        <v>0</v>
      </c>
      <c r="HW186">
        <v>0</v>
      </c>
      <c r="HX186">
        <v>0</v>
      </c>
      <c r="HY186">
        <v>0.69</v>
      </c>
      <c r="HZ186">
        <v>6.51</v>
      </c>
      <c r="IA186">
        <v>11.38</v>
      </c>
      <c r="IB186">
        <v>12.55</v>
      </c>
      <c r="IC186">
        <v>12.39</v>
      </c>
      <c r="ID186">
        <v>11.93</v>
      </c>
      <c r="IE186">
        <v>12.07</v>
      </c>
      <c r="IF186">
        <v>12.44</v>
      </c>
      <c r="IG186">
        <v>12.14</v>
      </c>
      <c r="IH186">
        <v>9.52</v>
      </c>
      <c r="II186">
        <v>2.69</v>
      </c>
      <c r="IJ186">
        <v>0.02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0</v>
      </c>
      <c r="IT186">
        <v>0</v>
      </c>
      <c r="IU186">
        <v>0</v>
      </c>
      <c r="IV186">
        <v>0.02</v>
      </c>
      <c r="IW186">
        <v>2.15</v>
      </c>
      <c r="IX186">
        <v>7.45</v>
      </c>
      <c r="IY186">
        <v>10.16</v>
      </c>
      <c r="IZ186">
        <v>10.55</v>
      </c>
      <c r="JA186">
        <v>10.11</v>
      </c>
      <c r="JB186">
        <v>10.39</v>
      </c>
      <c r="JC186">
        <v>10.64</v>
      </c>
      <c r="JD186">
        <v>10.050000000000001</v>
      </c>
      <c r="JE186">
        <v>6.13</v>
      </c>
      <c r="JF186">
        <v>0.73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0</v>
      </c>
      <c r="JP186">
        <v>0</v>
      </c>
      <c r="JQ186">
        <v>0</v>
      </c>
      <c r="JR186">
        <v>0</v>
      </c>
      <c r="JS186">
        <v>0</v>
      </c>
      <c r="JT186">
        <v>0</v>
      </c>
      <c r="JU186">
        <v>0.5</v>
      </c>
      <c r="JV186">
        <v>3.75</v>
      </c>
      <c r="JW186">
        <v>6.13</v>
      </c>
      <c r="JX186">
        <v>7.34</v>
      </c>
      <c r="JY186">
        <v>8.0399999999999991</v>
      </c>
      <c r="JZ186">
        <v>7.92</v>
      </c>
      <c r="KA186">
        <v>7.63</v>
      </c>
      <c r="KB186">
        <v>6.42</v>
      </c>
      <c r="KC186">
        <v>3.42</v>
      </c>
      <c r="KD186">
        <v>0.4</v>
      </c>
      <c r="KE186">
        <v>0</v>
      </c>
      <c r="KF186">
        <v>0</v>
      </c>
      <c r="KG186">
        <v>0</v>
      </c>
      <c r="KH186">
        <v>0</v>
      </c>
      <c r="KI186">
        <v>0</v>
      </c>
      <c r="KJ186">
        <v>0</v>
      </c>
      <c r="KK186">
        <v>0</v>
      </c>
    </row>
    <row r="187" spans="1:297" x14ac:dyDescent="0.25">
      <c r="A187" t="s">
        <v>502</v>
      </c>
      <c r="C187" t="s">
        <v>2598</v>
      </c>
      <c r="D187" s="7" t="s">
        <v>2574</v>
      </c>
      <c r="E187" t="s">
        <v>2541</v>
      </c>
      <c r="F187" t="s">
        <v>2337</v>
      </c>
      <c r="G187" t="s">
        <v>2573</v>
      </c>
      <c r="H187" t="s">
        <v>2335</v>
      </c>
      <c r="I187">
        <v>13.8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0.01</v>
      </c>
      <c r="Q187">
        <v>1.65</v>
      </c>
      <c r="R187">
        <v>6.47</v>
      </c>
      <c r="S187">
        <v>8.43</v>
      </c>
      <c r="T187">
        <v>8.35</v>
      </c>
      <c r="U187">
        <v>8.1999999999999993</v>
      </c>
      <c r="V187">
        <v>8.11</v>
      </c>
      <c r="W187">
        <v>8.1300000000000008</v>
      </c>
      <c r="X187">
        <v>7.36</v>
      </c>
      <c r="Y187">
        <v>5.31</v>
      </c>
      <c r="Z187">
        <v>0.9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0.1</v>
      </c>
      <c r="AO187">
        <v>3.61</v>
      </c>
      <c r="AP187">
        <v>8.7799999999999994</v>
      </c>
      <c r="AQ187">
        <v>9.7100000000000009</v>
      </c>
      <c r="AR187">
        <v>9.49</v>
      </c>
      <c r="AS187">
        <v>9.41</v>
      </c>
      <c r="AT187">
        <v>9.36</v>
      </c>
      <c r="AU187">
        <v>9.02</v>
      </c>
      <c r="AV187">
        <v>8.8000000000000007</v>
      </c>
      <c r="AW187">
        <v>8</v>
      </c>
      <c r="AX187">
        <v>3.4</v>
      </c>
      <c r="AY187">
        <v>0.14000000000000001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0.02</v>
      </c>
      <c r="BM187">
        <v>2.36</v>
      </c>
      <c r="BN187">
        <v>8.1999999999999993</v>
      </c>
      <c r="BO187">
        <v>10.07</v>
      </c>
      <c r="BP187">
        <v>10.11</v>
      </c>
      <c r="BQ187">
        <v>9.9</v>
      </c>
      <c r="BR187">
        <v>9.8000000000000007</v>
      </c>
      <c r="BS187">
        <v>9.75</v>
      </c>
      <c r="BT187">
        <v>9.26</v>
      </c>
      <c r="BU187">
        <v>8.5399999999999991</v>
      </c>
      <c r="BV187">
        <v>6.37</v>
      </c>
      <c r="BW187">
        <v>2.4</v>
      </c>
      <c r="BX187">
        <v>0.39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0.42</v>
      </c>
      <c r="CK187">
        <v>5.04</v>
      </c>
      <c r="CL187">
        <v>9.8800000000000008</v>
      </c>
      <c r="CM187">
        <v>10.57</v>
      </c>
      <c r="CN187">
        <v>11</v>
      </c>
      <c r="CO187">
        <v>10.97</v>
      </c>
      <c r="CP187">
        <v>11.04</v>
      </c>
      <c r="CQ187">
        <v>10.92</v>
      </c>
      <c r="CR187">
        <v>10.8</v>
      </c>
      <c r="CS187">
        <v>10.41</v>
      </c>
      <c r="CT187">
        <v>9.81</v>
      </c>
      <c r="CU187">
        <v>7.95</v>
      </c>
      <c r="CV187">
        <v>2.52</v>
      </c>
      <c r="CW187">
        <v>0.04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0.01</v>
      </c>
      <c r="DH187">
        <v>2.0499999999999998</v>
      </c>
      <c r="DI187">
        <v>7.56</v>
      </c>
      <c r="DJ187">
        <v>10.38</v>
      </c>
      <c r="DK187">
        <v>11.24</v>
      </c>
      <c r="DL187">
        <v>11.61</v>
      </c>
      <c r="DM187">
        <v>11.71</v>
      </c>
      <c r="DN187">
        <v>11.75</v>
      </c>
      <c r="DO187">
        <v>11.7</v>
      </c>
      <c r="DP187">
        <v>11.5</v>
      </c>
      <c r="DQ187">
        <v>11.22</v>
      </c>
      <c r="DR187">
        <v>10.7</v>
      </c>
      <c r="DS187">
        <v>9.39</v>
      </c>
      <c r="DT187">
        <v>4.53</v>
      </c>
      <c r="DU187">
        <v>0.36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0.03</v>
      </c>
      <c r="EF187">
        <v>2.5099999999999998</v>
      </c>
      <c r="EG187">
        <v>7.68</v>
      </c>
      <c r="EH187">
        <v>10.25</v>
      </c>
      <c r="EI187">
        <v>11.14</v>
      </c>
      <c r="EJ187">
        <v>11.65</v>
      </c>
      <c r="EK187">
        <v>11.88</v>
      </c>
      <c r="EL187">
        <v>11.8</v>
      </c>
      <c r="EM187">
        <v>11.8</v>
      </c>
      <c r="EN187">
        <v>11.62</v>
      </c>
      <c r="EO187">
        <v>11.31</v>
      </c>
      <c r="EP187">
        <v>10.84</v>
      </c>
      <c r="EQ187">
        <v>9.7899999999999991</v>
      </c>
      <c r="ER187">
        <v>5.86</v>
      </c>
      <c r="ES187">
        <v>0.95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1.1100000000000001</v>
      </c>
      <c r="FE187">
        <v>5.9</v>
      </c>
      <c r="FF187">
        <v>9.4600000000000009</v>
      </c>
      <c r="FG187">
        <v>10.88</v>
      </c>
      <c r="FH187">
        <v>11.46</v>
      </c>
      <c r="FI187">
        <v>11.68</v>
      </c>
      <c r="FJ187">
        <v>11.57</v>
      </c>
      <c r="FK187">
        <v>11.44</v>
      </c>
      <c r="FL187">
        <v>11.34</v>
      </c>
      <c r="FM187">
        <v>11.07</v>
      </c>
      <c r="FN187">
        <v>10.5</v>
      </c>
      <c r="FO187">
        <v>9.08</v>
      </c>
      <c r="FP187">
        <v>5.21</v>
      </c>
      <c r="FQ187">
        <v>0.78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0.43</v>
      </c>
      <c r="GC187">
        <v>4.7300000000000004</v>
      </c>
      <c r="GD187">
        <v>9.2899999999999991</v>
      </c>
      <c r="GE187">
        <v>10.88</v>
      </c>
      <c r="GF187">
        <v>11.46</v>
      </c>
      <c r="GG187">
        <v>11.75</v>
      </c>
      <c r="GH187">
        <v>11.79</v>
      </c>
      <c r="GI187">
        <v>11.53</v>
      </c>
      <c r="GJ187">
        <v>10.96</v>
      </c>
      <c r="GK187">
        <v>10.71</v>
      </c>
      <c r="GL187">
        <v>9.84</v>
      </c>
      <c r="GM187">
        <v>7.84</v>
      </c>
      <c r="GN187">
        <v>2.8</v>
      </c>
      <c r="GO187">
        <v>0.08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7.0000000000000007E-2</v>
      </c>
      <c r="HA187">
        <v>3.15</v>
      </c>
      <c r="HB187">
        <v>8.07</v>
      </c>
      <c r="HC187">
        <v>9.94</v>
      </c>
      <c r="HD187">
        <v>10.65</v>
      </c>
      <c r="HE187">
        <v>10.85</v>
      </c>
      <c r="HF187">
        <v>11.03</v>
      </c>
      <c r="HG187">
        <v>10.82</v>
      </c>
      <c r="HH187">
        <v>10.52</v>
      </c>
      <c r="HI187">
        <v>9.84</v>
      </c>
      <c r="HJ187">
        <v>8.92</v>
      </c>
      <c r="HK187">
        <v>4.7300000000000004</v>
      </c>
      <c r="HL187">
        <v>0.42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0</v>
      </c>
      <c r="HX187">
        <v>0</v>
      </c>
      <c r="HY187">
        <v>1.38</v>
      </c>
      <c r="HZ187">
        <v>6.81</v>
      </c>
      <c r="IA187">
        <v>9.1</v>
      </c>
      <c r="IB187">
        <v>9.57</v>
      </c>
      <c r="IC187">
        <v>9.7100000000000009</v>
      </c>
      <c r="ID187">
        <v>9.69</v>
      </c>
      <c r="IE187">
        <v>9.59</v>
      </c>
      <c r="IF187">
        <v>9.74</v>
      </c>
      <c r="IG187">
        <v>9.11</v>
      </c>
      <c r="IH187">
        <v>6.87</v>
      </c>
      <c r="II187">
        <v>1.5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0</v>
      </c>
      <c r="IV187">
        <v>0.22</v>
      </c>
      <c r="IW187">
        <v>3.86</v>
      </c>
      <c r="IX187">
        <v>8.07</v>
      </c>
      <c r="IY187">
        <v>9.06</v>
      </c>
      <c r="IZ187">
        <v>8.8800000000000008</v>
      </c>
      <c r="JA187">
        <v>8.6300000000000008</v>
      </c>
      <c r="JB187">
        <v>8.77</v>
      </c>
      <c r="JC187">
        <v>8.7200000000000006</v>
      </c>
      <c r="JD187">
        <v>8.02</v>
      </c>
      <c r="JE187">
        <v>4.71</v>
      </c>
      <c r="JF187">
        <v>0.44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0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0.01</v>
      </c>
      <c r="JU187">
        <v>1.83</v>
      </c>
      <c r="JV187">
        <v>5.75</v>
      </c>
      <c r="JW187">
        <v>7.21</v>
      </c>
      <c r="JX187">
        <v>7.1</v>
      </c>
      <c r="JY187">
        <v>6.83</v>
      </c>
      <c r="JZ187">
        <v>7.11</v>
      </c>
      <c r="KA187">
        <v>7</v>
      </c>
      <c r="KB187">
        <v>6.45</v>
      </c>
      <c r="KC187">
        <v>3.52</v>
      </c>
      <c r="KD187">
        <v>0.28999999999999998</v>
      </c>
      <c r="KE187">
        <v>0</v>
      </c>
      <c r="KF187">
        <v>0</v>
      </c>
      <c r="KG187">
        <v>0</v>
      </c>
      <c r="KH187">
        <v>0</v>
      </c>
      <c r="KI187">
        <v>0</v>
      </c>
      <c r="KJ187">
        <v>0</v>
      </c>
      <c r="KK187">
        <v>0</v>
      </c>
    </row>
    <row r="188" spans="1:297" x14ac:dyDescent="0.25">
      <c r="A188" t="s">
        <v>505</v>
      </c>
      <c r="C188" t="s">
        <v>2601</v>
      </c>
      <c r="D188" s="7" t="s">
        <v>2560</v>
      </c>
      <c r="E188" t="s">
        <v>2541</v>
      </c>
      <c r="F188" t="s">
        <v>2337</v>
      </c>
      <c r="G188" t="s">
        <v>2573</v>
      </c>
      <c r="H188" t="s">
        <v>2335</v>
      </c>
      <c r="I188">
        <v>180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0.28999999999999998</v>
      </c>
      <c r="Q188">
        <v>23.83</v>
      </c>
      <c r="R188">
        <v>79.97</v>
      </c>
      <c r="S188">
        <v>108.49</v>
      </c>
      <c r="T188">
        <v>117.23</v>
      </c>
      <c r="U188">
        <v>121.06</v>
      </c>
      <c r="V188">
        <v>117.92</v>
      </c>
      <c r="W188">
        <v>113.55</v>
      </c>
      <c r="X188">
        <v>94.83</v>
      </c>
      <c r="Y188">
        <v>55.34</v>
      </c>
      <c r="Z188">
        <v>8.0299999999999994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1.99</v>
      </c>
      <c r="AO188">
        <v>44.36</v>
      </c>
      <c r="AP188">
        <v>105.22</v>
      </c>
      <c r="AQ188">
        <v>125.34</v>
      </c>
      <c r="AR188">
        <v>134.11000000000001</v>
      </c>
      <c r="AS188">
        <v>134.59</v>
      </c>
      <c r="AT188">
        <v>132.19999999999999</v>
      </c>
      <c r="AU188">
        <v>127.3</v>
      </c>
      <c r="AV188">
        <v>117.12</v>
      </c>
      <c r="AW188">
        <v>89.94</v>
      </c>
      <c r="AX188">
        <v>34.869999999999997</v>
      </c>
      <c r="AY188">
        <v>0.86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0.39</v>
      </c>
      <c r="BM188">
        <v>25.45</v>
      </c>
      <c r="BN188">
        <v>88.78</v>
      </c>
      <c r="BO188">
        <v>123.06</v>
      </c>
      <c r="BP188">
        <v>135.08000000000001</v>
      </c>
      <c r="BQ188">
        <v>137.37</v>
      </c>
      <c r="BR188">
        <v>135.68</v>
      </c>
      <c r="BS188">
        <v>132.41999999999999</v>
      </c>
      <c r="BT188">
        <v>124.53</v>
      </c>
      <c r="BU188">
        <v>110.11</v>
      </c>
      <c r="BV188">
        <v>69.47</v>
      </c>
      <c r="BW188">
        <v>32.299999999999997</v>
      </c>
      <c r="BX188">
        <v>4.87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4.93</v>
      </c>
      <c r="CK188">
        <v>49.73</v>
      </c>
      <c r="CL188">
        <v>107.08</v>
      </c>
      <c r="CM188">
        <v>134.43</v>
      </c>
      <c r="CN188">
        <v>146.69</v>
      </c>
      <c r="CO188">
        <v>152.75</v>
      </c>
      <c r="CP188">
        <v>152.97999999999999</v>
      </c>
      <c r="CQ188">
        <v>149.86000000000001</v>
      </c>
      <c r="CR188">
        <v>146</v>
      </c>
      <c r="CS188">
        <v>133.91</v>
      </c>
      <c r="CT188">
        <v>113.93</v>
      </c>
      <c r="CU188">
        <v>78.150000000000006</v>
      </c>
      <c r="CV188">
        <v>19.510000000000002</v>
      </c>
      <c r="CW188">
        <v>0.26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0.26</v>
      </c>
      <c r="DH188">
        <v>20.59</v>
      </c>
      <c r="DI188">
        <v>75.63</v>
      </c>
      <c r="DJ188">
        <v>114.73</v>
      </c>
      <c r="DK188">
        <v>136.35</v>
      </c>
      <c r="DL188">
        <v>151.55000000000001</v>
      </c>
      <c r="DM188">
        <v>157.56</v>
      </c>
      <c r="DN188">
        <v>158.41</v>
      </c>
      <c r="DO188">
        <v>156.68</v>
      </c>
      <c r="DP188">
        <v>153.5</v>
      </c>
      <c r="DQ188">
        <v>142.97</v>
      </c>
      <c r="DR188">
        <v>125.01</v>
      </c>
      <c r="DS188">
        <v>90.75</v>
      </c>
      <c r="DT188">
        <v>34.090000000000003</v>
      </c>
      <c r="DU188">
        <v>2.23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0.67</v>
      </c>
      <c r="EF188">
        <v>25.3</v>
      </c>
      <c r="EG188">
        <v>77.19</v>
      </c>
      <c r="EH188">
        <v>117.19</v>
      </c>
      <c r="EI188">
        <v>139.99</v>
      </c>
      <c r="EJ188">
        <v>154.94</v>
      </c>
      <c r="EK188">
        <v>161.96</v>
      </c>
      <c r="EL188">
        <v>163.22</v>
      </c>
      <c r="EM188">
        <v>163.02000000000001</v>
      </c>
      <c r="EN188">
        <v>157.43</v>
      </c>
      <c r="EO188">
        <v>145.75</v>
      </c>
      <c r="EP188">
        <v>127.76</v>
      </c>
      <c r="EQ188">
        <v>97.64</v>
      </c>
      <c r="ER188">
        <v>46.58</v>
      </c>
      <c r="ES188">
        <v>5.88</v>
      </c>
      <c r="ET188">
        <v>0.01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0.03</v>
      </c>
      <c r="FD188">
        <v>12.14</v>
      </c>
      <c r="FE188">
        <v>53.07</v>
      </c>
      <c r="FF188">
        <v>98</v>
      </c>
      <c r="FG188">
        <v>126.1</v>
      </c>
      <c r="FH188">
        <v>144.80000000000001</v>
      </c>
      <c r="FI188">
        <v>154.32</v>
      </c>
      <c r="FJ188">
        <v>157.41999999999999</v>
      </c>
      <c r="FK188">
        <v>156.15</v>
      </c>
      <c r="FL188">
        <v>149.13</v>
      </c>
      <c r="FM188">
        <v>139.51</v>
      </c>
      <c r="FN188">
        <v>120.77</v>
      </c>
      <c r="FO188">
        <v>90.84</v>
      </c>
      <c r="FP188">
        <v>41.31</v>
      </c>
      <c r="FQ188">
        <v>4.71</v>
      </c>
      <c r="FR188">
        <v>0.01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5.39</v>
      </c>
      <c r="GC188">
        <v>47.76</v>
      </c>
      <c r="GD188">
        <v>101.93</v>
      </c>
      <c r="GE188">
        <v>131.07</v>
      </c>
      <c r="GF188">
        <v>148.96</v>
      </c>
      <c r="GG188">
        <v>158.19999999999999</v>
      </c>
      <c r="GH188">
        <v>161.18</v>
      </c>
      <c r="GI188">
        <v>158.56</v>
      </c>
      <c r="GJ188">
        <v>151.94</v>
      </c>
      <c r="GK188">
        <v>138.29</v>
      </c>
      <c r="GL188">
        <v>117.03</v>
      </c>
      <c r="GM188">
        <v>78.069999999999993</v>
      </c>
      <c r="GN188">
        <v>22.3</v>
      </c>
      <c r="GO188">
        <v>0.6</v>
      </c>
      <c r="GP188">
        <v>0.01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1.49</v>
      </c>
      <c r="HA188">
        <v>36.71</v>
      </c>
      <c r="HB188">
        <v>95.2</v>
      </c>
      <c r="HC188">
        <v>128.28</v>
      </c>
      <c r="HD188">
        <v>146.26</v>
      </c>
      <c r="HE188">
        <v>154.36000000000001</v>
      </c>
      <c r="HF188">
        <v>156.22</v>
      </c>
      <c r="HG188">
        <v>154.81</v>
      </c>
      <c r="HH188">
        <v>147.62</v>
      </c>
      <c r="HI188">
        <v>129.97999999999999</v>
      </c>
      <c r="HJ188">
        <v>104.67</v>
      </c>
      <c r="HK188">
        <v>46.33</v>
      </c>
      <c r="HL188">
        <v>4.1399999999999997</v>
      </c>
      <c r="HM188">
        <v>0.02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0.17</v>
      </c>
      <c r="HY188">
        <v>19.57</v>
      </c>
      <c r="HZ188">
        <v>82.53</v>
      </c>
      <c r="IA188">
        <v>118.09</v>
      </c>
      <c r="IB188">
        <v>134.38</v>
      </c>
      <c r="IC188">
        <v>142.83000000000001</v>
      </c>
      <c r="ID188">
        <v>144.82</v>
      </c>
      <c r="IE188">
        <v>142.72</v>
      </c>
      <c r="IF188">
        <v>135.72</v>
      </c>
      <c r="IG188">
        <v>120.78</v>
      </c>
      <c r="IH188">
        <v>76.42</v>
      </c>
      <c r="II188">
        <v>15.33</v>
      </c>
      <c r="IJ188">
        <v>7.0000000000000007E-2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0</v>
      </c>
      <c r="IT188">
        <v>0</v>
      </c>
      <c r="IU188">
        <v>0</v>
      </c>
      <c r="IV188">
        <v>4.4400000000000004</v>
      </c>
      <c r="IW188">
        <v>48.58</v>
      </c>
      <c r="IX188">
        <v>97.19</v>
      </c>
      <c r="IY188">
        <v>120.86</v>
      </c>
      <c r="IZ188">
        <v>129.01</v>
      </c>
      <c r="JA188">
        <v>132.05000000000001</v>
      </c>
      <c r="JB188">
        <v>127.97</v>
      </c>
      <c r="JC188">
        <v>121.16</v>
      </c>
      <c r="JD188">
        <v>99.74</v>
      </c>
      <c r="JE188">
        <v>45.55</v>
      </c>
      <c r="JF188">
        <v>3.07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0.54</v>
      </c>
      <c r="JU188">
        <v>25.64</v>
      </c>
      <c r="JV188">
        <v>71.97</v>
      </c>
      <c r="JW188">
        <v>96.34</v>
      </c>
      <c r="JX188">
        <v>106.17</v>
      </c>
      <c r="JY188">
        <v>111.78</v>
      </c>
      <c r="JZ188">
        <v>108.37</v>
      </c>
      <c r="KA188">
        <v>99.53</v>
      </c>
      <c r="KB188">
        <v>81.150000000000006</v>
      </c>
      <c r="KC188">
        <v>36.31</v>
      </c>
      <c r="KD188">
        <v>2.2400000000000002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</row>
    <row r="189" spans="1:297" x14ac:dyDescent="0.25">
      <c r="A189" t="s">
        <v>506</v>
      </c>
      <c r="C189" t="s">
        <v>2553</v>
      </c>
      <c r="D189" s="7" t="s">
        <v>2574</v>
      </c>
      <c r="E189" t="s">
        <v>2541</v>
      </c>
      <c r="F189" t="s">
        <v>2337</v>
      </c>
      <c r="G189" t="s">
        <v>2573</v>
      </c>
      <c r="H189" t="s">
        <v>2335</v>
      </c>
      <c r="I189">
        <v>20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0.01</v>
      </c>
      <c r="Q189">
        <v>2.4</v>
      </c>
      <c r="R189">
        <v>9.3800000000000008</v>
      </c>
      <c r="S189">
        <v>12.22</v>
      </c>
      <c r="T189">
        <v>12.1</v>
      </c>
      <c r="U189">
        <v>11.88</v>
      </c>
      <c r="V189">
        <v>11.75</v>
      </c>
      <c r="W189">
        <v>11.78</v>
      </c>
      <c r="X189">
        <v>10.67</v>
      </c>
      <c r="Y189">
        <v>7.7</v>
      </c>
      <c r="Z189">
        <v>1.3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0.14000000000000001</v>
      </c>
      <c r="AO189">
        <v>5.23</v>
      </c>
      <c r="AP189">
        <v>12.73</v>
      </c>
      <c r="AQ189">
        <v>14.07</v>
      </c>
      <c r="AR189">
        <v>13.76</v>
      </c>
      <c r="AS189">
        <v>13.64</v>
      </c>
      <c r="AT189">
        <v>13.56</v>
      </c>
      <c r="AU189">
        <v>13.08</v>
      </c>
      <c r="AV189">
        <v>12.76</v>
      </c>
      <c r="AW189">
        <v>11.6</v>
      </c>
      <c r="AX189">
        <v>4.93</v>
      </c>
      <c r="AY189">
        <v>0.2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0.03</v>
      </c>
      <c r="BM189">
        <v>3.42</v>
      </c>
      <c r="BN189">
        <v>11.89</v>
      </c>
      <c r="BO189">
        <v>14.59</v>
      </c>
      <c r="BP189">
        <v>14.65</v>
      </c>
      <c r="BQ189">
        <v>14.35</v>
      </c>
      <c r="BR189">
        <v>14.2</v>
      </c>
      <c r="BS189">
        <v>14.13</v>
      </c>
      <c r="BT189">
        <v>13.42</v>
      </c>
      <c r="BU189">
        <v>12.38</v>
      </c>
      <c r="BV189">
        <v>9.24</v>
      </c>
      <c r="BW189">
        <v>3.47</v>
      </c>
      <c r="BX189">
        <v>0.56000000000000005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0.61</v>
      </c>
      <c r="CK189">
        <v>7.31</v>
      </c>
      <c r="CL189">
        <v>14.32</v>
      </c>
      <c r="CM189">
        <v>15.31</v>
      </c>
      <c r="CN189">
        <v>15.95</v>
      </c>
      <c r="CO189">
        <v>15.9</v>
      </c>
      <c r="CP189">
        <v>16</v>
      </c>
      <c r="CQ189">
        <v>15.83</v>
      </c>
      <c r="CR189">
        <v>15.65</v>
      </c>
      <c r="CS189">
        <v>15.08</v>
      </c>
      <c r="CT189">
        <v>14.22</v>
      </c>
      <c r="CU189">
        <v>11.53</v>
      </c>
      <c r="CV189">
        <v>3.65</v>
      </c>
      <c r="CW189">
        <v>0.06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0.01</v>
      </c>
      <c r="DH189">
        <v>2.97</v>
      </c>
      <c r="DI189">
        <v>10.95</v>
      </c>
      <c r="DJ189">
        <v>15.04</v>
      </c>
      <c r="DK189">
        <v>16.29</v>
      </c>
      <c r="DL189">
        <v>16.829999999999998</v>
      </c>
      <c r="DM189">
        <v>16.97</v>
      </c>
      <c r="DN189">
        <v>17.03</v>
      </c>
      <c r="DO189">
        <v>16.95</v>
      </c>
      <c r="DP189">
        <v>16.670000000000002</v>
      </c>
      <c r="DQ189">
        <v>16.260000000000002</v>
      </c>
      <c r="DR189">
        <v>15.51</v>
      </c>
      <c r="DS189">
        <v>13.6</v>
      </c>
      <c r="DT189">
        <v>6.57</v>
      </c>
      <c r="DU189">
        <v>0.52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0.05</v>
      </c>
      <c r="EF189">
        <v>3.64</v>
      </c>
      <c r="EG189">
        <v>11.13</v>
      </c>
      <c r="EH189">
        <v>14.86</v>
      </c>
      <c r="EI189">
        <v>16.149999999999999</v>
      </c>
      <c r="EJ189">
        <v>16.89</v>
      </c>
      <c r="EK189">
        <v>17.21</v>
      </c>
      <c r="EL189">
        <v>17.100000000000001</v>
      </c>
      <c r="EM189">
        <v>17.100000000000001</v>
      </c>
      <c r="EN189">
        <v>16.84</v>
      </c>
      <c r="EO189">
        <v>16.39</v>
      </c>
      <c r="EP189">
        <v>15.71</v>
      </c>
      <c r="EQ189">
        <v>14.19</v>
      </c>
      <c r="ER189">
        <v>8.49</v>
      </c>
      <c r="ES189">
        <v>1.38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1.62</v>
      </c>
      <c r="FE189">
        <v>8.5500000000000007</v>
      </c>
      <c r="FF189">
        <v>13.71</v>
      </c>
      <c r="FG189">
        <v>15.76</v>
      </c>
      <c r="FH189">
        <v>16.600000000000001</v>
      </c>
      <c r="FI189">
        <v>16.93</v>
      </c>
      <c r="FJ189">
        <v>16.77</v>
      </c>
      <c r="FK189">
        <v>16.579999999999998</v>
      </c>
      <c r="FL189">
        <v>16.43</v>
      </c>
      <c r="FM189">
        <v>16.04</v>
      </c>
      <c r="FN189">
        <v>15.22</v>
      </c>
      <c r="FO189">
        <v>13.16</v>
      </c>
      <c r="FP189">
        <v>7.55</v>
      </c>
      <c r="FQ189">
        <v>1.1299999999999999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0.62</v>
      </c>
      <c r="GC189">
        <v>6.85</v>
      </c>
      <c r="GD189">
        <v>13.46</v>
      </c>
      <c r="GE189">
        <v>15.77</v>
      </c>
      <c r="GF189">
        <v>16.61</v>
      </c>
      <c r="GG189">
        <v>17.03</v>
      </c>
      <c r="GH189">
        <v>17.09</v>
      </c>
      <c r="GI189">
        <v>16.71</v>
      </c>
      <c r="GJ189">
        <v>15.88</v>
      </c>
      <c r="GK189">
        <v>15.52</v>
      </c>
      <c r="GL189">
        <v>14.26</v>
      </c>
      <c r="GM189">
        <v>11.36</v>
      </c>
      <c r="GN189">
        <v>4.0599999999999996</v>
      </c>
      <c r="GO189">
        <v>0.11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0.1</v>
      </c>
      <c r="HA189">
        <v>4.57</v>
      </c>
      <c r="HB189">
        <v>11.7</v>
      </c>
      <c r="HC189">
        <v>14.41</v>
      </c>
      <c r="HD189">
        <v>15.44</v>
      </c>
      <c r="HE189">
        <v>15.72</v>
      </c>
      <c r="HF189">
        <v>15.98</v>
      </c>
      <c r="HG189">
        <v>15.69</v>
      </c>
      <c r="HH189">
        <v>15.24</v>
      </c>
      <c r="HI189">
        <v>14.26</v>
      </c>
      <c r="HJ189">
        <v>12.92</v>
      </c>
      <c r="HK189">
        <v>6.86</v>
      </c>
      <c r="HL189">
        <v>0.61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2</v>
      </c>
      <c r="HZ189">
        <v>9.8699999999999992</v>
      </c>
      <c r="IA189">
        <v>13.19</v>
      </c>
      <c r="IB189">
        <v>13.87</v>
      </c>
      <c r="IC189">
        <v>14.07</v>
      </c>
      <c r="ID189">
        <v>14.04</v>
      </c>
      <c r="IE189">
        <v>13.9</v>
      </c>
      <c r="IF189">
        <v>14.11</v>
      </c>
      <c r="IG189">
        <v>13.2</v>
      </c>
      <c r="IH189">
        <v>9.9499999999999993</v>
      </c>
      <c r="II189">
        <v>2.17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0</v>
      </c>
      <c r="IU189">
        <v>0</v>
      </c>
      <c r="IV189">
        <v>0.31</v>
      </c>
      <c r="IW189">
        <v>5.59</v>
      </c>
      <c r="IX189">
        <v>11.69</v>
      </c>
      <c r="IY189">
        <v>13.13</v>
      </c>
      <c r="IZ189">
        <v>12.87</v>
      </c>
      <c r="JA189">
        <v>12.51</v>
      </c>
      <c r="JB189">
        <v>12.71</v>
      </c>
      <c r="JC189">
        <v>12.64</v>
      </c>
      <c r="JD189">
        <v>11.63</v>
      </c>
      <c r="JE189">
        <v>6.83</v>
      </c>
      <c r="JF189">
        <v>0.63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0</v>
      </c>
      <c r="JP189">
        <v>0</v>
      </c>
      <c r="JQ189">
        <v>0</v>
      </c>
      <c r="JR189">
        <v>0</v>
      </c>
      <c r="JS189">
        <v>0</v>
      </c>
      <c r="JT189">
        <v>0.02</v>
      </c>
      <c r="JU189">
        <v>2.65</v>
      </c>
      <c r="JV189">
        <v>8.33</v>
      </c>
      <c r="JW189">
        <v>10.45</v>
      </c>
      <c r="JX189">
        <v>10.3</v>
      </c>
      <c r="JY189">
        <v>9.9</v>
      </c>
      <c r="JZ189">
        <v>10.31</v>
      </c>
      <c r="KA189">
        <v>10.15</v>
      </c>
      <c r="KB189">
        <v>9.35</v>
      </c>
      <c r="KC189">
        <v>5.1100000000000003</v>
      </c>
      <c r="KD189">
        <v>0.42</v>
      </c>
      <c r="KE189">
        <v>0</v>
      </c>
      <c r="KF189">
        <v>0</v>
      </c>
      <c r="KG189">
        <v>0</v>
      </c>
      <c r="KH189">
        <v>0</v>
      </c>
      <c r="KI189">
        <v>0</v>
      </c>
      <c r="KJ189">
        <v>0</v>
      </c>
      <c r="KK189">
        <v>0</v>
      </c>
    </row>
    <row r="190" spans="1:297" x14ac:dyDescent="0.25">
      <c r="A190" t="s">
        <v>507</v>
      </c>
      <c r="C190" t="s">
        <v>2598</v>
      </c>
      <c r="D190" s="7" t="s">
        <v>2574</v>
      </c>
      <c r="E190" t="s">
        <v>2541</v>
      </c>
      <c r="F190" t="s">
        <v>2337</v>
      </c>
      <c r="G190" t="s">
        <v>2573</v>
      </c>
      <c r="H190" t="s">
        <v>2338</v>
      </c>
      <c r="I190">
        <v>4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0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0</v>
      </c>
      <c r="FA190">
        <v>0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0</v>
      </c>
      <c r="FH190">
        <v>0</v>
      </c>
      <c r="FI190">
        <v>0</v>
      </c>
      <c r="FJ190">
        <v>0</v>
      </c>
      <c r="FK190">
        <v>0</v>
      </c>
      <c r="FL190">
        <v>0</v>
      </c>
      <c r="FM190">
        <v>0</v>
      </c>
      <c r="FN190">
        <v>0</v>
      </c>
      <c r="FO190">
        <v>0</v>
      </c>
      <c r="FP190">
        <v>0</v>
      </c>
      <c r="FQ190">
        <v>0</v>
      </c>
      <c r="FR190">
        <v>0</v>
      </c>
      <c r="FS190">
        <v>0</v>
      </c>
      <c r="FT190">
        <v>0</v>
      </c>
      <c r="FU190">
        <v>0</v>
      </c>
      <c r="FV190">
        <v>0</v>
      </c>
      <c r="FW190">
        <v>0</v>
      </c>
      <c r="FX190">
        <v>0</v>
      </c>
      <c r="FY190">
        <v>0</v>
      </c>
      <c r="FZ190">
        <v>0</v>
      </c>
      <c r="GA190">
        <v>0</v>
      </c>
      <c r="GB190">
        <v>0</v>
      </c>
      <c r="GC190">
        <v>0</v>
      </c>
      <c r="GD190">
        <v>0</v>
      </c>
      <c r="GE190">
        <v>0</v>
      </c>
      <c r="GF190">
        <v>0</v>
      </c>
      <c r="GG190">
        <v>0</v>
      </c>
      <c r="GH190">
        <v>0</v>
      </c>
      <c r="GI190">
        <v>0</v>
      </c>
      <c r="GJ190">
        <v>0</v>
      </c>
      <c r="GK190">
        <v>0</v>
      </c>
      <c r="GL190">
        <v>0</v>
      </c>
      <c r="GM190">
        <v>0</v>
      </c>
      <c r="GN190">
        <v>0</v>
      </c>
      <c r="GO190">
        <v>0</v>
      </c>
      <c r="GP190">
        <v>0</v>
      </c>
      <c r="GQ190">
        <v>0</v>
      </c>
      <c r="GR190">
        <v>0</v>
      </c>
      <c r="GS190">
        <v>0</v>
      </c>
      <c r="GT190">
        <v>0</v>
      </c>
      <c r="GU190">
        <v>0</v>
      </c>
      <c r="GV190">
        <v>0</v>
      </c>
      <c r="GW190">
        <v>0</v>
      </c>
      <c r="GX190">
        <v>0</v>
      </c>
      <c r="GY190">
        <v>0</v>
      </c>
      <c r="GZ190">
        <v>0</v>
      </c>
      <c r="HA190">
        <v>0</v>
      </c>
      <c r="HB190">
        <v>0</v>
      </c>
      <c r="HC190">
        <v>0</v>
      </c>
      <c r="HD190">
        <v>0</v>
      </c>
      <c r="HE190">
        <v>0</v>
      </c>
      <c r="HF190">
        <v>0</v>
      </c>
      <c r="HG190">
        <v>0</v>
      </c>
      <c r="HH190">
        <v>0</v>
      </c>
      <c r="HI190">
        <v>0</v>
      </c>
      <c r="HJ190">
        <v>0</v>
      </c>
      <c r="HK190">
        <v>0</v>
      </c>
      <c r="HL190">
        <v>0</v>
      </c>
      <c r="HM190">
        <v>0</v>
      </c>
      <c r="HN190">
        <v>0</v>
      </c>
      <c r="HO190">
        <v>0</v>
      </c>
      <c r="HP190">
        <v>0</v>
      </c>
      <c r="HQ190">
        <v>0</v>
      </c>
      <c r="HR190">
        <v>0</v>
      </c>
      <c r="HS190">
        <v>0</v>
      </c>
      <c r="HT190">
        <v>0</v>
      </c>
      <c r="HU190">
        <v>0</v>
      </c>
      <c r="HV190">
        <v>0</v>
      </c>
      <c r="HW190">
        <v>0</v>
      </c>
      <c r="HX190">
        <v>0</v>
      </c>
      <c r="HY190">
        <v>0</v>
      </c>
      <c r="HZ190">
        <v>0</v>
      </c>
      <c r="IA190">
        <v>0</v>
      </c>
      <c r="IB190">
        <v>0</v>
      </c>
      <c r="IC190">
        <v>0</v>
      </c>
      <c r="ID190">
        <v>0</v>
      </c>
      <c r="IE190">
        <v>0</v>
      </c>
      <c r="IF190">
        <v>0</v>
      </c>
      <c r="IG190">
        <v>0</v>
      </c>
      <c r="IH190">
        <v>0</v>
      </c>
      <c r="II190">
        <v>0</v>
      </c>
      <c r="IJ190">
        <v>0</v>
      </c>
      <c r="IK190">
        <v>0</v>
      </c>
      <c r="IL190">
        <v>0</v>
      </c>
      <c r="IM190">
        <v>0</v>
      </c>
      <c r="IN190">
        <v>0</v>
      </c>
      <c r="IO190">
        <v>0</v>
      </c>
      <c r="IP190">
        <v>0</v>
      </c>
      <c r="IQ190">
        <v>0</v>
      </c>
      <c r="IR190">
        <v>0</v>
      </c>
      <c r="IS190">
        <v>0</v>
      </c>
      <c r="IT190">
        <v>0</v>
      </c>
      <c r="IU190">
        <v>0</v>
      </c>
      <c r="IV190">
        <v>0</v>
      </c>
      <c r="IW190">
        <v>0</v>
      </c>
      <c r="IX190">
        <v>0</v>
      </c>
      <c r="IY190">
        <v>0</v>
      </c>
      <c r="IZ190">
        <v>0</v>
      </c>
      <c r="JA190">
        <v>0</v>
      </c>
      <c r="JB190">
        <v>0</v>
      </c>
      <c r="JC190">
        <v>0</v>
      </c>
      <c r="JD190">
        <v>0</v>
      </c>
      <c r="JE190">
        <v>0</v>
      </c>
      <c r="JF190">
        <v>0</v>
      </c>
      <c r="JG190">
        <v>0</v>
      </c>
      <c r="JH190">
        <v>0</v>
      </c>
      <c r="JI190">
        <v>0</v>
      </c>
      <c r="JJ190">
        <v>0</v>
      </c>
      <c r="JK190">
        <v>0</v>
      </c>
      <c r="JL190">
        <v>0</v>
      </c>
      <c r="JM190">
        <v>0</v>
      </c>
      <c r="JN190">
        <v>0</v>
      </c>
      <c r="JO190">
        <v>0</v>
      </c>
      <c r="JP190">
        <v>0</v>
      </c>
      <c r="JQ190">
        <v>0</v>
      </c>
      <c r="JR190">
        <v>0</v>
      </c>
      <c r="JS190">
        <v>0</v>
      </c>
      <c r="JT190">
        <v>0</v>
      </c>
      <c r="JU190">
        <v>0</v>
      </c>
      <c r="JV190">
        <v>0</v>
      </c>
      <c r="JW190">
        <v>0</v>
      </c>
      <c r="JX190">
        <v>0</v>
      </c>
      <c r="JY190">
        <v>0</v>
      </c>
      <c r="JZ190">
        <v>0</v>
      </c>
      <c r="KA190">
        <v>0</v>
      </c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>
        <v>0</v>
      </c>
      <c r="KI190">
        <v>0</v>
      </c>
      <c r="KJ190">
        <v>0</v>
      </c>
      <c r="KK190">
        <v>0</v>
      </c>
    </row>
    <row r="191" spans="1:297" x14ac:dyDescent="0.25">
      <c r="A191" t="s">
        <v>508</v>
      </c>
      <c r="C191" t="s">
        <v>2598</v>
      </c>
      <c r="D191" s="7" t="s">
        <v>2574</v>
      </c>
      <c r="E191" t="s">
        <v>2541</v>
      </c>
      <c r="F191" t="s">
        <v>2337</v>
      </c>
      <c r="G191" t="s">
        <v>2573</v>
      </c>
      <c r="H191" t="s">
        <v>2335</v>
      </c>
      <c r="I191">
        <v>4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0.48</v>
      </c>
      <c r="R191">
        <v>1.88</v>
      </c>
      <c r="S191">
        <v>2.44</v>
      </c>
      <c r="T191">
        <v>2.42</v>
      </c>
      <c r="U191">
        <v>2.38</v>
      </c>
      <c r="V191">
        <v>2.35</v>
      </c>
      <c r="W191">
        <v>2.36</v>
      </c>
      <c r="X191">
        <v>2.13</v>
      </c>
      <c r="Y191">
        <v>1.54</v>
      </c>
      <c r="Z191">
        <v>0.26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0.03</v>
      </c>
      <c r="AO191">
        <v>1.05</v>
      </c>
      <c r="AP191">
        <v>2.5499999999999998</v>
      </c>
      <c r="AQ191">
        <v>2.81</v>
      </c>
      <c r="AR191">
        <v>2.75</v>
      </c>
      <c r="AS191">
        <v>2.73</v>
      </c>
      <c r="AT191">
        <v>2.71</v>
      </c>
      <c r="AU191">
        <v>2.62</v>
      </c>
      <c r="AV191">
        <v>2.5499999999999998</v>
      </c>
      <c r="AW191">
        <v>2.3199999999999998</v>
      </c>
      <c r="AX191">
        <v>0.99</v>
      </c>
      <c r="AY191">
        <v>0.04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0.01</v>
      </c>
      <c r="BM191">
        <v>0.68</v>
      </c>
      <c r="BN191">
        <v>2.38</v>
      </c>
      <c r="BO191">
        <v>2.92</v>
      </c>
      <c r="BP191">
        <v>2.93</v>
      </c>
      <c r="BQ191">
        <v>2.87</v>
      </c>
      <c r="BR191">
        <v>2.84</v>
      </c>
      <c r="BS191">
        <v>2.83</v>
      </c>
      <c r="BT191">
        <v>2.68</v>
      </c>
      <c r="BU191">
        <v>2.48</v>
      </c>
      <c r="BV191">
        <v>1.85</v>
      </c>
      <c r="BW191">
        <v>0.69</v>
      </c>
      <c r="BX191">
        <v>0.11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0.12</v>
      </c>
      <c r="CK191">
        <v>1.46</v>
      </c>
      <c r="CL191">
        <v>2.86</v>
      </c>
      <c r="CM191">
        <v>3.06</v>
      </c>
      <c r="CN191">
        <v>3.19</v>
      </c>
      <c r="CO191">
        <v>3.18</v>
      </c>
      <c r="CP191">
        <v>3.2</v>
      </c>
      <c r="CQ191">
        <v>3.17</v>
      </c>
      <c r="CR191">
        <v>3.13</v>
      </c>
      <c r="CS191">
        <v>3.02</v>
      </c>
      <c r="CT191">
        <v>2.84</v>
      </c>
      <c r="CU191">
        <v>2.31</v>
      </c>
      <c r="CV191">
        <v>0.73</v>
      </c>
      <c r="CW191">
        <v>0.01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0.59</v>
      </c>
      <c r="DI191">
        <v>2.19</v>
      </c>
      <c r="DJ191">
        <v>3.01</v>
      </c>
      <c r="DK191">
        <v>3.26</v>
      </c>
      <c r="DL191">
        <v>3.37</v>
      </c>
      <c r="DM191">
        <v>3.39</v>
      </c>
      <c r="DN191">
        <v>3.41</v>
      </c>
      <c r="DO191">
        <v>3.39</v>
      </c>
      <c r="DP191">
        <v>3.33</v>
      </c>
      <c r="DQ191">
        <v>3.25</v>
      </c>
      <c r="DR191">
        <v>3.1</v>
      </c>
      <c r="DS191">
        <v>2.72</v>
      </c>
      <c r="DT191">
        <v>1.31</v>
      </c>
      <c r="DU191">
        <v>0.1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0.01</v>
      </c>
      <c r="EF191">
        <v>0.73</v>
      </c>
      <c r="EG191">
        <v>2.23</v>
      </c>
      <c r="EH191">
        <v>2.97</v>
      </c>
      <c r="EI191">
        <v>3.23</v>
      </c>
      <c r="EJ191">
        <v>3.38</v>
      </c>
      <c r="EK191">
        <v>3.44</v>
      </c>
      <c r="EL191">
        <v>3.42</v>
      </c>
      <c r="EM191">
        <v>3.42</v>
      </c>
      <c r="EN191">
        <v>3.37</v>
      </c>
      <c r="EO191">
        <v>3.28</v>
      </c>
      <c r="EP191">
        <v>3.14</v>
      </c>
      <c r="EQ191">
        <v>2.84</v>
      </c>
      <c r="ER191">
        <v>1.7</v>
      </c>
      <c r="ES191">
        <v>0.28000000000000003</v>
      </c>
      <c r="ET191">
        <v>0</v>
      </c>
      <c r="EU191">
        <v>0</v>
      </c>
      <c r="EV191">
        <v>0</v>
      </c>
      <c r="EW191">
        <v>0</v>
      </c>
      <c r="EX191">
        <v>0</v>
      </c>
      <c r="EY191">
        <v>0</v>
      </c>
      <c r="EZ191">
        <v>0</v>
      </c>
      <c r="FA191">
        <v>0</v>
      </c>
      <c r="FB191">
        <v>0</v>
      </c>
      <c r="FC191">
        <v>0</v>
      </c>
      <c r="FD191">
        <v>0.32</v>
      </c>
      <c r="FE191">
        <v>1.71</v>
      </c>
      <c r="FF191">
        <v>2.74</v>
      </c>
      <c r="FG191">
        <v>3.15</v>
      </c>
      <c r="FH191">
        <v>3.32</v>
      </c>
      <c r="FI191">
        <v>3.39</v>
      </c>
      <c r="FJ191">
        <v>3.35</v>
      </c>
      <c r="FK191">
        <v>3.32</v>
      </c>
      <c r="FL191">
        <v>3.29</v>
      </c>
      <c r="FM191">
        <v>3.21</v>
      </c>
      <c r="FN191">
        <v>3.04</v>
      </c>
      <c r="FO191">
        <v>2.63</v>
      </c>
      <c r="FP191">
        <v>1.51</v>
      </c>
      <c r="FQ191">
        <v>0.23</v>
      </c>
      <c r="FR191">
        <v>0</v>
      </c>
      <c r="FS191">
        <v>0</v>
      </c>
      <c r="FT191">
        <v>0</v>
      </c>
      <c r="FU191">
        <v>0</v>
      </c>
      <c r="FV191">
        <v>0</v>
      </c>
      <c r="FW191">
        <v>0</v>
      </c>
      <c r="FX191">
        <v>0</v>
      </c>
      <c r="FY191">
        <v>0</v>
      </c>
      <c r="FZ191">
        <v>0</v>
      </c>
      <c r="GA191">
        <v>0</v>
      </c>
      <c r="GB191">
        <v>0.12</v>
      </c>
      <c r="GC191">
        <v>1.37</v>
      </c>
      <c r="GD191">
        <v>2.69</v>
      </c>
      <c r="GE191">
        <v>3.15</v>
      </c>
      <c r="GF191">
        <v>3.32</v>
      </c>
      <c r="GG191">
        <v>3.41</v>
      </c>
      <c r="GH191">
        <v>3.42</v>
      </c>
      <c r="GI191">
        <v>3.34</v>
      </c>
      <c r="GJ191">
        <v>3.18</v>
      </c>
      <c r="GK191">
        <v>3.1</v>
      </c>
      <c r="GL191">
        <v>2.85</v>
      </c>
      <c r="GM191">
        <v>2.27</v>
      </c>
      <c r="GN191">
        <v>0.81</v>
      </c>
      <c r="GO191">
        <v>0.02</v>
      </c>
      <c r="GP191">
        <v>0</v>
      </c>
      <c r="GQ191">
        <v>0</v>
      </c>
      <c r="GR191">
        <v>0</v>
      </c>
      <c r="GS191">
        <v>0</v>
      </c>
      <c r="GT191">
        <v>0</v>
      </c>
      <c r="GU191">
        <v>0</v>
      </c>
      <c r="GV191">
        <v>0</v>
      </c>
      <c r="GW191">
        <v>0</v>
      </c>
      <c r="GX191">
        <v>0</v>
      </c>
      <c r="GY191">
        <v>0</v>
      </c>
      <c r="GZ191">
        <v>0.02</v>
      </c>
      <c r="HA191">
        <v>0.91</v>
      </c>
      <c r="HB191">
        <v>2.34</v>
      </c>
      <c r="HC191">
        <v>2.88</v>
      </c>
      <c r="HD191">
        <v>3.09</v>
      </c>
      <c r="HE191">
        <v>3.14</v>
      </c>
      <c r="HF191">
        <v>3.2</v>
      </c>
      <c r="HG191">
        <v>3.14</v>
      </c>
      <c r="HH191">
        <v>3.05</v>
      </c>
      <c r="HI191">
        <v>2.85</v>
      </c>
      <c r="HJ191">
        <v>2.58</v>
      </c>
      <c r="HK191">
        <v>1.37</v>
      </c>
      <c r="HL191">
        <v>0.12</v>
      </c>
      <c r="HM191">
        <v>0</v>
      </c>
      <c r="HN191">
        <v>0</v>
      </c>
      <c r="HO191">
        <v>0</v>
      </c>
      <c r="HP191">
        <v>0</v>
      </c>
      <c r="HQ191">
        <v>0</v>
      </c>
      <c r="HR191">
        <v>0</v>
      </c>
      <c r="HS191">
        <v>0</v>
      </c>
      <c r="HT191">
        <v>0</v>
      </c>
      <c r="HU191">
        <v>0</v>
      </c>
      <c r="HV191">
        <v>0</v>
      </c>
      <c r="HW191">
        <v>0</v>
      </c>
      <c r="HX191">
        <v>0</v>
      </c>
      <c r="HY191">
        <v>0.4</v>
      </c>
      <c r="HZ191">
        <v>1.97</v>
      </c>
      <c r="IA191">
        <v>2.64</v>
      </c>
      <c r="IB191">
        <v>2.77</v>
      </c>
      <c r="IC191">
        <v>2.81</v>
      </c>
      <c r="ID191">
        <v>2.81</v>
      </c>
      <c r="IE191">
        <v>2.78</v>
      </c>
      <c r="IF191">
        <v>2.82</v>
      </c>
      <c r="IG191">
        <v>2.64</v>
      </c>
      <c r="IH191">
        <v>1.99</v>
      </c>
      <c r="II191">
        <v>0.43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0</v>
      </c>
      <c r="IP191">
        <v>0</v>
      </c>
      <c r="IQ191">
        <v>0</v>
      </c>
      <c r="IR191">
        <v>0</v>
      </c>
      <c r="IS191">
        <v>0</v>
      </c>
      <c r="IT191">
        <v>0</v>
      </c>
      <c r="IU191">
        <v>0</v>
      </c>
      <c r="IV191">
        <v>0.06</v>
      </c>
      <c r="IW191">
        <v>1.1200000000000001</v>
      </c>
      <c r="IX191">
        <v>2.34</v>
      </c>
      <c r="IY191">
        <v>2.63</v>
      </c>
      <c r="IZ191">
        <v>2.57</v>
      </c>
      <c r="JA191">
        <v>2.5</v>
      </c>
      <c r="JB191">
        <v>2.54</v>
      </c>
      <c r="JC191">
        <v>2.5299999999999998</v>
      </c>
      <c r="JD191">
        <v>2.33</v>
      </c>
      <c r="JE191">
        <v>1.37</v>
      </c>
      <c r="JF191">
        <v>0.13</v>
      </c>
      <c r="JG191">
        <v>0</v>
      </c>
      <c r="JH191">
        <v>0</v>
      </c>
      <c r="JI191">
        <v>0</v>
      </c>
      <c r="JJ191">
        <v>0</v>
      </c>
      <c r="JK191">
        <v>0</v>
      </c>
      <c r="JL191">
        <v>0</v>
      </c>
      <c r="JM191">
        <v>0</v>
      </c>
      <c r="JN191">
        <v>0</v>
      </c>
      <c r="JO191">
        <v>0</v>
      </c>
      <c r="JP191">
        <v>0</v>
      </c>
      <c r="JQ191">
        <v>0</v>
      </c>
      <c r="JR191">
        <v>0</v>
      </c>
      <c r="JS191">
        <v>0</v>
      </c>
      <c r="JT191">
        <v>0</v>
      </c>
      <c r="JU191">
        <v>0.53</v>
      </c>
      <c r="JV191">
        <v>1.67</v>
      </c>
      <c r="JW191">
        <v>2.09</v>
      </c>
      <c r="JX191">
        <v>2.06</v>
      </c>
      <c r="JY191">
        <v>1.98</v>
      </c>
      <c r="JZ191">
        <v>2.06</v>
      </c>
      <c r="KA191">
        <v>2.0299999999999998</v>
      </c>
      <c r="KB191">
        <v>1.87</v>
      </c>
      <c r="KC191">
        <v>1.02</v>
      </c>
      <c r="KD191">
        <v>0.08</v>
      </c>
      <c r="KE191">
        <v>0</v>
      </c>
      <c r="KF191">
        <v>0</v>
      </c>
      <c r="KG191">
        <v>0</v>
      </c>
      <c r="KH191">
        <v>0</v>
      </c>
      <c r="KI191">
        <v>0</v>
      </c>
      <c r="KJ191">
        <v>0</v>
      </c>
      <c r="KK191">
        <v>0</v>
      </c>
    </row>
    <row r="192" spans="1:297" x14ac:dyDescent="0.25">
      <c r="A192" t="s">
        <v>509</v>
      </c>
      <c r="C192" t="s">
        <v>2576</v>
      </c>
      <c r="D192" s="7" t="s">
        <v>2576</v>
      </c>
      <c r="E192" t="s">
        <v>2541</v>
      </c>
      <c r="F192" t="s">
        <v>2337</v>
      </c>
      <c r="G192" t="s">
        <v>2573</v>
      </c>
      <c r="H192" t="s">
        <v>2335</v>
      </c>
      <c r="I192">
        <v>6.5</v>
      </c>
      <c r="J192">
        <v>0.34</v>
      </c>
      <c r="K192">
        <v>0.36</v>
      </c>
      <c r="L192">
        <v>0.34</v>
      </c>
      <c r="M192">
        <v>0.32</v>
      </c>
      <c r="N192">
        <v>0.36</v>
      </c>
      <c r="O192">
        <v>0.35</v>
      </c>
      <c r="P192">
        <v>0.36</v>
      </c>
      <c r="Q192">
        <v>0.33</v>
      </c>
      <c r="R192">
        <v>0.28999999999999998</v>
      </c>
      <c r="S192">
        <v>0.33</v>
      </c>
      <c r="T192">
        <v>0.28999999999999998</v>
      </c>
      <c r="U192">
        <v>0.32</v>
      </c>
      <c r="V192">
        <v>0.36</v>
      </c>
      <c r="W192">
        <v>0.33</v>
      </c>
      <c r="X192">
        <v>0.36</v>
      </c>
      <c r="Y192">
        <v>0.36</v>
      </c>
      <c r="Z192">
        <v>0.31</v>
      </c>
      <c r="AA192">
        <v>0.3</v>
      </c>
      <c r="AB192">
        <v>0.35</v>
      </c>
      <c r="AC192">
        <v>0.33</v>
      </c>
      <c r="AD192">
        <v>0.33</v>
      </c>
      <c r="AE192">
        <v>0.36</v>
      </c>
      <c r="AF192">
        <v>0.31</v>
      </c>
      <c r="AG192">
        <v>0.33</v>
      </c>
      <c r="AH192">
        <v>0.63</v>
      </c>
      <c r="AI192">
        <v>0.6</v>
      </c>
      <c r="AJ192">
        <v>0.69</v>
      </c>
      <c r="AK192">
        <v>0.67</v>
      </c>
      <c r="AL192">
        <v>0.56999999999999995</v>
      </c>
      <c r="AM192">
        <v>0.6</v>
      </c>
      <c r="AN192">
        <v>0.59</v>
      </c>
      <c r="AO192">
        <v>0.49</v>
      </c>
      <c r="AP192">
        <v>0.51</v>
      </c>
      <c r="AQ192">
        <v>0.56000000000000005</v>
      </c>
      <c r="AR192">
        <v>0.7</v>
      </c>
      <c r="AS192">
        <v>0.72</v>
      </c>
      <c r="AT192">
        <v>0.65</v>
      </c>
      <c r="AU192">
        <v>0.6</v>
      </c>
      <c r="AV192">
        <v>0.77</v>
      </c>
      <c r="AW192">
        <v>0.79</v>
      </c>
      <c r="AX192">
        <v>0.77</v>
      </c>
      <c r="AY192">
        <v>0.81</v>
      </c>
      <c r="AZ192">
        <v>0.76</v>
      </c>
      <c r="BA192">
        <v>0.83</v>
      </c>
      <c r="BB192">
        <v>0.95</v>
      </c>
      <c r="BC192">
        <v>0.82</v>
      </c>
      <c r="BD192">
        <v>0.73</v>
      </c>
      <c r="BE192">
        <v>0.71</v>
      </c>
      <c r="BF192">
        <v>0.7</v>
      </c>
      <c r="BG192">
        <v>0.66</v>
      </c>
      <c r="BH192">
        <v>0.57999999999999996</v>
      </c>
      <c r="BI192">
        <v>0.56999999999999995</v>
      </c>
      <c r="BJ192">
        <v>0.57999999999999996</v>
      </c>
      <c r="BK192">
        <v>0.57999999999999996</v>
      </c>
      <c r="BL192">
        <v>0.57999999999999996</v>
      </c>
      <c r="BM192">
        <v>0.48</v>
      </c>
      <c r="BN192">
        <v>0.37</v>
      </c>
      <c r="BO192">
        <v>0.37</v>
      </c>
      <c r="BP192">
        <v>0.38</v>
      </c>
      <c r="BQ192">
        <v>0.43</v>
      </c>
      <c r="BR192">
        <v>0.52</v>
      </c>
      <c r="BS192">
        <v>0.56000000000000005</v>
      </c>
      <c r="BT192">
        <v>0.63</v>
      </c>
      <c r="BU192">
        <v>0.61</v>
      </c>
      <c r="BV192">
        <v>0.82</v>
      </c>
      <c r="BW192">
        <v>0.88</v>
      </c>
      <c r="BX192">
        <v>0.83</v>
      </c>
      <c r="BY192">
        <v>0.89</v>
      </c>
      <c r="BZ192">
        <v>0.86</v>
      </c>
      <c r="CA192">
        <v>0.88</v>
      </c>
      <c r="CB192">
        <v>0.73</v>
      </c>
      <c r="CC192">
        <v>0.69</v>
      </c>
      <c r="CD192">
        <v>2.4</v>
      </c>
      <c r="CE192">
        <v>2.4900000000000002</v>
      </c>
      <c r="CF192">
        <v>2.27</v>
      </c>
      <c r="CG192">
        <v>2.08</v>
      </c>
      <c r="CH192">
        <v>1.95</v>
      </c>
      <c r="CI192">
        <v>1.74</v>
      </c>
      <c r="CJ192">
        <v>1.43</v>
      </c>
      <c r="CK192">
        <v>1.18</v>
      </c>
      <c r="CL192">
        <v>0.86</v>
      </c>
      <c r="CM192">
        <v>0.77</v>
      </c>
      <c r="CN192">
        <v>0.76</v>
      </c>
      <c r="CO192">
        <v>0.76</v>
      </c>
      <c r="CP192">
        <v>0.74</v>
      </c>
      <c r="CQ192">
        <v>0.86</v>
      </c>
      <c r="CR192">
        <v>1.3</v>
      </c>
      <c r="CS192">
        <v>1.79</v>
      </c>
      <c r="CT192">
        <v>2.13</v>
      </c>
      <c r="CU192">
        <v>2.39</v>
      </c>
      <c r="CV192">
        <v>2.57</v>
      </c>
      <c r="CW192">
        <v>2.62</v>
      </c>
      <c r="CX192">
        <v>2.62</v>
      </c>
      <c r="CY192">
        <v>2.65</v>
      </c>
      <c r="CZ192">
        <v>2.52</v>
      </c>
      <c r="DA192">
        <v>2.52</v>
      </c>
      <c r="DB192">
        <v>2.81</v>
      </c>
      <c r="DC192">
        <v>2.66</v>
      </c>
      <c r="DD192">
        <v>2.54</v>
      </c>
      <c r="DE192">
        <v>2.54</v>
      </c>
      <c r="DF192">
        <v>2.2400000000000002</v>
      </c>
      <c r="DG192">
        <v>1.8</v>
      </c>
      <c r="DH192">
        <v>1.38</v>
      </c>
      <c r="DI192">
        <v>1.04</v>
      </c>
      <c r="DJ192">
        <v>0.77</v>
      </c>
      <c r="DK192">
        <v>0.56999999999999995</v>
      </c>
      <c r="DL192">
        <v>0.43</v>
      </c>
      <c r="DM192">
        <v>0.42</v>
      </c>
      <c r="DN192">
        <v>0.36</v>
      </c>
      <c r="DO192">
        <v>0.49</v>
      </c>
      <c r="DP192">
        <v>0.82</v>
      </c>
      <c r="DQ192">
        <v>1.33</v>
      </c>
      <c r="DR192">
        <v>2.0699999999999998</v>
      </c>
      <c r="DS192">
        <v>2.4700000000000002</v>
      </c>
      <c r="DT192">
        <v>2.8</v>
      </c>
      <c r="DU192">
        <v>2.7</v>
      </c>
      <c r="DV192">
        <v>2.72</v>
      </c>
      <c r="DW192">
        <v>2.88</v>
      </c>
      <c r="DX192">
        <v>2.83</v>
      </c>
      <c r="DY192">
        <v>2.9</v>
      </c>
      <c r="DZ192">
        <v>2.89</v>
      </c>
      <c r="EA192">
        <v>2.82</v>
      </c>
      <c r="EB192">
        <v>2.62</v>
      </c>
      <c r="EC192">
        <v>2.39</v>
      </c>
      <c r="ED192">
        <v>2.19</v>
      </c>
      <c r="EE192">
        <v>1.76</v>
      </c>
      <c r="EF192">
        <v>1.38</v>
      </c>
      <c r="EG192">
        <v>1.01</v>
      </c>
      <c r="EH192">
        <v>0.62</v>
      </c>
      <c r="EI192">
        <v>0.45</v>
      </c>
      <c r="EJ192">
        <v>0.32</v>
      </c>
      <c r="EK192">
        <v>0.38</v>
      </c>
      <c r="EL192">
        <v>0.41</v>
      </c>
      <c r="EM192">
        <v>0.48</v>
      </c>
      <c r="EN192">
        <v>0.79</v>
      </c>
      <c r="EO192">
        <v>1.26</v>
      </c>
      <c r="EP192">
        <v>1.82</v>
      </c>
      <c r="EQ192">
        <v>2.15</v>
      </c>
      <c r="ER192">
        <v>2.46</v>
      </c>
      <c r="ES192">
        <v>2.76</v>
      </c>
      <c r="ET192">
        <v>3.02</v>
      </c>
      <c r="EU192">
        <v>3.01</v>
      </c>
      <c r="EV192">
        <v>2.97</v>
      </c>
      <c r="EW192">
        <v>2.99</v>
      </c>
      <c r="EX192">
        <v>2.72</v>
      </c>
      <c r="EY192">
        <v>2.56</v>
      </c>
      <c r="EZ192">
        <v>2.41</v>
      </c>
      <c r="FA192">
        <v>2.12</v>
      </c>
      <c r="FB192">
        <v>1.76</v>
      </c>
      <c r="FC192">
        <v>1.51</v>
      </c>
      <c r="FD192">
        <v>1.1200000000000001</v>
      </c>
      <c r="FE192">
        <v>0.73</v>
      </c>
      <c r="FF192">
        <v>0.37</v>
      </c>
      <c r="FG192">
        <v>0.25</v>
      </c>
      <c r="FH192">
        <v>0.21</v>
      </c>
      <c r="FI192">
        <v>0.25</v>
      </c>
      <c r="FJ192">
        <v>0.33</v>
      </c>
      <c r="FK192">
        <v>0.49</v>
      </c>
      <c r="FL192">
        <v>0.8</v>
      </c>
      <c r="FM192">
        <v>1.19</v>
      </c>
      <c r="FN192">
        <v>1.7</v>
      </c>
      <c r="FO192">
        <v>2.17</v>
      </c>
      <c r="FP192">
        <v>2.5</v>
      </c>
      <c r="FQ192">
        <v>2.73</v>
      </c>
      <c r="FR192">
        <v>2.96</v>
      </c>
      <c r="FS192">
        <v>3.03</v>
      </c>
      <c r="FT192">
        <v>2.93</v>
      </c>
      <c r="FU192">
        <v>2.83</v>
      </c>
      <c r="FV192">
        <v>2.4300000000000002</v>
      </c>
      <c r="FW192">
        <v>2.36</v>
      </c>
      <c r="FX192">
        <v>2.17</v>
      </c>
      <c r="FY192">
        <v>1.85</v>
      </c>
      <c r="FZ192">
        <v>1.49</v>
      </c>
      <c r="GA192">
        <v>1.3</v>
      </c>
      <c r="GB192">
        <v>0.96</v>
      </c>
      <c r="GC192">
        <v>0.69</v>
      </c>
      <c r="GD192">
        <v>0.42</v>
      </c>
      <c r="GE192">
        <v>0.28999999999999998</v>
      </c>
      <c r="GF192">
        <v>0.23</v>
      </c>
      <c r="GG192">
        <v>0.25</v>
      </c>
      <c r="GH192">
        <v>0.34</v>
      </c>
      <c r="GI192">
        <v>0.48</v>
      </c>
      <c r="GJ192">
        <v>0.74</v>
      </c>
      <c r="GK192">
        <v>1.08</v>
      </c>
      <c r="GL192">
        <v>1.48</v>
      </c>
      <c r="GM192">
        <v>1.9</v>
      </c>
      <c r="GN192">
        <v>2.14</v>
      </c>
      <c r="GO192">
        <v>2.59</v>
      </c>
      <c r="GP192">
        <v>2.75</v>
      </c>
      <c r="GQ192">
        <v>2.74</v>
      </c>
      <c r="GR192">
        <v>2.65</v>
      </c>
      <c r="GS192">
        <v>2.5299999999999998</v>
      </c>
      <c r="GT192">
        <v>1.23</v>
      </c>
      <c r="GU192">
        <v>1.1299999999999999</v>
      </c>
      <c r="GV192">
        <v>1.03</v>
      </c>
      <c r="GW192">
        <v>0.8</v>
      </c>
      <c r="GX192">
        <v>0.66</v>
      </c>
      <c r="GY192">
        <v>0.48</v>
      </c>
      <c r="GZ192">
        <v>0.38</v>
      </c>
      <c r="HA192">
        <v>0.26</v>
      </c>
      <c r="HB192">
        <v>0.22</v>
      </c>
      <c r="HC192">
        <v>0.22</v>
      </c>
      <c r="HD192">
        <v>0.25</v>
      </c>
      <c r="HE192">
        <v>0.34</v>
      </c>
      <c r="HF192">
        <v>0.39</v>
      </c>
      <c r="HG192">
        <v>0.46</v>
      </c>
      <c r="HH192">
        <v>0.57999999999999996</v>
      </c>
      <c r="HI192">
        <v>0.71</v>
      </c>
      <c r="HJ192">
        <v>0.81</v>
      </c>
      <c r="HK192">
        <v>1.06</v>
      </c>
      <c r="HL192">
        <v>1.3</v>
      </c>
      <c r="HM192">
        <v>1.56</v>
      </c>
      <c r="HN192">
        <v>1.56</v>
      </c>
      <c r="HO192">
        <v>1.56</v>
      </c>
      <c r="HP192">
        <v>1.47</v>
      </c>
      <c r="HQ192">
        <v>1.34</v>
      </c>
      <c r="HR192">
        <v>0.64</v>
      </c>
      <c r="HS192">
        <v>0.59</v>
      </c>
      <c r="HT192">
        <v>0.6</v>
      </c>
      <c r="HU192">
        <v>0.59</v>
      </c>
      <c r="HV192">
        <v>0.54</v>
      </c>
      <c r="HW192">
        <v>0.45</v>
      </c>
      <c r="HX192">
        <v>0.36</v>
      </c>
      <c r="HY192">
        <v>0.3</v>
      </c>
      <c r="HZ192">
        <v>0.2</v>
      </c>
      <c r="IA192">
        <v>0.18</v>
      </c>
      <c r="IB192">
        <v>0.19</v>
      </c>
      <c r="IC192">
        <v>0.24</v>
      </c>
      <c r="ID192">
        <v>0.28000000000000003</v>
      </c>
      <c r="IE192">
        <v>0.28000000000000003</v>
      </c>
      <c r="IF192">
        <v>0.28999999999999998</v>
      </c>
      <c r="IG192">
        <v>0.33</v>
      </c>
      <c r="IH192">
        <v>0.42</v>
      </c>
      <c r="II192">
        <v>0.5</v>
      </c>
      <c r="IJ192">
        <v>0.61</v>
      </c>
      <c r="IK192">
        <v>0.7</v>
      </c>
      <c r="IL192">
        <v>0.77</v>
      </c>
      <c r="IM192">
        <v>0.79</v>
      </c>
      <c r="IN192">
        <v>0.73</v>
      </c>
      <c r="IO192">
        <v>0.63</v>
      </c>
      <c r="IP192">
        <v>0.28999999999999998</v>
      </c>
      <c r="IQ192">
        <v>0.25</v>
      </c>
      <c r="IR192">
        <v>0.26</v>
      </c>
      <c r="IS192">
        <v>0.26</v>
      </c>
      <c r="IT192">
        <v>0.27</v>
      </c>
      <c r="IU192">
        <v>0.27</v>
      </c>
      <c r="IV192">
        <v>0.26</v>
      </c>
      <c r="IW192">
        <v>0.23</v>
      </c>
      <c r="IX192">
        <v>0.21</v>
      </c>
      <c r="IY192">
        <v>0.23</v>
      </c>
      <c r="IZ192">
        <v>0.25</v>
      </c>
      <c r="JA192">
        <v>0.28999999999999998</v>
      </c>
      <c r="JB192">
        <v>0.27</v>
      </c>
      <c r="JC192">
        <v>0.28999999999999998</v>
      </c>
      <c r="JD192">
        <v>0.28999999999999998</v>
      </c>
      <c r="JE192">
        <v>0.24</v>
      </c>
      <c r="JF192">
        <v>0.22</v>
      </c>
      <c r="JG192">
        <v>0.28000000000000003</v>
      </c>
      <c r="JH192">
        <v>0.35</v>
      </c>
      <c r="JI192">
        <v>0.38</v>
      </c>
      <c r="JJ192">
        <v>0.41</v>
      </c>
      <c r="JK192">
        <v>0.3</v>
      </c>
      <c r="JL192">
        <v>0.32</v>
      </c>
      <c r="JM192">
        <v>0.31</v>
      </c>
      <c r="JN192">
        <v>0.24</v>
      </c>
      <c r="JO192">
        <v>0.24</v>
      </c>
      <c r="JP192">
        <v>0.23</v>
      </c>
      <c r="JQ192">
        <v>0.26</v>
      </c>
      <c r="JR192">
        <v>0.26</v>
      </c>
      <c r="JS192">
        <v>0.26</v>
      </c>
      <c r="JT192">
        <v>0.26</v>
      </c>
      <c r="JU192">
        <v>0.24</v>
      </c>
      <c r="JV192">
        <v>0.23</v>
      </c>
      <c r="JW192">
        <v>0.23</v>
      </c>
      <c r="JX192">
        <v>0.23</v>
      </c>
      <c r="JY192">
        <v>0.25</v>
      </c>
      <c r="JZ192">
        <v>0.24</v>
      </c>
      <c r="KA192">
        <v>0.23</v>
      </c>
      <c r="KB192">
        <v>0.22</v>
      </c>
      <c r="KC192">
        <v>0.23</v>
      </c>
      <c r="KD192">
        <v>0.25</v>
      </c>
      <c r="KE192">
        <v>0.26</v>
      </c>
      <c r="KF192">
        <v>0.3</v>
      </c>
      <c r="KG192">
        <v>0.28000000000000003</v>
      </c>
      <c r="KH192">
        <v>0.32</v>
      </c>
      <c r="KI192">
        <v>0.28000000000000003</v>
      </c>
      <c r="KJ192">
        <v>0.27</v>
      </c>
      <c r="KK192">
        <v>0.27</v>
      </c>
    </row>
    <row r="193" spans="1:297" x14ac:dyDescent="0.25">
      <c r="A193" t="s">
        <v>510</v>
      </c>
      <c r="C193" t="s">
        <v>2576</v>
      </c>
      <c r="D193" s="7" t="s">
        <v>2576</v>
      </c>
      <c r="E193" t="s">
        <v>2541</v>
      </c>
      <c r="F193" t="s">
        <v>2337</v>
      </c>
      <c r="G193" t="s">
        <v>2573</v>
      </c>
      <c r="H193" t="s">
        <v>2335</v>
      </c>
      <c r="I193">
        <v>22.5</v>
      </c>
      <c r="J193">
        <v>1.18</v>
      </c>
      <c r="K193">
        <v>1.25</v>
      </c>
      <c r="L193">
        <v>1.18</v>
      </c>
      <c r="M193">
        <v>1.1200000000000001</v>
      </c>
      <c r="N193">
        <v>1.26</v>
      </c>
      <c r="O193">
        <v>1.22</v>
      </c>
      <c r="P193">
        <v>1.25</v>
      </c>
      <c r="Q193">
        <v>1.1499999999999999</v>
      </c>
      <c r="R193">
        <v>1</v>
      </c>
      <c r="S193">
        <v>1.1299999999999999</v>
      </c>
      <c r="T193">
        <v>1.01</v>
      </c>
      <c r="U193">
        <v>1.1000000000000001</v>
      </c>
      <c r="V193">
        <v>1.24</v>
      </c>
      <c r="W193">
        <v>1.1299999999999999</v>
      </c>
      <c r="X193">
        <v>1.25</v>
      </c>
      <c r="Y193">
        <v>1.24</v>
      </c>
      <c r="Z193">
        <v>1.06</v>
      </c>
      <c r="AA193">
        <v>1.03</v>
      </c>
      <c r="AB193">
        <v>1.23</v>
      </c>
      <c r="AC193">
        <v>1.1599999999999999</v>
      </c>
      <c r="AD193">
        <v>1.1399999999999999</v>
      </c>
      <c r="AE193">
        <v>1.25</v>
      </c>
      <c r="AF193">
        <v>1.08</v>
      </c>
      <c r="AG193">
        <v>1.1399999999999999</v>
      </c>
      <c r="AH193">
        <v>2.1800000000000002</v>
      </c>
      <c r="AI193">
        <v>2.08</v>
      </c>
      <c r="AJ193">
        <v>2.39</v>
      </c>
      <c r="AK193">
        <v>2.33</v>
      </c>
      <c r="AL193">
        <v>1.96</v>
      </c>
      <c r="AM193">
        <v>2.08</v>
      </c>
      <c r="AN193">
        <v>2.0499999999999998</v>
      </c>
      <c r="AO193">
        <v>1.68</v>
      </c>
      <c r="AP193">
        <v>1.76</v>
      </c>
      <c r="AQ193">
        <v>1.94</v>
      </c>
      <c r="AR193">
        <v>2.42</v>
      </c>
      <c r="AS193">
        <v>2.5</v>
      </c>
      <c r="AT193">
        <v>2.2599999999999998</v>
      </c>
      <c r="AU193">
        <v>2.09</v>
      </c>
      <c r="AV193">
        <v>2.67</v>
      </c>
      <c r="AW193">
        <v>2.73</v>
      </c>
      <c r="AX193">
        <v>2.68</v>
      </c>
      <c r="AY193">
        <v>2.8</v>
      </c>
      <c r="AZ193">
        <v>2.65</v>
      </c>
      <c r="BA193">
        <v>2.88</v>
      </c>
      <c r="BB193">
        <v>3.3</v>
      </c>
      <c r="BC193">
        <v>2.85</v>
      </c>
      <c r="BD193">
        <v>2.5099999999999998</v>
      </c>
      <c r="BE193">
        <v>2.4700000000000002</v>
      </c>
      <c r="BF193">
        <v>2.4300000000000002</v>
      </c>
      <c r="BG193">
        <v>2.2799999999999998</v>
      </c>
      <c r="BH193">
        <v>2</v>
      </c>
      <c r="BI193">
        <v>1.98</v>
      </c>
      <c r="BJ193">
        <v>2.02</v>
      </c>
      <c r="BK193">
        <v>2.02</v>
      </c>
      <c r="BL193">
        <v>2.02</v>
      </c>
      <c r="BM193">
        <v>1.66</v>
      </c>
      <c r="BN193">
        <v>1.28</v>
      </c>
      <c r="BO193">
        <v>1.28</v>
      </c>
      <c r="BP193">
        <v>1.3</v>
      </c>
      <c r="BQ193">
        <v>1.47</v>
      </c>
      <c r="BR193">
        <v>1.79</v>
      </c>
      <c r="BS193">
        <v>1.93</v>
      </c>
      <c r="BT193">
        <v>2.1800000000000002</v>
      </c>
      <c r="BU193">
        <v>2.13</v>
      </c>
      <c r="BV193">
        <v>2.85</v>
      </c>
      <c r="BW193">
        <v>3.03</v>
      </c>
      <c r="BX193">
        <v>2.86</v>
      </c>
      <c r="BY193">
        <v>3.07</v>
      </c>
      <c r="BZ193">
        <v>2.98</v>
      </c>
      <c r="CA193">
        <v>3.06</v>
      </c>
      <c r="CB193">
        <v>2.52</v>
      </c>
      <c r="CC193">
        <v>2.39</v>
      </c>
      <c r="CD193">
        <v>8.31</v>
      </c>
      <c r="CE193">
        <v>8.6199999999999992</v>
      </c>
      <c r="CF193">
        <v>7.87</v>
      </c>
      <c r="CG193">
        <v>7.2</v>
      </c>
      <c r="CH193">
        <v>6.73</v>
      </c>
      <c r="CI193">
        <v>6.02</v>
      </c>
      <c r="CJ193">
        <v>4.96</v>
      </c>
      <c r="CK193">
        <v>4.0999999999999996</v>
      </c>
      <c r="CL193">
        <v>2.99</v>
      </c>
      <c r="CM193">
        <v>2.66</v>
      </c>
      <c r="CN193">
        <v>2.64</v>
      </c>
      <c r="CO193">
        <v>2.64</v>
      </c>
      <c r="CP193">
        <v>2.57</v>
      </c>
      <c r="CQ193">
        <v>2.99</v>
      </c>
      <c r="CR193">
        <v>4.49</v>
      </c>
      <c r="CS193">
        <v>6.2</v>
      </c>
      <c r="CT193">
        <v>7.37</v>
      </c>
      <c r="CU193">
        <v>8.2799999999999994</v>
      </c>
      <c r="CV193">
        <v>8.8800000000000008</v>
      </c>
      <c r="CW193">
        <v>9.08</v>
      </c>
      <c r="CX193">
        <v>9.08</v>
      </c>
      <c r="CY193">
        <v>9.16</v>
      </c>
      <c r="CZ193">
        <v>8.73</v>
      </c>
      <c r="DA193">
        <v>8.73</v>
      </c>
      <c r="DB193">
        <v>9.7200000000000006</v>
      </c>
      <c r="DC193">
        <v>9.2100000000000009</v>
      </c>
      <c r="DD193">
        <v>8.8000000000000007</v>
      </c>
      <c r="DE193">
        <v>8.8000000000000007</v>
      </c>
      <c r="DF193">
        <v>7.75</v>
      </c>
      <c r="DG193">
        <v>6.23</v>
      </c>
      <c r="DH193">
        <v>4.7699999999999996</v>
      </c>
      <c r="DI193">
        <v>3.59</v>
      </c>
      <c r="DJ193">
        <v>2.66</v>
      </c>
      <c r="DK193">
        <v>1.98</v>
      </c>
      <c r="DL193">
        <v>1.49</v>
      </c>
      <c r="DM193">
        <v>1.44</v>
      </c>
      <c r="DN193">
        <v>1.23</v>
      </c>
      <c r="DO193">
        <v>1.71</v>
      </c>
      <c r="DP193">
        <v>2.84</v>
      </c>
      <c r="DQ193">
        <v>4.59</v>
      </c>
      <c r="DR193">
        <v>7.16</v>
      </c>
      <c r="DS193">
        <v>8.57</v>
      </c>
      <c r="DT193">
        <v>9.68</v>
      </c>
      <c r="DU193">
        <v>9.33</v>
      </c>
      <c r="DV193">
        <v>9.43</v>
      </c>
      <c r="DW193">
        <v>9.9600000000000009</v>
      </c>
      <c r="DX193">
        <v>9.81</v>
      </c>
      <c r="DY193">
        <v>10.029999999999999</v>
      </c>
      <c r="DZ193">
        <v>10</v>
      </c>
      <c r="EA193">
        <v>9.76</v>
      </c>
      <c r="EB193">
        <v>9.08</v>
      </c>
      <c r="EC193">
        <v>8.2899999999999991</v>
      </c>
      <c r="ED193">
        <v>7.57</v>
      </c>
      <c r="EE193">
        <v>6.11</v>
      </c>
      <c r="EF193">
        <v>4.78</v>
      </c>
      <c r="EG193">
        <v>3.51</v>
      </c>
      <c r="EH193">
        <v>2.16</v>
      </c>
      <c r="EI193">
        <v>1.56</v>
      </c>
      <c r="EJ193">
        <v>1.1200000000000001</v>
      </c>
      <c r="EK193">
        <v>1.3</v>
      </c>
      <c r="EL193">
        <v>1.41</v>
      </c>
      <c r="EM193">
        <v>1.66</v>
      </c>
      <c r="EN193">
        <v>2.73</v>
      </c>
      <c r="EO193">
        <v>4.3600000000000003</v>
      </c>
      <c r="EP193">
        <v>6.29</v>
      </c>
      <c r="EQ193">
        <v>7.43</v>
      </c>
      <c r="ER193">
        <v>8.5299999999999994</v>
      </c>
      <c r="ES193">
        <v>9.56</v>
      </c>
      <c r="ET193">
        <v>10.44</v>
      </c>
      <c r="EU193">
        <v>10.41</v>
      </c>
      <c r="EV193">
        <v>10.29</v>
      </c>
      <c r="EW193">
        <v>10.36</v>
      </c>
      <c r="EX193">
        <v>9.41</v>
      </c>
      <c r="EY193">
        <v>8.84</v>
      </c>
      <c r="EZ193">
        <v>8.34</v>
      </c>
      <c r="FA193">
        <v>7.35</v>
      </c>
      <c r="FB193">
        <v>6.09</v>
      </c>
      <c r="FC193">
        <v>5.23</v>
      </c>
      <c r="FD193">
        <v>3.89</v>
      </c>
      <c r="FE193">
        <v>2.5099999999999998</v>
      </c>
      <c r="FF193">
        <v>1.28</v>
      </c>
      <c r="FG193">
        <v>0.85</v>
      </c>
      <c r="FH193">
        <v>0.73</v>
      </c>
      <c r="FI193">
        <v>0.86</v>
      </c>
      <c r="FJ193">
        <v>1.1499999999999999</v>
      </c>
      <c r="FK193">
        <v>1.68</v>
      </c>
      <c r="FL193">
        <v>2.75</v>
      </c>
      <c r="FM193">
        <v>4.0999999999999996</v>
      </c>
      <c r="FN193">
        <v>5.9</v>
      </c>
      <c r="FO193">
        <v>7.5</v>
      </c>
      <c r="FP193">
        <v>8.67</v>
      </c>
      <c r="FQ193">
        <v>9.4600000000000009</v>
      </c>
      <c r="FR193">
        <v>10.24</v>
      </c>
      <c r="FS193">
        <v>10.49</v>
      </c>
      <c r="FT193">
        <v>10.16</v>
      </c>
      <c r="FU193">
        <v>9.8000000000000007</v>
      </c>
      <c r="FV193">
        <v>8.43</v>
      </c>
      <c r="FW193">
        <v>8.17</v>
      </c>
      <c r="FX193">
        <v>7.5</v>
      </c>
      <c r="FY193">
        <v>6.41</v>
      </c>
      <c r="FZ193">
        <v>5.16</v>
      </c>
      <c r="GA193">
        <v>4.5</v>
      </c>
      <c r="GB193">
        <v>3.31</v>
      </c>
      <c r="GC193">
        <v>2.39</v>
      </c>
      <c r="GD193">
        <v>1.47</v>
      </c>
      <c r="GE193">
        <v>1</v>
      </c>
      <c r="GF193">
        <v>0.79</v>
      </c>
      <c r="GG193">
        <v>0.87</v>
      </c>
      <c r="GH193">
        <v>1.18</v>
      </c>
      <c r="GI193">
        <v>1.67</v>
      </c>
      <c r="GJ193">
        <v>2.56</v>
      </c>
      <c r="GK193">
        <v>3.73</v>
      </c>
      <c r="GL193">
        <v>5.12</v>
      </c>
      <c r="GM193">
        <v>6.57</v>
      </c>
      <c r="GN193">
        <v>7.4</v>
      </c>
      <c r="GO193">
        <v>8.9700000000000006</v>
      </c>
      <c r="GP193">
        <v>9.51</v>
      </c>
      <c r="GQ193">
        <v>9.48</v>
      </c>
      <c r="GR193">
        <v>9.17</v>
      </c>
      <c r="GS193">
        <v>8.75</v>
      </c>
      <c r="GT193">
        <v>4.25</v>
      </c>
      <c r="GU193">
        <v>3.92</v>
      </c>
      <c r="GV193">
        <v>3.55</v>
      </c>
      <c r="GW193">
        <v>2.76</v>
      </c>
      <c r="GX193">
        <v>2.2799999999999998</v>
      </c>
      <c r="GY193">
        <v>1.65</v>
      </c>
      <c r="GZ193">
        <v>1.32</v>
      </c>
      <c r="HA193">
        <v>0.91</v>
      </c>
      <c r="HB193">
        <v>0.76</v>
      </c>
      <c r="HC193">
        <v>0.76</v>
      </c>
      <c r="HD193">
        <v>0.88</v>
      </c>
      <c r="HE193">
        <v>1.17</v>
      </c>
      <c r="HF193">
        <v>1.35</v>
      </c>
      <c r="HG193">
        <v>1.61</v>
      </c>
      <c r="HH193">
        <v>2</v>
      </c>
      <c r="HI193">
        <v>2.4700000000000002</v>
      </c>
      <c r="HJ193">
        <v>2.79</v>
      </c>
      <c r="HK193">
        <v>3.68</v>
      </c>
      <c r="HL193">
        <v>4.5</v>
      </c>
      <c r="HM193">
        <v>5.4</v>
      </c>
      <c r="HN193">
        <v>5.41</v>
      </c>
      <c r="HO193">
        <v>5.4</v>
      </c>
      <c r="HP193">
        <v>5.07</v>
      </c>
      <c r="HQ193">
        <v>4.6399999999999997</v>
      </c>
      <c r="HR193">
        <v>2.2200000000000002</v>
      </c>
      <c r="HS193">
        <v>2.0499999999999998</v>
      </c>
      <c r="HT193">
        <v>2.08</v>
      </c>
      <c r="HU193">
        <v>2.0499999999999998</v>
      </c>
      <c r="HV193">
        <v>1.88</v>
      </c>
      <c r="HW193">
        <v>1.54</v>
      </c>
      <c r="HX193">
        <v>1.25</v>
      </c>
      <c r="HY193">
        <v>1.03</v>
      </c>
      <c r="HZ193">
        <v>0.69</v>
      </c>
      <c r="IA193">
        <v>0.62</v>
      </c>
      <c r="IB193">
        <v>0.66</v>
      </c>
      <c r="IC193">
        <v>0.83</v>
      </c>
      <c r="ID193">
        <v>0.97</v>
      </c>
      <c r="IE193">
        <v>0.98</v>
      </c>
      <c r="IF193">
        <v>0.99</v>
      </c>
      <c r="IG193">
        <v>1.1499999999999999</v>
      </c>
      <c r="IH193">
        <v>1.46</v>
      </c>
      <c r="II193">
        <v>1.75</v>
      </c>
      <c r="IJ193">
        <v>2.11</v>
      </c>
      <c r="IK193">
        <v>2.4300000000000002</v>
      </c>
      <c r="IL193">
        <v>2.68</v>
      </c>
      <c r="IM193">
        <v>2.72</v>
      </c>
      <c r="IN193">
        <v>2.52</v>
      </c>
      <c r="IO193">
        <v>2.17</v>
      </c>
      <c r="IP193">
        <v>0.99</v>
      </c>
      <c r="IQ193">
        <v>0.88</v>
      </c>
      <c r="IR193">
        <v>0.9</v>
      </c>
      <c r="IS193">
        <v>0.91</v>
      </c>
      <c r="IT193">
        <v>0.93</v>
      </c>
      <c r="IU193">
        <v>0.94</v>
      </c>
      <c r="IV193">
        <v>0.9</v>
      </c>
      <c r="IW193">
        <v>0.81</v>
      </c>
      <c r="IX193">
        <v>0.73</v>
      </c>
      <c r="IY193">
        <v>0.8</v>
      </c>
      <c r="IZ193">
        <v>0.87</v>
      </c>
      <c r="JA193">
        <v>1</v>
      </c>
      <c r="JB193">
        <v>0.94</v>
      </c>
      <c r="JC193">
        <v>1</v>
      </c>
      <c r="JD193">
        <v>1.01</v>
      </c>
      <c r="JE193">
        <v>0.84</v>
      </c>
      <c r="JF193">
        <v>0.77</v>
      </c>
      <c r="JG193">
        <v>0.97</v>
      </c>
      <c r="JH193">
        <v>1.22</v>
      </c>
      <c r="JI193">
        <v>1.32</v>
      </c>
      <c r="JJ193">
        <v>1.41</v>
      </c>
      <c r="JK193">
        <v>1.04</v>
      </c>
      <c r="JL193">
        <v>1.1100000000000001</v>
      </c>
      <c r="JM193">
        <v>1.07</v>
      </c>
      <c r="JN193">
        <v>0.84</v>
      </c>
      <c r="JO193">
        <v>0.81</v>
      </c>
      <c r="JP193">
        <v>0.8</v>
      </c>
      <c r="JQ193">
        <v>0.92</v>
      </c>
      <c r="JR193">
        <v>0.9</v>
      </c>
      <c r="JS193">
        <v>0.91</v>
      </c>
      <c r="JT193">
        <v>0.9</v>
      </c>
      <c r="JU193">
        <v>0.84</v>
      </c>
      <c r="JV193">
        <v>0.79</v>
      </c>
      <c r="JW193">
        <v>0.79</v>
      </c>
      <c r="JX193">
        <v>0.78</v>
      </c>
      <c r="JY193">
        <v>0.85</v>
      </c>
      <c r="JZ193">
        <v>0.85</v>
      </c>
      <c r="KA193">
        <v>0.78</v>
      </c>
      <c r="KB193">
        <v>0.75</v>
      </c>
      <c r="KC193">
        <v>0.78</v>
      </c>
      <c r="KD193">
        <v>0.87</v>
      </c>
      <c r="KE193">
        <v>0.91</v>
      </c>
      <c r="KF193">
        <v>1.03</v>
      </c>
      <c r="KG193">
        <v>0.97</v>
      </c>
      <c r="KH193">
        <v>1.1000000000000001</v>
      </c>
      <c r="KI193">
        <v>0.99</v>
      </c>
      <c r="KJ193">
        <v>0.93</v>
      </c>
      <c r="KK193">
        <v>0.92</v>
      </c>
    </row>
    <row r="194" spans="1:297" x14ac:dyDescent="0.25">
      <c r="A194" t="s">
        <v>511</v>
      </c>
      <c r="C194" t="s">
        <v>2576</v>
      </c>
      <c r="D194" s="7" t="s">
        <v>2576</v>
      </c>
      <c r="E194" t="s">
        <v>2541</v>
      </c>
      <c r="F194" t="s">
        <v>2337</v>
      </c>
      <c r="G194" t="s">
        <v>2573</v>
      </c>
      <c r="H194" t="s">
        <v>2338</v>
      </c>
      <c r="I194">
        <v>6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0</v>
      </c>
      <c r="GH194">
        <v>0</v>
      </c>
      <c r="GI194">
        <v>0</v>
      </c>
      <c r="GJ194">
        <v>0</v>
      </c>
      <c r="GK194">
        <v>0</v>
      </c>
      <c r="GL194">
        <v>0</v>
      </c>
      <c r="GM194">
        <v>0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0</v>
      </c>
      <c r="GU194">
        <v>0</v>
      </c>
      <c r="GV194">
        <v>0</v>
      </c>
      <c r="GW194">
        <v>0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0</v>
      </c>
      <c r="HO194">
        <v>0</v>
      </c>
      <c r="HP194">
        <v>0</v>
      </c>
      <c r="HQ194">
        <v>0</v>
      </c>
      <c r="HR194">
        <v>0</v>
      </c>
      <c r="HS194">
        <v>0</v>
      </c>
      <c r="HT194">
        <v>0</v>
      </c>
      <c r="HU194">
        <v>0</v>
      </c>
      <c r="HV194">
        <v>0</v>
      </c>
      <c r="HW194">
        <v>0</v>
      </c>
      <c r="HX194">
        <v>0</v>
      </c>
      <c r="HY194">
        <v>0</v>
      </c>
      <c r="HZ194">
        <v>0</v>
      </c>
      <c r="IA194">
        <v>0</v>
      </c>
      <c r="IB194">
        <v>0</v>
      </c>
      <c r="IC194">
        <v>0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0</v>
      </c>
      <c r="IM194">
        <v>0</v>
      </c>
      <c r="IN194">
        <v>0</v>
      </c>
      <c r="IO194">
        <v>0</v>
      </c>
      <c r="IP194">
        <v>0</v>
      </c>
      <c r="IQ194">
        <v>0</v>
      </c>
      <c r="IR194">
        <v>0</v>
      </c>
      <c r="IS194">
        <v>0</v>
      </c>
      <c r="IT194">
        <v>0</v>
      </c>
      <c r="IU194">
        <v>0</v>
      </c>
      <c r="IV194">
        <v>0</v>
      </c>
      <c r="IW194">
        <v>0</v>
      </c>
      <c r="IX194">
        <v>0</v>
      </c>
      <c r="IY194">
        <v>0</v>
      </c>
      <c r="IZ194">
        <v>0</v>
      </c>
      <c r="JA194">
        <v>0</v>
      </c>
      <c r="JB194">
        <v>0</v>
      </c>
      <c r="JC194">
        <v>0</v>
      </c>
      <c r="JD194">
        <v>0</v>
      </c>
      <c r="JE194">
        <v>0</v>
      </c>
      <c r="JF194">
        <v>0</v>
      </c>
      <c r="JG194">
        <v>0</v>
      </c>
      <c r="JH194">
        <v>0</v>
      </c>
      <c r="JI194">
        <v>0</v>
      </c>
      <c r="JJ194">
        <v>0</v>
      </c>
      <c r="JK194">
        <v>0</v>
      </c>
      <c r="JL194">
        <v>0</v>
      </c>
      <c r="JM194">
        <v>0</v>
      </c>
      <c r="JN194">
        <v>0</v>
      </c>
      <c r="JO194">
        <v>0</v>
      </c>
      <c r="JP194">
        <v>0</v>
      </c>
      <c r="JQ194">
        <v>0</v>
      </c>
      <c r="JR194">
        <v>0</v>
      </c>
      <c r="JS194">
        <v>0</v>
      </c>
      <c r="JT194">
        <v>0</v>
      </c>
      <c r="JU194">
        <v>0</v>
      </c>
      <c r="JV194">
        <v>0</v>
      </c>
      <c r="JW194">
        <v>0</v>
      </c>
      <c r="JX194">
        <v>0</v>
      </c>
      <c r="JY194">
        <v>0</v>
      </c>
      <c r="JZ194">
        <v>0</v>
      </c>
      <c r="KA194">
        <v>0</v>
      </c>
      <c r="KB194">
        <v>0</v>
      </c>
      <c r="KC194">
        <v>0</v>
      </c>
      <c r="KD194">
        <v>0</v>
      </c>
      <c r="KE194">
        <v>0</v>
      </c>
      <c r="KF194">
        <v>0</v>
      </c>
      <c r="KG194">
        <v>0</v>
      </c>
      <c r="KH194">
        <v>0</v>
      </c>
      <c r="KI194">
        <v>0</v>
      </c>
      <c r="KJ194">
        <v>0</v>
      </c>
      <c r="KK194">
        <v>0</v>
      </c>
    </row>
    <row r="195" spans="1:297" x14ac:dyDescent="0.25">
      <c r="A195" t="s">
        <v>512</v>
      </c>
      <c r="C195" t="s">
        <v>2576</v>
      </c>
      <c r="D195" s="7" t="s">
        <v>2576</v>
      </c>
      <c r="E195" t="s">
        <v>2541</v>
      </c>
      <c r="F195" t="s">
        <v>2337</v>
      </c>
      <c r="G195" t="s">
        <v>2573</v>
      </c>
      <c r="H195" t="s">
        <v>2335</v>
      </c>
      <c r="I195">
        <v>10.8</v>
      </c>
      <c r="J195">
        <v>0.56999999999999995</v>
      </c>
      <c r="K195">
        <v>0.6</v>
      </c>
      <c r="L195">
        <v>0.56999999999999995</v>
      </c>
      <c r="M195">
        <v>0.54</v>
      </c>
      <c r="N195">
        <v>0.6</v>
      </c>
      <c r="O195">
        <v>0.59</v>
      </c>
      <c r="P195">
        <v>0.6</v>
      </c>
      <c r="Q195">
        <v>0.55000000000000004</v>
      </c>
      <c r="R195">
        <v>0.48</v>
      </c>
      <c r="S195">
        <v>0.54</v>
      </c>
      <c r="T195">
        <v>0.48</v>
      </c>
      <c r="U195">
        <v>0.53</v>
      </c>
      <c r="V195">
        <v>0.59</v>
      </c>
      <c r="W195">
        <v>0.54</v>
      </c>
      <c r="X195">
        <v>0.6</v>
      </c>
      <c r="Y195">
        <v>0.6</v>
      </c>
      <c r="Z195">
        <v>0.51</v>
      </c>
      <c r="AA195">
        <v>0.49</v>
      </c>
      <c r="AB195">
        <v>0.59</v>
      </c>
      <c r="AC195">
        <v>0.56000000000000005</v>
      </c>
      <c r="AD195">
        <v>0.55000000000000004</v>
      </c>
      <c r="AE195">
        <v>0.6</v>
      </c>
      <c r="AF195">
        <v>0.52</v>
      </c>
      <c r="AG195">
        <v>0.55000000000000004</v>
      </c>
      <c r="AH195">
        <v>1.05</v>
      </c>
      <c r="AI195">
        <v>1</v>
      </c>
      <c r="AJ195">
        <v>1.1499999999999999</v>
      </c>
      <c r="AK195">
        <v>1.1200000000000001</v>
      </c>
      <c r="AL195">
        <v>0.94</v>
      </c>
      <c r="AM195">
        <v>1</v>
      </c>
      <c r="AN195">
        <v>0.98</v>
      </c>
      <c r="AO195">
        <v>0.81</v>
      </c>
      <c r="AP195">
        <v>0.84</v>
      </c>
      <c r="AQ195">
        <v>0.93</v>
      </c>
      <c r="AR195">
        <v>1.1599999999999999</v>
      </c>
      <c r="AS195">
        <v>1.2</v>
      </c>
      <c r="AT195">
        <v>1.08</v>
      </c>
      <c r="AU195">
        <v>1</v>
      </c>
      <c r="AV195">
        <v>1.28</v>
      </c>
      <c r="AW195">
        <v>1.31</v>
      </c>
      <c r="AX195">
        <v>1.29</v>
      </c>
      <c r="AY195">
        <v>1.34</v>
      </c>
      <c r="AZ195">
        <v>1.27</v>
      </c>
      <c r="BA195">
        <v>1.38</v>
      </c>
      <c r="BB195">
        <v>1.59</v>
      </c>
      <c r="BC195">
        <v>1.37</v>
      </c>
      <c r="BD195">
        <v>1.21</v>
      </c>
      <c r="BE195">
        <v>1.19</v>
      </c>
      <c r="BF195">
        <v>1.17</v>
      </c>
      <c r="BG195">
        <v>1.1000000000000001</v>
      </c>
      <c r="BH195">
        <v>0.96</v>
      </c>
      <c r="BI195">
        <v>0.95</v>
      </c>
      <c r="BJ195">
        <v>0.97</v>
      </c>
      <c r="BK195">
        <v>0.97</v>
      </c>
      <c r="BL195">
        <v>0.97</v>
      </c>
      <c r="BM195">
        <v>0.8</v>
      </c>
      <c r="BN195">
        <v>0.62</v>
      </c>
      <c r="BO195">
        <v>0.61</v>
      </c>
      <c r="BP195">
        <v>0.63</v>
      </c>
      <c r="BQ195">
        <v>0.71</v>
      </c>
      <c r="BR195">
        <v>0.86</v>
      </c>
      <c r="BS195">
        <v>0.93</v>
      </c>
      <c r="BT195">
        <v>1.05</v>
      </c>
      <c r="BU195">
        <v>1.02</v>
      </c>
      <c r="BV195">
        <v>1.37</v>
      </c>
      <c r="BW195">
        <v>1.46</v>
      </c>
      <c r="BX195">
        <v>1.37</v>
      </c>
      <c r="BY195">
        <v>1.48</v>
      </c>
      <c r="BZ195">
        <v>1.43</v>
      </c>
      <c r="CA195">
        <v>1.47</v>
      </c>
      <c r="CB195">
        <v>1.21</v>
      </c>
      <c r="CC195">
        <v>1.1499999999999999</v>
      </c>
      <c r="CD195">
        <v>3.99</v>
      </c>
      <c r="CE195">
        <v>4.1399999999999997</v>
      </c>
      <c r="CF195">
        <v>3.78</v>
      </c>
      <c r="CG195">
        <v>3.46</v>
      </c>
      <c r="CH195">
        <v>3.23</v>
      </c>
      <c r="CI195">
        <v>2.89</v>
      </c>
      <c r="CJ195">
        <v>2.38</v>
      </c>
      <c r="CK195">
        <v>1.97</v>
      </c>
      <c r="CL195">
        <v>1.44</v>
      </c>
      <c r="CM195">
        <v>1.28</v>
      </c>
      <c r="CN195">
        <v>1.27</v>
      </c>
      <c r="CO195">
        <v>1.27</v>
      </c>
      <c r="CP195">
        <v>1.23</v>
      </c>
      <c r="CQ195">
        <v>1.44</v>
      </c>
      <c r="CR195">
        <v>2.15</v>
      </c>
      <c r="CS195">
        <v>2.98</v>
      </c>
      <c r="CT195">
        <v>3.54</v>
      </c>
      <c r="CU195">
        <v>3.97</v>
      </c>
      <c r="CV195">
        <v>4.26</v>
      </c>
      <c r="CW195">
        <v>4.3600000000000003</v>
      </c>
      <c r="CX195">
        <v>4.3600000000000003</v>
      </c>
      <c r="CY195">
        <v>4.4000000000000004</v>
      </c>
      <c r="CZ195">
        <v>4.1900000000000004</v>
      </c>
      <c r="DA195">
        <v>4.1900000000000004</v>
      </c>
      <c r="DB195">
        <v>4.66</v>
      </c>
      <c r="DC195">
        <v>4.42</v>
      </c>
      <c r="DD195">
        <v>4.2300000000000004</v>
      </c>
      <c r="DE195">
        <v>4.22</v>
      </c>
      <c r="DF195">
        <v>3.72</v>
      </c>
      <c r="DG195">
        <v>2.99</v>
      </c>
      <c r="DH195">
        <v>2.29</v>
      </c>
      <c r="DI195">
        <v>1.72</v>
      </c>
      <c r="DJ195">
        <v>1.28</v>
      </c>
      <c r="DK195">
        <v>0.95</v>
      </c>
      <c r="DL195">
        <v>0.72</v>
      </c>
      <c r="DM195">
        <v>0.69</v>
      </c>
      <c r="DN195">
        <v>0.59</v>
      </c>
      <c r="DO195">
        <v>0.82</v>
      </c>
      <c r="DP195">
        <v>1.36</v>
      </c>
      <c r="DQ195">
        <v>2.2000000000000002</v>
      </c>
      <c r="DR195">
        <v>3.43</v>
      </c>
      <c r="DS195">
        <v>4.1100000000000003</v>
      </c>
      <c r="DT195">
        <v>4.6399999999999997</v>
      </c>
      <c r="DU195">
        <v>4.4800000000000004</v>
      </c>
      <c r="DV195">
        <v>4.5199999999999996</v>
      </c>
      <c r="DW195">
        <v>4.78</v>
      </c>
      <c r="DX195">
        <v>4.71</v>
      </c>
      <c r="DY195">
        <v>4.8099999999999996</v>
      </c>
      <c r="DZ195">
        <v>4.8</v>
      </c>
      <c r="EA195">
        <v>4.68</v>
      </c>
      <c r="EB195">
        <v>4.3600000000000003</v>
      </c>
      <c r="EC195">
        <v>3.98</v>
      </c>
      <c r="ED195">
        <v>3.63</v>
      </c>
      <c r="EE195">
        <v>2.93</v>
      </c>
      <c r="EF195">
        <v>2.29</v>
      </c>
      <c r="EG195">
        <v>1.68</v>
      </c>
      <c r="EH195">
        <v>1.03</v>
      </c>
      <c r="EI195">
        <v>0.75</v>
      </c>
      <c r="EJ195">
        <v>0.54</v>
      </c>
      <c r="EK195">
        <v>0.63</v>
      </c>
      <c r="EL195">
        <v>0.68</v>
      </c>
      <c r="EM195">
        <v>0.8</v>
      </c>
      <c r="EN195">
        <v>1.31</v>
      </c>
      <c r="EO195">
        <v>2.09</v>
      </c>
      <c r="EP195">
        <v>3.02</v>
      </c>
      <c r="EQ195">
        <v>3.56</v>
      </c>
      <c r="ER195">
        <v>4.09</v>
      </c>
      <c r="ES195">
        <v>4.59</v>
      </c>
      <c r="ET195">
        <v>5.01</v>
      </c>
      <c r="EU195">
        <v>5</v>
      </c>
      <c r="EV195">
        <v>4.9400000000000004</v>
      </c>
      <c r="EW195">
        <v>4.97</v>
      </c>
      <c r="EX195">
        <v>4.5199999999999996</v>
      </c>
      <c r="EY195">
        <v>4.25</v>
      </c>
      <c r="EZ195">
        <v>4</v>
      </c>
      <c r="FA195">
        <v>3.53</v>
      </c>
      <c r="FB195">
        <v>2.92</v>
      </c>
      <c r="FC195">
        <v>2.5099999999999998</v>
      </c>
      <c r="FD195">
        <v>1.87</v>
      </c>
      <c r="FE195">
        <v>1.21</v>
      </c>
      <c r="FF195">
        <v>0.61</v>
      </c>
      <c r="FG195">
        <v>0.41</v>
      </c>
      <c r="FH195">
        <v>0.35</v>
      </c>
      <c r="FI195">
        <v>0.41</v>
      </c>
      <c r="FJ195">
        <v>0.55000000000000004</v>
      </c>
      <c r="FK195">
        <v>0.81</v>
      </c>
      <c r="FL195">
        <v>1.32</v>
      </c>
      <c r="FM195">
        <v>1.97</v>
      </c>
      <c r="FN195">
        <v>2.83</v>
      </c>
      <c r="FO195">
        <v>3.6</v>
      </c>
      <c r="FP195">
        <v>4.16</v>
      </c>
      <c r="FQ195">
        <v>4.54</v>
      </c>
      <c r="FR195">
        <v>4.91</v>
      </c>
      <c r="FS195">
        <v>5.03</v>
      </c>
      <c r="FT195">
        <v>4.88</v>
      </c>
      <c r="FU195">
        <v>4.7</v>
      </c>
      <c r="FV195">
        <v>4.05</v>
      </c>
      <c r="FW195">
        <v>3.92</v>
      </c>
      <c r="FX195">
        <v>3.6</v>
      </c>
      <c r="FY195">
        <v>3.08</v>
      </c>
      <c r="FZ195">
        <v>2.48</v>
      </c>
      <c r="GA195">
        <v>2.16</v>
      </c>
      <c r="GB195">
        <v>1.59</v>
      </c>
      <c r="GC195">
        <v>1.1499999999999999</v>
      </c>
      <c r="GD195">
        <v>0.7</v>
      </c>
      <c r="GE195">
        <v>0.48</v>
      </c>
      <c r="GF195">
        <v>0.38</v>
      </c>
      <c r="GG195">
        <v>0.42</v>
      </c>
      <c r="GH195">
        <v>0.56999999999999995</v>
      </c>
      <c r="GI195">
        <v>0.8</v>
      </c>
      <c r="GJ195">
        <v>1.23</v>
      </c>
      <c r="GK195">
        <v>1.79</v>
      </c>
      <c r="GL195">
        <v>2.46</v>
      </c>
      <c r="GM195">
        <v>3.15</v>
      </c>
      <c r="GN195">
        <v>3.55</v>
      </c>
      <c r="GO195">
        <v>4.3099999999999996</v>
      </c>
      <c r="GP195">
        <v>4.57</v>
      </c>
      <c r="GQ195">
        <v>4.55</v>
      </c>
      <c r="GR195">
        <v>4.4000000000000004</v>
      </c>
      <c r="GS195">
        <v>4.2</v>
      </c>
      <c r="GT195">
        <v>2.04</v>
      </c>
      <c r="GU195">
        <v>1.88</v>
      </c>
      <c r="GV195">
        <v>1.7</v>
      </c>
      <c r="GW195">
        <v>1.33</v>
      </c>
      <c r="GX195">
        <v>1.0900000000000001</v>
      </c>
      <c r="GY195">
        <v>0.79</v>
      </c>
      <c r="GZ195">
        <v>0.63</v>
      </c>
      <c r="HA195">
        <v>0.44</v>
      </c>
      <c r="HB195">
        <v>0.37</v>
      </c>
      <c r="HC195">
        <v>0.37</v>
      </c>
      <c r="HD195">
        <v>0.42</v>
      </c>
      <c r="HE195">
        <v>0.56000000000000005</v>
      </c>
      <c r="HF195">
        <v>0.65</v>
      </c>
      <c r="HG195">
        <v>0.77</v>
      </c>
      <c r="HH195">
        <v>0.96</v>
      </c>
      <c r="HI195">
        <v>1.18</v>
      </c>
      <c r="HJ195">
        <v>1.34</v>
      </c>
      <c r="HK195">
        <v>1.77</v>
      </c>
      <c r="HL195">
        <v>2.16</v>
      </c>
      <c r="HM195">
        <v>2.59</v>
      </c>
      <c r="HN195">
        <v>2.6</v>
      </c>
      <c r="HO195">
        <v>2.59</v>
      </c>
      <c r="HP195">
        <v>2.44</v>
      </c>
      <c r="HQ195">
        <v>2.23</v>
      </c>
      <c r="HR195">
        <v>1.06</v>
      </c>
      <c r="HS195">
        <v>0.99</v>
      </c>
      <c r="HT195">
        <v>1</v>
      </c>
      <c r="HU195">
        <v>0.98</v>
      </c>
      <c r="HV195">
        <v>0.9</v>
      </c>
      <c r="HW195">
        <v>0.74</v>
      </c>
      <c r="HX195">
        <v>0.6</v>
      </c>
      <c r="HY195">
        <v>0.5</v>
      </c>
      <c r="HZ195">
        <v>0.33</v>
      </c>
      <c r="IA195">
        <v>0.3</v>
      </c>
      <c r="IB195">
        <v>0.32</v>
      </c>
      <c r="IC195">
        <v>0.4</v>
      </c>
      <c r="ID195">
        <v>0.47</v>
      </c>
      <c r="IE195">
        <v>0.47</v>
      </c>
      <c r="IF195">
        <v>0.48</v>
      </c>
      <c r="IG195">
        <v>0.55000000000000004</v>
      </c>
      <c r="IH195">
        <v>0.7</v>
      </c>
      <c r="II195">
        <v>0.84</v>
      </c>
      <c r="IJ195">
        <v>1.01</v>
      </c>
      <c r="IK195">
        <v>1.1599999999999999</v>
      </c>
      <c r="IL195">
        <v>1.29</v>
      </c>
      <c r="IM195">
        <v>1.31</v>
      </c>
      <c r="IN195">
        <v>1.21</v>
      </c>
      <c r="IO195">
        <v>1.04</v>
      </c>
      <c r="IP195">
        <v>0.48</v>
      </c>
      <c r="IQ195">
        <v>0.42</v>
      </c>
      <c r="IR195">
        <v>0.43</v>
      </c>
      <c r="IS195">
        <v>0.44</v>
      </c>
      <c r="IT195">
        <v>0.44</v>
      </c>
      <c r="IU195">
        <v>0.45</v>
      </c>
      <c r="IV195">
        <v>0.43</v>
      </c>
      <c r="IW195">
        <v>0.39</v>
      </c>
      <c r="IX195">
        <v>0.35</v>
      </c>
      <c r="IY195">
        <v>0.39</v>
      </c>
      <c r="IZ195">
        <v>0.42</v>
      </c>
      <c r="JA195">
        <v>0.48</v>
      </c>
      <c r="JB195">
        <v>0.45</v>
      </c>
      <c r="JC195">
        <v>0.48</v>
      </c>
      <c r="JD195">
        <v>0.48</v>
      </c>
      <c r="JE195">
        <v>0.4</v>
      </c>
      <c r="JF195">
        <v>0.37</v>
      </c>
      <c r="JG195">
        <v>0.47</v>
      </c>
      <c r="JH195">
        <v>0.59</v>
      </c>
      <c r="JI195">
        <v>0.63</v>
      </c>
      <c r="JJ195">
        <v>0.68</v>
      </c>
      <c r="JK195">
        <v>0.5</v>
      </c>
      <c r="JL195">
        <v>0.53</v>
      </c>
      <c r="JM195">
        <v>0.51</v>
      </c>
      <c r="JN195">
        <v>0.4</v>
      </c>
      <c r="JO195">
        <v>0.39</v>
      </c>
      <c r="JP195">
        <v>0.38</v>
      </c>
      <c r="JQ195">
        <v>0.44</v>
      </c>
      <c r="JR195">
        <v>0.43</v>
      </c>
      <c r="JS195">
        <v>0.44</v>
      </c>
      <c r="JT195">
        <v>0.43</v>
      </c>
      <c r="JU195">
        <v>0.4</v>
      </c>
      <c r="JV195">
        <v>0.38</v>
      </c>
      <c r="JW195">
        <v>0.38</v>
      </c>
      <c r="JX195">
        <v>0.38</v>
      </c>
      <c r="JY195">
        <v>0.41</v>
      </c>
      <c r="JZ195">
        <v>0.41</v>
      </c>
      <c r="KA195">
        <v>0.38</v>
      </c>
      <c r="KB195">
        <v>0.36</v>
      </c>
      <c r="KC195">
        <v>0.38</v>
      </c>
      <c r="KD195">
        <v>0.42</v>
      </c>
      <c r="KE195">
        <v>0.44</v>
      </c>
      <c r="KF195">
        <v>0.5</v>
      </c>
      <c r="KG195">
        <v>0.46</v>
      </c>
      <c r="KH195">
        <v>0.53</v>
      </c>
      <c r="KI195">
        <v>0.47</v>
      </c>
      <c r="KJ195">
        <v>0.45</v>
      </c>
      <c r="KK195">
        <v>0.44</v>
      </c>
    </row>
    <row r="196" spans="1:297" x14ac:dyDescent="0.25">
      <c r="A196" t="s">
        <v>514</v>
      </c>
      <c r="C196" t="s">
        <v>2576</v>
      </c>
      <c r="D196" s="7" t="s">
        <v>2576</v>
      </c>
      <c r="E196" t="s">
        <v>2541</v>
      </c>
      <c r="F196" t="s">
        <v>2337</v>
      </c>
      <c r="G196" t="s">
        <v>2573</v>
      </c>
      <c r="H196" t="s">
        <v>2335</v>
      </c>
      <c r="I196">
        <v>11.2</v>
      </c>
      <c r="J196">
        <v>0.59</v>
      </c>
      <c r="K196">
        <v>0.62</v>
      </c>
      <c r="L196">
        <v>0.59</v>
      </c>
      <c r="M196">
        <v>0.56000000000000005</v>
      </c>
      <c r="N196">
        <v>0.63</v>
      </c>
      <c r="O196">
        <v>0.61</v>
      </c>
      <c r="P196">
        <v>0.62</v>
      </c>
      <c r="Q196">
        <v>0.56999999999999995</v>
      </c>
      <c r="R196">
        <v>0.5</v>
      </c>
      <c r="S196">
        <v>0.56000000000000005</v>
      </c>
      <c r="T196">
        <v>0.5</v>
      </c>
      <c r="U196">
        <v>0.55000000000000004</v>
      </c>
      <c r="V196">
        <v>0.62</v>
      </c>
      <c r="W196">
        <v>0.56000000000000005</v>
      </c>
      <c r="X196">
        <v>0.62</v>
      </c>
      <c r="Y196">
        <v>0.62</v>
      </c>
      <c r="Z196">
        <v>0.53</v>
      </c>
      <c r="AA196">
        <v>0.51</v>
      </c>
      <c r="AB196">
        <v>0.61</v>
      </c>
      <c r="AC196">
        <v>0.57999999999999996</v>
      </c>
      <c r="AD196">
        <v>0.56999999999999995</v>
      </c>
      <c r="AE196">
        <v>0.62</v>
      </c>
      <c r="AF196">
        <v>0.54</v>
      </c>
      <c r="AG196">
        <v>0.56999999999999995</v>
      </c>
      <c r="AH196">
        <v>1.0900000000000001</v>
      </c>
      <c r="AI196">
        <v>1.04</v>
      </c>
      <c r="AJ196">
        <v>1.19</v>
      </c>
      <c r="AK196">
        <v>1.1599999999999999</v>
      </c>
      <c r="AL196">
        <v>0.98</v>
      </c>
      <c r="AM196">
        <v>1.04</v>
      </c>
      <c r="AN196">
        <v>1.02</v>
      </c>
      <c r="AO196">
        <v>0.84</v>
      </c>
      <c r="AP196">
        <v>0.87</v>
      </c>
      <c r="AQ196">
        <v>0.97</v>
      </c>
      <c r="AR196">
        <v>1.2</v>
      </c>
      <c r="AS196">
        <v>1.25</v>
      </c>
      <c r="AT196">
        <v>1.1200000000000001</v>
      </c>
      <c r="AU196">
        <v>1.04</v>
      </c>
      <c r="AV196">
        <v>1.33</v>
      </c>
      <c r="AW196">
        <v>1.36</v>
      </c>
      <c r="AX196">
        <v>1.33</v>
      </c>
      <c r="AY196">
        <v>1.39</v>
      </c>
      <c r="AZ196">
        <v>1.32</v>
      </c>
      <c r="BA196">
        <v>1.43</v>
      </c>
      <c r="BB196">
        <v>1.64</v>
      </c>
      <c r="BC196">
        <v>1.42</v>
      </c>
      <c r="BD196">
        <v>1.25</v>
      </c>
      <c r="BE196">
        <v>1.23</v>
      </c>
      <c r="BF196">
        <v>1.21</v>
      </c>
      <c r="BG196">
        <v>1.1399999999999999</v>
      </c>
      <c r="BH196">
        <v>1</v>
      </c>
      <c r="BI196">
        <v>0.99</v>
      </c>
      <c r="BJ196">
        <v>1.01</v>
      </c>
      <c r="BK196">
        <v>1</v>
      </c>
      <c r="BL196">
        <v>1.01</v>
      </c>
      <c r="BM196">
        <v>0.83</v>
      </c>
      <c r="BN196">
        <v>0.64</v>
      </c>
      <c r="BO196">
        <v>0.64</v>
      </c>
      <c r="BP196">
        <v>0.65</v>
      </c>
      <c r="BQ196">
        <v>0.73</v>
      </c>
      <c r="BR196">
        <v>0.89</v>
      </c>
      <c r="BS196">
        <v>0.96</v>
      </c>
      <c r="BT196">
        <v>1.0900000000000001</v>
      </c>
      <c r="BU196">
        <v>1.06</v>
      </c>
      <c r="BV196">
        <v>1.42</v>
      </c>
      <c r="BW196">
        <v>1.51</v>
      </c>
      <c r="BX196">
        <v>1.42</v>
      </c>
      <c r="BY196">
        <v>1.53</v>
      </c>
      <c r="BZ196">
        <v>1.48</v>
      </c>
      <c r="CA196">
        <v>1.52</v>
      </c>
      <c r="CB196">
        <v>1.25</v>
      </c>
      <c r="CC196">
        <v>1.19</v>
      </c>
      <c r="CD196">
        <v>4.1399999999999997</v>
      </c>
      <c r="CE196">
        <v>4.29</v>
      </c>
      <c r="CF196">
        <v>3.92</v>
      </c>
      <c r="CG196">
        <v>3.58</v>
      </c>
      <c r="CH196">
        <v>3.35</v>
      </c>
      <c r="CI196">
        <v>3</v>
      </c>
      <c r="CJ196">
        <v>2.4700000000000002</v>
      </c>
      <c r="CK196">
        <v>2.04</v>
      </c>
      <c r="CL196">
        <v>1.49</v>
      </c>
      <c r="CM196">
        <v>1.33</v>
      </c>
      <c r="CN196">
        <v>1.32</v>
      </c>
      <c r="CO196">
        <v>1.31</v>
      </c>
      <c r="CP196">
        <v>1.28</v>
      </c>
      <c r="CQ196">
        <v>1.49</v>
      </c>
      <c r="CR196">
        <v>2.23</v>
      </c>
      <c r="CS196">
        <v>3.09</v>
      </c>
      <c r="CT196">
        <v>3.67</v>
      </c>
      <c r="CU196">
        <v>4.12</v>
      </c>
      <c r="CV196">
        <v>4.42</v>
      </c>
      <c r="CW196">
        <v>4.5199999999999996</v>
      </c>
      <c r="CX196">
        <v>4.5199999999999996</v>
      </c>
      <c r="CY196">
        <v>4.5599999999999996</v>
      </c>
      <c r="CZ196">
        <v>4.3499999999999996</v>
      </c>
      <c r="DA196">
        <v>4.34</v>
      </c>
      <c r="DB196">
        <v>4.84</v>
      </c>
      <c r="DC196">
        <v>4.59</v>
      </c>
      <c r="DD196">
        <v>4.38</v>
      </c>
      <c r="DE196">
        <v>4.38</v>
      </c>
      <c r="DF196">
        <v>3.86</v>
      </c>
      <c r="DG196">
        <v>3.1</v>
      </c>
      <c r="DH196">
        <v>2.38</v>
      </c>
      <c r="DI196">
        <v>1.79</v>
      </c>
      <c r="DJ196">
        <v>1.32</v>
      </c>
      <c r="DK196">
        <v>0.99</v>
      </c>
      <c r="DL196">
        <v>0.74</v>
      </c>
      <c r="DM196">
        <v>0.72</v>
      </c>
      <c r="DN196">
        <v>0.61</v>
      </c>
      <c r="DO196">
        <v>0.85</v>
      </c>
      <c r="DP196">
        <v>1.41</v>
      </c>
      <c r="DQ196">
        <v>2.2799999999999998</v>
      </c>
      <c r="DR196">
        <v>3.56</v>
      </c>
      <c r="DS196">
        <v>4.26</v>
      </c>
      <c r="DT196">
        <v>4.82</v>
      </c>
      <c r="DU196">
        <v>4.6399999999999997</v>
      </c>
      <c r="DV196">
        <v>4.6900000000000004</v>
      </c>
      <c r="DW196">
        <v>4.96</v>
      </c>
      <c r="DX196">
        <v>4.88</v>
      </c>
      <c r="DY196">
        <v>4.99</v>
      </c>
      <c r="DZ196">
        <v>4.9800000000000004</v>
      </c>
      <c r="EA196">
        <v>4.8600000000000003</v>
      </c>
      <c r="EB196">
        <v>4.5199999999999996</v>
      </c>
      <c r="EC196">
        <v>4.13</v>
      </c>
      <c r="ED196">
        <v>3.77</v>
      </c>
      <c r="EE196">
        <v>3.04</v>
      </c>
      <c r="EF196">
        <v>2.38</v>
      </c>
      <c r="EG196">
        <v>1.75</v>
      </c>
      <c r="EH196">
        <v>1.07</v>
      </c>
      <c r="EI196">
        <v>0.78</v>
      </c>
      <c r="EJ196">
        <v>0.56000000000000005</v>
      </c>
      <c r="EK196">
        <v>0.65</v>
      </c>
      <c r="EL196">
        <v>0.7</v>
      </c>
      <c r="EM196">
        <v>0.83</v>
      </c>
      <c r="EN196">
        <v>1.36</v>
      </c>
      <c r="EO196">
        <v>2.17</v>
      </c>
      <c r="EP196">
        <v>3.13</v>
      </c>
      <c r="EQ196">
        <v>3.7</v>
      </c>
      <c r="ER196">
        <v>4.25</v>
      </c>
      <c r="ES196">
        <v>4.76</v>
      </c>
      <c r="ET196">
        <v>5.2</v>
      </c>
      <c r="EU196">
        <v>5.18</v>
      </c>
      <c r="EV196">
        <v>5.12</v>
      </c>
      <c r="EW196">
        <v>5.16</v>
      </c>
      <c r="EX196">
        <v>4.6900000000000004</v>
      </c>
      <c r="EY196">
        <v>4.4000000000000004</v>
      </c>
      <c r="EZ196">
        <v>4.1500000000000004</v>
      </c>
      <c r="FA196">
        <v>3.66</v>
      </c>
      <c r="FB196">
        <v>3.03</v>
      </c>
      <c r="FC196">
        <v>2.61</v>
      </c>
      <c r="FD196">
        <v>1.94</v>
      </c>
      <c r="FE196">
        <v>1.25</v>
      </c>
      <c r="FF196">
        <v>0.64</v>
      </c>
      <c r="FG196">
        <v>0.43</v>
      </c>
      <c r="FH196">
        <v>0.36</v>
      </c>
      <c r="FI196">
        <v>0.43</v>
      </c>
      <c r="FJ196">
        <v>0.56999999999999995</v>
      </c>
      <c r="FK196">
        <v>0.84</v>
      </c>
      <c r="FL196">
        <v>1.37</v>
      </c>
      <c r="FM196">
        <v>2.04</v>
      </c>
      <c r="FN196">
        <v>2.94</v>
      </c>
      <c r="FO196">
        <v>3.73</v>
      </c>
      <c r="FP196">
        <v>4.3099999999999996</v>
      </c>
      <c r="FQ196">
        <v>4.71</v>
      </c>
      <c r="FR196">
        <v>5.0999999999999996</v>
      </c>
      <c r="FS196">
        <v>5.22</v>
      </c>
      <c r="FT196">
        <v>5.0599999999999996</v>
      </c>
      <c r="FU196">
        <v>4.88</v>
      </c>
      <c r="FV196">
        <v>4.1900000000000004</v>
      </c>
      <c r="FW196">
        <v>4.07</v>
      </c>
      <c r="FX196">
        <v>3.73</v>
      </c>
      <c r="FY196">
        <v>3.19</v>
      </c>
      <c r="FZ196">
        <v>2.57</v>
      </c>
      <c r="GA196">
        <v>2.2400000000000002</v>
      </c>
      <c r="GB196">
        <v>1.65</v>
      </c>
      <c r="GC196">
        <v>1.19</v>
      </c>
      <c r="GD196">
        <v>0.73</v>
      </c>
      <c r="GE196">
        <v>0.5</v>
      </c>
      <c r="GF196">
        <v>0.39</v>
      </c>
      <c r="GG196">
        <v>0.43</v>
      </c>
      <c r="GH196">
        <v>0.59</v>
      </c>
      <c r="GI196">
        <v>0.83</v>
      </c>
      <c r="GJ196">
        <v>1.27</v>
      </c>
      <c r="GK196">
        <v>1.86</v>
      </c>
      <c r="GL196">
        <v>2.5499999999999998</v>
      </c>
      <c r="GM196">
        <v>3.27</v>
      </c>
      <c r="GN196">
        <v>3.68</v>
      </c>
      <c r="GO196">
        <v>4.46</v>
      </c>
      <c r="GP196">
        <v>4.7300000000000004</v>
      </c>
      <c r="GQ196">
        <v>4.72</v>
      </c>
      <c r="GR196">
        <v>4.5599999999999996</v>
      </c>
      <c r="GS196">
        <v>4.3499999999999996</v>
      </c>
      <c r="GT196">
        <v>2.12</v>
      </c>
      <c r="GU196">
        <v>1.95</v>
      </c>
      <c r="GV196">
        <v>1.77</v>
      </c>
      <c r="GW196">
        <v>1.38</v>
      </c>
      <c r="GX196">
        <v>1.1299999999999999</v>
      </c>
      <c r="GY196">
        <v>0.82</v>
      </c>
      <c r="GZ196">
        <v>0.66</v>
      </c>
      <c r="HA196">
        <v>0.45</v>
      </c>
      <c r="HB196">
        <v>0.38</v>
      </c>
      <c r="HC196">
        <v>0.38</v>
      </c>
      <c r="HD196">
        <v>0.44</v>
      </c>
      <c r="HE196">
        <v>0.57999999999999996</v>
      </c>
      <c r="HF196">
        <v>0.67</v>
      </c>
      <c r="HG196">
        <v>0.8</v>
      </c>
      <c r="HH196">
        <v>0.99</v>
      </c>
      <c r="HI196">
        <v>1.23</v>
      </c>
      <c r="HJ196">
        <v>1.39</v>
      </c>
      <c r="HK196">
        <v>1.83</v>
      </c>
      <c r="HL196">
        <v>2.2400000000000002</v>
      </c>
      <c r="HM196">
        <v>2.69</v>
      </c>
      <c r="HN196">
        <v>2.69</v>
      </c>
      <c r="HO196">
        <v>2.69</v>
      </c>
      <c r="HP196">
        <v>2.5299999999999998</v>
      </c>
      <c r="HQ196">
        <v>2.31</v>
      </c>
      <c r="HR196">
        <v>1.1000000000000001</v>
      </c>
      <c r="HS196">
        <v>1.02</v>
      </c>
      <c r="HT196">
        <v>1.04</v>
      </c>
      <c r="HU196">
        <v>1.02</v>
      </c>
      <c r="HV196">
        <v>0.94</v>
      </c>
      <c r="HW196">
        <v>0.77</v>
      </c>
      <c r="HX196">
        <v>0.62</v>
      </c>
      <c r="HY196">
        <v>0.51</v>
      </c>
      <c r="HZ196">
        <v>0.34</v>
      </c>
      <c r="IA196">
        <v>0.31</v>
      </c>
      <c r="IB196">
        <v>0.33</v>
      </c>
      <c r="IC196">
        <v>0.41</v>
      </c>
      <c r="ID196">
        <v>0.49</v>
      </c>
      <c r="IE196">
        <v>0.49</v>
      </c>
      <c r="IF196">
        <v>0.49</v>
      </c>
      <c r="IG196">
        <v>0.56999999999999995</v>
      </c>
      <c r="IH196">
        <v>0.73</v>
      </c>
      <c r="II196">
        <v>0.87</v>
      </c>
      <c r="IJ196">
        <v>1.05</v>
      </c>
      <c r="IK196">
        <v>1.21</v>
      </c>
      <c r="IL196">
        <v>1.33</v>
      </c>
      <c r="IM196">
        <v>1.36</v>
      </c>
      <c r="IN196">
        <v>1.25</v>
      </c>
      <c r="IO196">
        <v>1.08</v>
      </c>
      <c r="IP196">
        <v>0.49</v>
      </c>
      <c r="IQ196">
        <v>0.44</v>
      </c>
      <c r="IR196">
        <v>0.45</v>
      </c>
      <c r="IS196">
        <v>0.45</v>
      </c>
      <c r="IT196">
        <v>0.46</v>
      </c>
      <c r="IU196">
        <v>0.47</v>
      </c>
      <c r="IV196">
        <v>0.45</v>
      </c>
      <c r="IW196">
        <v>0.4</v>
      </c>
      <c r="IX196">
        <v>0.37</v>
      </c>
      <c r="IY196">
        <v>0.4</v>
      </c>
      <c r="IZ196">
        <v>0.44</v>
      </c>
      <c r="JA196">
        <v>0.5</v>
      </c>
      <c r="JB196">
        <v>0.47</v>
      </c>
      <c r="JC196">
        <v>0.5</v>
      </c>
      <c r="JD196">
        <v>0.5</v>
      </c>
      <c r="JE196">
        <v>0.42</v>
      </c>
      <c r="JF196">
        <v>0.38</v>
      </c>
      <c r="JG196">
        <v>0.48</v>
      </c>
      <c r="JH196">
        <v>0.61</v>
      </c>
      <c r="JI196">
        <v>0.66</v>
      </c>
      <c r="JJ196">
        <v>0.7</v>
      </c>
      <c r="JK196">
        <v>0.52</v>
      </c>
      <c r="JL196">
        <v>0.55000000000000004</v>
      </c>
      <c r="JM196">
        <v>0.53</v>
      </c>
      <c r="JN196">
        <v>0.42</v>
      </c>
      <c r="JO196">
        <v>0.41</v>
      </c>
      <c r="JP196">
        <v>0.4</v>
      </c>
      <c r="JQ196">
        <v>0.46</v>
      </c>
      <c r="JR196">
        <v>0.45</v>
      </c>
      <c r="JS196">
        <v>0.45</v>
      </c>
      <c r="JT196">
        <v>0.45</v>
      </c>
      <c r="JU196">
        <v>0.42</v>
      </c>
      <c r="JV196">
        <v>0.39</v>
      </c>
      <c r="JW196">
        <v>0.39</v>
      </c>
      <c r="JX196">
        <v>0.39</v>
      </c>
      <c r="JY196">
        <v>0.42</v>
      </c>
      <c r="JZ196">
        <v>0.42</v>
      </c>
      <c r="KA196">
        <v>0.39</v>
      </c>
      <c r="KB196">
        <v>0.37</v>
      </c>
      <c r="KC196">
        <v>0.39</v>
      </c>
      <c r="KD196">
        <v>0.43</v>
      </c>
      <c r="KE196">
        <v>0.45</v>
      </c>
      <c r="KF196">
        <v>0.51</v>
      </c>
      <c r="KG196">
        <v>0.48</v>
      </c>
      <c r="KH196">
        <v>0.55000000000000004</v>
      </c>
      <c r="KI196">
        <v>0.49</v>
      </c>
      <c r="KJ196">
        <v>0.46</v>
      </c>
      <c r="KK196">
        <v>0.46</v>
      </c>
    </row>
    <row r="197" spans="1:297" x14ac:dyDescent="0.25">
      <c r="A197" t="s">
        <v>515</v>
      </c>
      <c r="C197" t="s">
        <v>2576</v>
      </c>
      <c r="D197" s="7" t="s">
        <v>2576</v>
      </c>
      <c r="E197" t="s">
        <v>2541</v>
      </c>
      <c r="F197" t="s">
        <v>2337</v>
      </c>
      <c r="G197" t="s">
        <v>2573</v>
      </c>
      <c r="H197" t="s">
        <v>2335</v>
      </c>
      <c r="I197">
        <v>11.7</v>
      </c>
      <c r="J197">
        <v>0.61</v>
      </c>
      <c r="K197">
        <v>0.65</v>
      </c>
      <c r="L197">
        <v>0.61</v>
      </c>
      <c r="M197">
        <v>0.57999999999999996</v>
      </c>
      <c r="N197">
        <v>0.65</v>
      </c>
      <c r="O197">
        <v>0.63</v>
      </c>
      <c r="P197">
        <v>0.65</v>
      </c>
      <c r="Q197">
        <v>0.6</v>
      </c>
      <c r="R197">
        <v>0.52</v>
      </c>
      <c r="S197">
        <v>0.59</v>
      </c>
      <c r="T197">
        <v>0.52</v>
      </c>
      <c r="U197">
        <v>0.56999999999999995</v>
      </c>
      <c r="V197">
        <v>0.64</v>
      </c>
      <c r="W197">
        <v>0.59</v>
      </c>
      <c r="X197">
        <v>0.65</v>
      </c>
      <c r="Y197">
        <v>0.65</v>
      </c>
      <c r="Z197">
        <v>0.55000000000000004</v>
      </c>
      <c r="AA197">
        <v>0.53</v>
      </c>
      <c r="AB197">
        <v>0.64</v>
      </c>
      <c r="AC197">
        <v>0.6</v>
      </c>
      <c r="AD197">
        <v>0.59</v>
      </c>
      <c r="AE197">
        <v>0.65</v>
      </c>
      <c r="AF197">
        <v>0.56000000000000005</v>
      </c>
      <c r="AG197">
        <v>0.59</v>
      </c>
      <c r="AH197">
        <v>1.1299999999999999</v>
      </c>
      <c r="AI197">
        <v>1.08</v>
      </c>
      <c r="AJ197">
        <v>1.24</v>
      </c>
      <c r="AK197">
        <v>1.21</v>
      </c>
      <c r="AL197">
        <v>1.02</v>
      </c>
      <c r="AM197">
        <v>1.08</v>
      </c>
      <c r="AN197">
        <v>1.07</v>
      </c>
      <c r="AO197">
        <v>0.87</v>
      </c>
      <c r="AP197">
        <v>0.91</v>
      </c>
      <c r="AQ197">
        <v>1.01</v>
      </c>
      <c r="AR197">
        <v>1.26</v>
      </c>
      <c r="AS197">
        <v>1.3</v>
      </c>
      <c r="AT197">
        <v>1.17</v>
      </c>
      <c r="AU197">
        <v>1.0900000000000001</v>
      </c>
      <c r="AV197">
        <v>1.39</v>
      </c>
      <c r="AW197">
        <v>1.42</v>
      </c>
      <c r="AX197">
        <v>1.39</v>
      </c>
      <c r="AY197">
        <v>1.46</v>
      </c>
      <c r="AZ197">
        <v>1.38</v>
      </c>
      <c r="BA197">
        <v>1.5</v>
      </c>
      <c r="BB197">
        <v>1.72</v>
      </c>
      <c r="BC197">
        <v>1.48</v>
      </c>
      <c r="BD197">
        <v>1.31</v>
      </c>
      <c r="BE197">
        <v>1.28</v>
      </c>
      <c r="BF197">
        <v>1.26</v>
      </c>
      <c r="BG197">
        <v>1.19</v>
      </c>
      <c r="BH197">
        <v>1.04</v>
      </c>
      <c r="BI197">
        <v>1.03</v>
      </c>
      <c r="BJ197">
        <v>1.05</v>
      </c>
      <c r="BK197">
        <v>1.05</v>
      </c>
      <c r="BL197">
        <v>1.05</v>
      </c>
      <c r="BM197">
        <v>0.86</v>
      </c>
      <c r="BN197">
        <v>0.67</v>
      </c>
      <c r="BO197">
        <v>0.67</v>
      </c>
      <c r="BP197">
        <v>0.68</v>
      </c>
      <c r="BQ197">
        <v>0.77</v>
      </c>
      <c r="BR197">
        <v>0.93</v>
      </c>
      <c r="BS197">
        <v>1</v>
      </c>
      <c r="BT197">
        <v>1.1299999999999999</v>
      </c>
      <c r="BU197">
        <v>1.1100000000000001</v>
      </c>
      <c r="BV197">
        <v>1.48</v>
      </c>
      <c r="BW197">
        <v>1.58</v>
      </c>
      <c r="BX197">
        <v>1.49</v>
      </c>
      <c r="BY197">
        <v>1.6</v>
      </c>
      <c r="BZ197">
        <v>1.55</v>
      </c>
      <c r="CA197">
        <v>1.59</v>
      </c>
      <c r="CB197">
        <v>1.31</v>
      </c>
      <c r="CC197">
        <v>1.24</v>
      </c>
      <c r="CD197">
        <v>4.32</v>
      </c>
      <c r="CE197">
        <v>4.4800000000000004</v>
      </c>
      <c r="CF197">
        <v>4.09</v>
      </c>
      <c r="CG197">
        <v>3.74</v>
      </c>
      <c r="CH197">
        <v>3.5</v>
      </c>
      <c r="CI197">
        <v>3.13</v>
      </c>
      <c r="CJ197">
        <v>2.58</v>
      </c>
      <c r="CK197">
        <v>2.13</v>
      </c>
      <c r="CL197">
        <v>1.55</v>
      </c>
      <c r="CM197">
        <v>1.39</v>
      </c>
      <c r="CN197">
        <v>1.37</v>
      </c>
      <c r="CO197">
        <v>1.37</v>
      </c>
      <c r="CP197">
        <v>1.33</v>
      </c>
      <c r="CQ197">
        <v>1.56</v>
      </c>
      <c r="CR197">
        <v>2.33</v>
      </c>
      <c r="CS197">
        <v>3.23</v>
      </c>
      <c r="CT197">
        <v>3.83</v>
      </c>
      <c r="CU197">
        <v>4.3</v>
      </c>
      <c r="CV197">
        <v>4.62</v>
      </c>
      <c r="CW197">
        <v>4.72</v>
      </c>
      <c r="CX197">
        <v>4.72</v>
      </c>
      <c r="CY197">
        <v>4.76</v>
      </c>
      <c r="CZ197">
        <v>4.54</v>
      </c>
      <c r="DA197">
        <v>4.54</v>
      </c>
      <c r="DB197">
        <v>5.05</v>
      </c>
      <c r="DC197">
        <v>4.79</v>
      </c>
      <c r="DD197">
        <v>4.58</v>
      </c>
      <c r="DE197">
        <v>4.58</v>
      </c>
      <c r="DF197">
        <v>4.03</v>
      </c>
      <c r="DG197">
        <v>3.24</v>
      </c>
      <c r="DH197">
        <v>2.48</v>
      </c>
      <c r="DI197">
        <v>1.87</v>
      </c>
      <c r="DJ197">
        <v>1.38</v>
      </c>
      <c r="DK197">
        <v>1.03</v>
      </c>
      <c r="DL197">
        <v>0.78</v>
      </c>
      <c r="DM197">
        <v>0.75</v>
      </c>
      <c r="DN197">
        <v>0.64</v>
      </c>
      <c r="DO197">
        <v>0.89</v>
      </c>
      <c r="DP197">
        <v>1.48</v>
      </c>
      <c r="DQ197">
        <v>2.39</v>
      </c>
      <c r="DR197">
        <v>3.72</v>
      </c>
      <c r="DS197">
        <v>4.45</v>
      </c>
      <c r="DT197">
        <v>5.03</v>
      </c>
      <c r="DU197">
        <v>4.8499999999999996</v>
      </c>
      <c r="DV197">
        <v>4.9000000000000004</v>
      </c>
      <c r="DW197">
        <v>5.18</v>
      </c>
      <c r="DX197">
        <v>5.0999999999999996</v>
      </c>
      <c r="DY197">
        <v>5.21</v>
      </c>
      <c r="DZ197">
        <v>5.2</v>
      </c>
      <c r="EA197">
        <v>5.07</v>
      </c>
      <c r="EB197">
        <v>4.72</v>
      </c>
      <c r="EC197">
        <v>4.3099999999999996</v>
      </c>
      <c r="ED197">
        <v>3.93</v>
      </c>
      <c r="EE197">
        <v>3.18</v>
      </c>
      <c r="EF197">
        <v>2.48</v>
      </c>
      <c r="EG197">
        <v>1.82</v>
      </c>
      <c r="EH197">
        <v>1.1200000000000001</v>
      </c>
      <c r="EI197">
        <v>0.81</v>
      </c>
      <c r="EJ197">
        <v>0.57999999999999996</v>
      </c>
      <c r="EK197">
        <v>0.68</v>
      </c>
      <c r="EL197">
        <v>0.73</v>
      </c>
      <c r="EM197">
        <v>0.86</v>
      </c>
      <c r="EN197">
        <v>1.42</v>
      </c>
      <c r="EO197">
        <v>2.27</v>
      </c>
      <c r="EP197">
        <v>3.27</v>
      </c>
      <c r="EQ197">
        <v>3.86</v>
      </c>
      <c r="ER197">
        <v>4.4400000000000004</v>
      </c>
      <c r="ES197">
        <v>4.97</v>
      </c>
      <c r="ET197">
        <v>5.43</v>
      </c>
      <c r="EU197">
        <v>5.41</v>
      </c>
      <c r="EV197">
        <v>5.35</v>
      </c>
      <c r="EW197">
        <v>5.39</v>
      </c>
      <c r="EX197">
        <v>4.9000000000000004</v>
      </c>
      <c r="EY197">
        <v>4.5999999999999996</v>
      </c>
      <c r="EZ197">
        <v>4.34</v>
      </c>
      <c r="FA197">
        <v>3.82</v>
      </c>
      <c r="FB197">
        <v>3.17</v>
      </c>
      <c r="FC197">
        <v>2.72</v>
      </c>
      <c r="FD197">
        <v>2.02</v>
      </c>
      <c r="FE197">
        <v>1.31</v>
      </c>
      <c r="FF197">
        <v>0.67</v>
      </c>
      <c r="FG197">
        <v>0.44</v>
      </c>
      <c r="FH197">
        <v>0.38</v>
      </c>
      <c r="FI197">
        <v>0.45</v>
      </c>
      <c r="FJ197">
        <v>0.6</v>
      </c>
      <c r="FK197">
        <v>0.88</v>
      </c>
      <c r="FL197">
        <v>1.43</v>
      </c>
      <c r="FM197">
        <v>2.13</v>
      </c>
      <c r="FN197">
        <v>3.07</v>
      </c>
      <c r="FO197">
        <v>3.9</v>
      </c>
      <c r="FP197">
        <v>4.51</v>
      </c>
      <c r="FQ197">
        <v>4.92</v>
      </c>
      <c r="FR197">
        <v>5.32</v>
      </c>
      <c r="FS197">
        <v>5.45</v>
      </c>
      <c r="FT197">
        <v>5.28</v>
      </c>
      <c r="FU197">
        <v>5.09</v>
      </c>
      <c r="FV197">
        <v>4.38</v>
      </c>
      <c r="FW197">
        <v>4.25</v>
      </c>
      <c r="FX197">
        <v>3.9</v>
      </c>
      <c r="FY197">
        <v>3.33</v>
      </c>
      <c r="FZ197">
        <v>2.69</v>
      </c>
      <c r="GA197">
        <v>2.34</v>
      </c>
      <c r="GB197">
        <v>1.72</v>
      </c>
      <c r="GC197">
        <v>1.24</v>
      </c>
      <c r="GD197">
        <v>0.76</v>
      </c>
      <c r="GE197">
        <v>0.52</v>
      </c>
      <c r="GF197">
        <v>0.41</v>
      </c>
      <c r="GG197">
        <v>0.45</v>
      </c>
      <c r="GH197">
        <v>0.61</v>
      </c>
      <c r="GI197">
        <v>0.87</v>
      </c>
      <c r="GJ197">
        <v>1.33</v>
      </c>
      <c r="GK197">
        <v>1.94</v>
      </c>
      <c r="GL197">
        <v>2.66</v>
      </c>
      <c r="GM197">
        <v>3.41</v>
      </c>
      <c r="GN197">
        <v>3.85</v>
      </c>
      <c r="GO197">
        <v>4.66</v>
      </c>
      <c r="GP197">
        <v>4.95</v>
      </c>
      <c r="GQ197">
        <v>4.93</v>
      </c>
      <c r="GR197">
        <v>4.7699999999999996</v>
      </c>
      <c r="GS197">
        <v>4.55</v>
      </c>
      <c r="GT197">
        <v>2.21</v>
      </c>
      <c r="GU197">
        <v>2.04</v>
      </c>
      <c r="GV197">
        <v>1.85</v>
      </c>
      <c r="GW197">
        <v>1.44</v>
      </c>
      <c r="GX197">
        <v>1.18</v>
      </c>
      <c r="GY197">
        <v>0.86</v>
      </c>
      <c r="GZ197">
        <v>0.69</v>
      </c>
      <c r="HA197">
        <v>0.47</v>
      </c>
      <c r="HB197">
        <v>0.4</v>
      </c>
      <c r="HC197">
        <v>0.4</v>
      </c>
      <c r="HD197">
        <v>0.46</v>
      </c>
      <c r="HE197">
        <v>0.61</v>
      </c>
      <c r="HF197">
        <v>0.7</v>
      </c>
      <c r="HG197">
        <v>0.84</v>
      </c>
      <c r="HH197">
        <v>1.04</v>
      </c>
      <c r="HI197">
        <v>1.28</v>
      </c>
      <c r="HJ197">
        <v>1.45</v>
      </c>
      <c r="HK197">
        <v>1.91</v>
      </c>
      <c r="HL197">
        <v>2.34</v>
      </c>
      <c r="HM197">
        <v>2.81</v>
      </c>
      <c r="HN197">
        <v>2.81</v>
      </c>
      <c r="HO197">
        <v>2.81</v>
      </c>
      <c r="HP197">
        <v>2.64</v>
      </c>
      <c r="HQ197">
        <v>2.41</v>
      </c>
      <c r="HR197">
        <v>1.1499999999999999</v>
      </c>
      <c r="HS197">
        <v>1.07</v>
      </c>
      <c r="HT197">
        <v>1.08</v>
      </c>
      <c r="HU197">
        <v>1.07</v>
      </c>
      <c r="HV197">
        <v>0.98</v>
      </c>
      <c r="HW197">
        <v>0.8</v>
      </c>
      <c r="HX197">
        <v>0.65</v>
      </c>
      <c r="HY197">
        <v>0.54</v>
      </c>
      <c r="HZ197">
        <v>0.36</v>
      </c>
      <c r="IA197">
        <v>0.32</v>
      </c>
      <c r="IB197">
        <v>0.34</v>
      </c>
      <c r="IC197">
        <v>0.43</v>
      </c>
      <c r="ID197">
        <v>0.51</v>
      </c>
      <c r="IE197">
        <v>0.51</v>
      </c>
      <c r="IF197">
        <v>0.52</v>
      </c>
      <c r="IG197">
        <v>0.6</v>
      </c>
      <c r="IH197">
        <v>0.76</v>
      </c>
      <c r="II197">
        <v>0.91</v>
      </c>
      <c r="IJ197">
        <v>1.1000000000000001</v>
      </c>
      <c r="IK197">
        <v>1.26</v>
      </c>
      <c r="IL197">
        <v>1.39</v>
      </c>
      <c r="IM197">
        <v>1.42</v>
      </c>
      <c r="IN197">
        <v>1.31</v>
      </c>
      <c r="IO197">
        <v>1.1299999999999999</v>
      </c>
      <c r="IP197">
        <v>0.52</v>
      </c>
      <c r="IQ197">
        <v>0.46</v>
      </c>
      <c r="IR197">
        <v>0.47</v>
      </c>
      <c r="IS197">
        <v>0.47</v>
      </c>
      <c r="IT197">
        <v>0.48</v>
      </c>
      <c r="IU197">
        <v>0.49</v>
      </c>
      <c r="IV197">
        <v>0.47</v>
      </c>
      <c r="IW197">
        <v>0.42</v>
      </c>
      <c r="IX197">
        <v>0.38</v>
      </c>
      <c r="IY197">
        <v>0.42</v>
      </c>
      <c r="IZ197">
        <v>0.45</v>
      </c>
      <c r="JA197">
        <v>0.52</v>
      </c>
      <c r="JB197">
        <v>0.49</v>
      </c>
      <c r="JC197">
        <v>0.52</v>
      </c>
      <c r="JD197">
        <v>0.52</v>
      </c>
      <c r="JE197">
        <v>0.44</v>
      </c>
      <c r="JF197">
        <v>0.4</v>
      </c>
      <c r="JG197">
        <v>0.51</v>
      </c>
      <c r="JH197">
        <v>0.64</v>
      </c>
      <c r="JI197">
        <v>0.69</v>
      </c>
      <c r="JJ197">
        <v>0.73</v>
      </c>
      <c r="JK197">
        <v>0.54</v>
      </c>
      <c r="JL197">
        <v>0.56999999999999995</v>
      </c>
      <c r="JM197">
        <v>0.55000000000000004</v>
      </c>
      <c r="JN197">
        <v>0.44</v>
      </c>
      <c r="JO197">
        <v>0.42</v>
      </c>
      <c r="JP197">
        <v>0.42</v>
      </c>
      <c r="JQ197">
        <v>0.48</v>
      </c>
      <c r="JR197">
        <v>0.47</v>
      </c>
      <c r="JS197">
        <v>0.47</v>
      </c>
      <c r="JT197">
        <v>0.47</v>
      </c>
      <c r="JU197">
        <v>0.44</v>
      </c>
      <c r="JV197">
        <v>0.41</v>
      </c>
      <c r="JW197">
        <v>0.41</v>
      </c>
      <c r="JX197">
        <v>0.41</v>
      </c>
      <c r="JY197">
        <v>0.44</v>
      </c>
      <c r="JZ197">
        <v>0.44</v>
      </c>
      <c r="KA197">
        <v>0.41</v>
      </c>
      <c r="KB197">
        <v>0.39</v>
      </c>
      <c r="KC197">
        <v>0.41</v>
      </c>
      <c r="KD197">
        <v>0.45</v>
      </c>
      <c r="KE197">
        <v>0.48</v>
      </c>
      <c r="KF197">
        <v>0.54</v>
      </c>
      <c r="KG197">
        <v>0.5</v>
      </c>
      <c r="KH197">
        <v>0.56999999999999995</v>
      </c>
      <c r="KI197">
        <v>0.51</v>
      </c>
      <c r="KJ197">
        <v>0.48</v>
      </c>
      <c r="KK197">
        <v>0.48</v>
      </c>
    </row>
    <row r="198" spans="1:297" x14ac:dyDescent="0.25">
      <c r="A198" t="s">
        <v>516</v>
      </c>
      <c r="C198" t="s">
        <v>2576</v>
      </c>
      <c r="D198" s="7" t="s">
        <v>2576</v>
      </c>
      <c r="E198" t="s">
        <v>2541</v>
      </c>
      <c r="F198" t="s">
        <v>2337</v>
      </c>
      <c r="G198" t="s">
        <v>2573</v>
      </c>
      <c r="H198" t="s">
        <v>2335</v>
      </c>
      <c r="I198">
        <v>12.6</v>
      </c>
      <c r="J198">
        <v>0.66</v>
      </c>
      <c r="K198">
        <v>0.7</v>
      </c>
      <c r="L198">
        <v>0.66</v>
      </c>
      <c r="M198">
        <v>0.63</v>
      </c>
      <c r="N198">
        <v>0.7</v>
      </c>
      <c r="O198">
        <v>0.68</v>
      </c>
      <c r="P198">
        <v>0.7</v>
      </c>
      <c r="Q198">
        <v>0.64</v>
      </c>
      <c r="R198">
        <v>0.56000000000000005</v>
      </c>
      <c r="S198">
        <v>0.63</v>
      </c>
      <c r="T198">
        <v>0.56000000000000005</v>
      </c>
      <c r="U198">
        <v>0.62</v>
      </c>
      <c r="V198">
        <v>0.69</v>
      </c>
      <c r="W198">
        <v>0.63</v>
      </c>
      <c r="X198">
        <v>0.7</v>
      </c>
      <c r="Y198">
        <v>0.7</v>
      </c>
      <c r="Z198">
        <v>0.6</v>
      </c>
      <c r="AA198">
        <v>0.56999999999999995</v>
      </c>
      <c r="AB198">
        <v>0.69</v>
      </c>
      <c r="AC198">
        <v>0.65</v>
      </c>
      <c r="AD198">
        <v>0.64</v>
      </c>
      <c r="AE198">
        <v>0.7</v>
      </c>
      <c r="AF198">
        <v>0.61</v>
      </c>
      <c r="AG198">
        <v>0.64</v>
      </c>
      <c r="AH198">
        <v>1.22</v>
      </c>
      <c r="AI198">
        <v>1.1599999999999999</v>
      </c>
      <c r="AJ198">
        <v>1.34</v>
      </c>
      <c r="AK198">
        <v>1.3</v>
      </c>
      <c r="AL198">
        <v>1.1000000000000001</v>
      </c>
      <c r="AM198">
        <v>1.17</v>
      </c>
      <c r="AN198">
        <v>1.1499999999999999</v>
      </c>
      <c r="AO198">
        <v>0.94</v>
      </c>
      <c r="AP198">
        <v>0.98</v>
      </c>
      <c r="AQ198">
        <v>1.0900000000000001</v>
      </c>
      <c r="AR198">
        <v>1.35</v>
      </c>
      <c r="AS198">
        <v>1.4</v>
      </c>
      <c r="AT198">
        <v>1.26</v>
      </c>
      <c r="AU198">
        <v>1.17</v>
      </c>
      <c r="AV198">
        <v>1.49</v>
      </c>
      <c r="AW198">
        <v>1.53</v>
      </c>
      <c r="AX198">
        <v>1.5</v>
      </c>
      <c r="AY198">
        <v>1.57</v>
      </c>
      <c r="AZ198">
        <v>1.48</v>
      </c>
      <c r="BA198">
        <v>1.61</v>
      </c>
      <c r="BB198">
        <v>1.85</v>
      </c>
      <c r="BC198">
        <v>1.6</v>
      </c>
      <c r="BD198">
        <v>1.41</v>
      </c>
      <c r="BE198">
        <v>1.38</v>
      </c>
      <c r="BF198">
        <v>1.36</v>
      </c>
      <c r="BG198">
        <v>1.28</v>
      </c>
      <c r="BH198">
        <v>1.1200000000000001</v>
      </c>
      <c r="BI198">
        <v>1.1100000000000001</v>
      </c>
      <c r="BJ198">
        <v>1.1299999999999999</v>
      </c>
      <c r="BK198">
        <v>1.1299999999999999</v>
      </c>
      <c r="BL198">
        <v>1.1299999999999999</v>
      </c>
      <c r="BM198">
        <v>0.93</v>
      </c>
      <c r="BN198">
        <v>0.72</v>
      </c>
      <c r="BO198">
        <v>0.72</v>
      </c>
      <c r="BP198">
        <v>0.73</v>
      </c>
      <c r="BQ198">
        <v>0.83</v>
      </c>
      <c r="BR198">
        <v>1</v>
      </c>
      <c r="BS198">
        <v>1.08</v>
      </c>
      <c r="BT198">
        <v>1.22</v>
      </c>
      <c r="BU198">
        <v>1.19</v>
      </c>
      <c r="BV198">
        <v>1.6</v>
      </c>
      <c r="BW198">
        <v>1.7</v>
      </c>
      <c r="BX198">
        <v>1.6</v>
      </c>
      <c r="BY198">
        <v>1.72</v>
      </c>
      <c r="BZ198">
        <v>1.67</v>
      </c>
      <c r="CA198">
        <v>1.71</v>
      </c>
      <c r="CB198">
        <v>1.41</v>
      </c>
      <c r="CC198">
        <v>1.34</v>
      </c>
      <c r="CD198">
        <v>4.6500000000000004</v>
      </c>
      <c r="CE198">
        <v>4.83</v>
      </c>
      <c r="CF198">
        <v>4.41</v>
      </c>
      <c r="CG198">
        <v>4.03</v>
      </c>
      <c r="CH198">
        <v>3.77</v>
      </c>
      <c r="CI198">
        <v>3.37</v>
      </c>
      <c r="CJ198">
        <v>2.78</v>
      </c>
      <c r="CK198">
        <v>2.29</v>
      </c>
      <c r="CL198">
        <v>1.67</v>
      </c>
      <c r="CM198">
        <v>1.49</v>
      </c>
      <c r="CN198">
        <v>1.48</v>
      </c>
      <c r="CO198">
        <v>1.48</v>
      </c>
      <c r="CP198">
        <v>1.44</v>
      </c>
      <c r="CQ198">
        <v>1.68</v>
      </c>
      <c r="CR198">
        <v>2.5099999999999998</v>
      </c>
      <c r="CS198">
        <v>3.47</v>
      </c>
      <c r="CT198">
        <v>4.13</v>
      </c>
      <c r="CU198">
        <v>4.6399999999999997</v>
      </c>
      <c r="CV198">
        <v>4.97</v>
      </c>
      <c r="CW198">
        <v>5.08</v>
      </c>
      <c r="CX198">
        <v>5.08</v>
      </c>
      <c r="CY198">
        <v>5.13</v>
      </c>
      <c r="CZ198">
        <v>4.8899999999999997</v>
      </c>
      <c r="DA198">
        <v>4.8899999999999997</v>
      </c>
      <c r="DB198">
        <v>5.44</v>
      </c>
      <c r="DC198">
        <v>5.16</v>
      </c>
      <c r="DD198">
        <v>4.93</v>
      </c>
      <c r="DE198">
        <v>4.93</v>
      </c>
      <c r="DF198">
        <v>4.34</v>
      </c>
      <c r="DG198">
        <v>3.49</v>
      </c>
      <c r="DH198">
        <v>2.67</v>
      </c>
      <c r="DI198">
        <v>2.0099999999999998</v>
      </c>
      <c r="DJ198">
        <v>1.49</v>
      </c>
      <c r="DK198">
        <v>1.1100000000000001</v>
      </c>
      <c r="DL198">
        <v>0.84</v>
      </c>
      <c r="DM198">
        <v>0.8</v>
      </c>
      <c r="DN198">
        <v>0.69</v>
      </c>
      <c r="DO198">
        <v>0.96</v>
      </c>
      <c r="DP198">
        <v>1.59</v>
      </c>
      <c r="DQ198">
        <v>2.57</v>
      </c>
      <c r="DR198">
        <v>4.01</v>
      </c>
      <c r="DS198">
        <v>4.8</v>
      </c>
      <c r="DT198">
        <v>5.42</v>
      </c>
      <c r="DU198">
        <v>5.22</v>
      </c>
      <c r="DV198">
        <v>5.28</v>
      </c>
      <c r="DW198">
        <v>5.58</v>
      </c>
      <c r="DX198">
        <v>5.49</v>
      </c>
      <c r="DY198">
        <v>5.61</v>
      </c>
      <c r="DZ198">
        <v>5.6</v>
      </c>
      <c r="EA198">
        <v>5.47</v>
      </c>
      <c r="EB198">
        <v>5.08</v>
      </c>
      <c r="EC198">
        <v>4.6399999999999997</v>
      </c>
      <c r="ED198">
        <v>4.24</v>
      </c>
      <c r="EE198">
        <v>3.42</v>
      </c>
      <c r="EF198">
        <v>2.68</v>
      </c>
      <c r="EG198">
        <v>1.96</v>
      </c>
      <c r="EH198">
        <v>1.21</v>
      </c>
      <c r="EI198">
        <v>0.87</v>
      </c>
      <c r="EJ198">
        <v>0.63</v>
      </c>
      <c r="EK198">
        <v>0.73</v>
      </c>
      <c r="EL198">
        <v>0.79</v>
      </c>
      <c r="EM198">
        <v>0.93</v>
      </c>
      <c r="EN198">
        <v>1.53</v>
      </c>
      <c r="EO198">
        <v>2.44</v>
      </c>
      <c r="EP198">
        <v>3.52</v>
      </c>
      <c r="EQ198">
        <v>4.16</v>
      </c>
      <c r="ER198">
        <v>4.78</v>
      </c>
      <c r="ES198">
        <v>5.36</v>
      </c>
      <c r="ET198">
        <v>5.85</v>
      </c>
      <c r="EU198">
        <v>5.83</v>
      </c>
      <c r="EV198">
        <v>5.76</v>
      </c>
      <c r="EW198">
        <v>5.8</v>
      </c>
      <c r="EX198">
        <v>5.27</v>
      </c>
      <c r="EY198">
        <v>4.95</v>
      </c>
      <c r="EZ198">
        <v>4.67</v>
      </c>
      <c r="FA198">
        <v>4.1100000000000003</v>
      </c>
      <c r="FB198">
        <v>3.41</v>
      </c>
      <c r="FC198">
        <v>2.93</v>
      </c>
      <c r="FD198">
        <v>2.1800000000000002</v>
      </c>
      <c r="FE198">
        <v>1.41</v>
      </c>
      <c r="FF198">
        <v>0.72</v>
      </c>
      <c r="FG198">
        <v>0.48</v>
      </c>
      <c r="FH198">
        <v>0.41</v>
      </c>
      <c r="FI198">
        <v>0.48</v>
      </c>
      <c r="FJ198">
        <v>0.64</v>
      </c>
      <c r="FK198">
        <v>0.94</v>
      </c>
      <c r="FL198">
        <v>1.54</v>
      </c>
      <c r="FM198">
        <v>2.2999999999999998</v>
      </c>
      <c r="FN198">
        <v>3.3</v>
      </c>
      <c r="FO198">
        <v>4.2</v>
      </c>
      <c r="FP198">
        <v>4.8499999999999996</v>
      </c>
      <c r="FQ198">
        <v>5.3</v>
      </c>
      <c r="FR198">
        <v>5.73</v>
      </c>
      <c r="FS198">
        <v>5.87</v>
      </c>
      <c r="FT198">
        <v>5.69</v>
      </c>
      <c r="FU198">
        <v>5.49</v>
      </c>
      <c r="FV198">
        <v>4.72</v>
      </c>
      <c r="FW198">
        <v>4.58</v>
      </c>
      <c r="FX198">
        <v>4.2</v>
      </c>
      <c r="FY198">
        <v>3.59</v>
      </c>
      <c r="FZ198">
        <v>2.89</v>
      </c>
      <c r="GA198">
        <v>2.52</v>
      </c>
      <c r="GB198">
        <v>1.85</v>
      </c>
      <c r="GC198">
        <v>1.34</v>
      </c>
      <c r="GD198">
        <v>0.82</v>
      </c>
      <c r="GE198">
        <v>0.56000000000000005</v>
      </c>
      <c r="GF198">
        <v>0.44</v>
      </c>
      <c r="GG198">
        <v>0.49</v>
      </c>
      <c r="GH198">
        <v>0.66</v>
      </c>
      <c r="GI198">
        <v>0.93</v>
      </c>
      <c r="GJ198">
        <v>1.43</v>
      </c>
      <c r="GK198">
        <v>2.09</v>
      </c>
      <c r="GL198">
        <v>2.87</v>
      </c>
      <c r="GM198">
        <v>3.68</v>
      </c>
      <c r="GN198">
        <v>4.1399999999999997</v>
      </c>
      <c r="GO198">
        <v>5.0199999999999996</v>
      </c>
      <c r="GP198">
        <v>5.33</v>
      </c>
      <c r="GQ198">
        <v>5.31</v>
      </c>
      <c r="GR198">
        <v>5.14</v>
      </c>
      <c r="GS198">
        <v>4.9000000000000004</v>
      </c>
      <c r="GT198">
        <v>2.38</v>
      </c>
      <c r="GU198">
        <v>2.19</v>
      </c>
      <c r="GV198">
        <v>1.99</v>
      </c>
      <c r="GW198">
        <v>1.55</v>
      </c>
      <c r="GX198">
        <v>1.27</v>
      </c>
      <c r="GY198">
        <v>0.92</v>
      </c>
      <c r="GZ198">
        <v>0.74</v>
      </c>
      <c r="HA198">
        <v>0.51</v>
      </c>
      <c r="HB198">
        <v>0.43</v>
      </c>
      <c r="HC198">
        <v>0.43</v>
      </c>
      <c r="HD198">
        <v>0.49</v>
      </c>
      <c r="HE198">
        <v>0.65</v>
      </c>
      <c r="HF198">
        <v>0.76</v>
      </c>
      <c r="HG198">
        <v>0.9</v>
      </c>
      <c r="HH198">
        <v>1.1200000000000001</v>
      </c>
      <c r="HI198">
        <v>1.38</v>
      </c>
      <c r="HJ198">
        <v>1.56</v>
      </c>
      <c r="HK198">
        <v>2.06</v>
      </c>
      <c r="HL198">
        <v>2.52</v>
      </c>
      <c r="HM198">
        <v>3.03</v>
      </c>
      <c r="HN198">
        <v>3.03</v>
      </c>
      <c r="HO198">
        <v>3.02</v>
      </c>
      <c r="HP198">
        <v>2.84</v>
      </c>
      <c r="HQ198">
        <v>2.6</v>
      </c>
      <c r="HR198">
        <v>1.24</v>
      </c>
      <c r="HS198">
        <v>1.1499999999999999</v>
      </c>
      <c r="HT198">
        <v>1.17</v>
      </c>
      <c r="HU198">
        <v>1.1499999999999999</v>
      </c>
      <c r="HV198">
        <v>1.05</v>
      </c>
      <c r="HW198">
        <v>0.87</v>
      </c>
      <c r="HX198">
        <v>0.7</v>
      </c>
      <c r="HY198">
        <v>0.57999999999999996</v>
      </c>
      <c r="HZ198">
        <v>0.39</v>
      </c>
      <c r="IA198">
        <v>0.35</v>
      </c>
      <c r="IB198">
        <v>0.37</v>
      </c>
      <c r="IC198">
        <v>0.46</v>
      </c>
      <c r="ID198">
        <v>0.55000000000000004</v>
      </c>
      <c r="IE198">
        <v>0.55000000000000004</v>
      </c>
      <c r="IF198">
        <v>0.56000000000000005</v>
      </c>
      <c r="IG198">
        <v>0.64</v>
      </c>
      <c r="IH198">
        <v>0.82</v>
      </c>
      <c r="II198">
        <v>0.98</v>
      </c>
      <c r="IJ198">
        <v>1.18</v>
      </c>
      <c r="IK198">
        <v>1.36</v>
      </c>
      <c r="IL198">
        <v>1.5</v>
      </c>
      <c r="IM198">
        <v>1.53</v>
      </c>
      <c r="IN198">
        <v>1.41</v>
      </c>
      <c r="IO198">
        <v>1.21</v>
      </c>
      <c r="IP198">
        <v>0.56000000000000005</v>
      </c>
      <c r="IQ198">
        <v>0.49</v>
      </c>
      <c r="IR198">
        <v>0.5</v>
      </c>
      <c r="IS198">
        <v>0.51</v>
      </c>
      <c r="IT198">
        <v>0.52</v>
      </c>
      <c r="IU198">
        <v>0.53</v>
      </c>
      <c r="IV198">
        <v>0.5</v>
      </c>
      <c r="IW198">
        <v>0.45</v>
      </c>
      <c r="IX198">
        <v>0.41</v>
      </c>
      <c r="IY198">
        <v>0.45</v>
      </c>
      <c r="IZ198">
        <v>0.49</v>
      </c>
      <c r="JA198">
        <v>0.56000000000000005</v>
      </c>
      <c r="JB198">
        <v>0.53</v>
      </c>
      <c r="JC198">
        <v>0.56000000000000005</v>
      </c>
      <c r="JD198">
        <v>0.56000000000000005</v>
      </c>
      <c r="JE198">
        <v>0.47</v>
      </c>
      <c r="JF198">
        <v>0.43</v>
      </c>
      <c r="JG198">
        <v>0.55000000000000004</v>
      </c>
      <c r="JH198">
        <v>0.69</v>
      </c>
      <c r="JI198">
        <v>0.74</v>
      </c>
      <c r="JJ198">
        <v>0.79</v>
      </c>
      <c r="JK198">
        <v>0.57999999999999996</v>
      </c>
      <c r="JL198">
        <v>0.62</v>
      </c>
      <c r="JM198">
        <v>0.6</v>
      </c>
      <c r="JN198">
        <v>0.47</v>
      </c>
      <c r="JO198">
        <v>0.46</v>
      </c>
      <c r="JP198">
        <v>0.45</v>
      </c>
      <c r="JQ198">
        <v>0.51</v>
      </c>
      <c r="JR198">
        <v>0.5</v>
      </c>
      <c r="JS198">
        <v>0.51</v>
      </c>
      <c r="JT198">
        <v>0.51</v>
      </c>
      <c r="JU198">
        <v>0.47</v>
      </c>
      <c r="JV198">
        <v>0.44</v>
      </c>
      <c r="JW198">
        <v>0.44</v>
      </c>
      <c r="JX198">
        <v>0.44</v>
      </c>
      <c r="JY198">
        <v>0.48</v>
      </c>
      <c r="JZ198">
        <v>0.47</v>
      </c>
      <c r="KA198">
        <v>0.44</v>
      </c>
      <c r="KB198">
        <v>0.42</v>
      </c>
      <c r="KC198">
        <v>0.44</v>
      </c>
      <c r="KD198">
        <v>0.49</v>
      </c>
      <c r="KE198">
        <v>0.51</v>
      </c>
      <c r="KF198">
        <v>0.57999999999999996</v>
      </c>
      <c r="KG198">
        <v>0.54</v>
      </c>
      <c r="KH198">
        <v>0.61</v>
      </c>
      <c r="KI198">
        <v>0.55000000000000004</v>
      </c>
      <c r="KJ198">
        <v>0.52</v>
      </c>
      <c r="KK198">
        <v>0.52</v>
      </c>
    </row>
    <row r="199" spans="1:297" x14ac:dyDescent="0.25">
      <c r="A199" t="s">
        <v>517</v>
      </c>
      <c r="C199" t="s">
        <v>2576</v>
      </c>
      <c r="D199" s="7" t="s">
        <v>2576</v>
      </c>
      <c r="E199" t="s">
        <v>2541</v>
      </c>
      <c r="F199" t="s">
        <v>2337</v>
      </c>
      <c r="G199" t="s">
        <v>2573</v>
      </c>
      <c r="H199" t="s">
        <v>2335</v>
      </c>
      <c r="I199">
        <v>9.8000000000000007</v>
      </c>
      <c r="J199">
        <v>0.51</v>
      </c>
      <c r="K199">
        <v>0.54</v>
      </c>
      <c r="L199">
        <v>0.51</v>
      </c>
      <c r="M199">
        <v>0.49</v>
      </c>
      <c r="N199">
        <v>0.55000000000000004</v>
      </c>
      <c r="O199">
        <v>0.53</v>
      </c>
      <c r="P199">
        <v>0.55000000000000004</v>
      </c>
      <c r="Q199">
        <v>0.5</v>
      </c>
      <c r="R199">
        <v>0.43</v>
      </c>
      <c r="S199">
        <v>0.49</v>
      </c>
      <c r="T199">
        <v>0.44</v>
      </c>
      <c r="U199">
        <v>0.48</v>
      </c>
      <c r="V199">
        <v>0.54</v>
      </c>
      <c r="W199">
        <v>0.49</v>
      </c>
      <c r="X199">
        <v>0.54</v>
      </c>
      <c r="Y199">
        <v>0.54</v>
      </c>
      <c r="Z199">
        <v>0.46</v>
      </c>
      <c r="AA199">
        <v>0.45</v>
      </c>
      <c r="AB199">
        <v>0.53</v>
      </c>
      <c r="AC199">
        <v>0.5</v>
      </c>
      <c r="AD199">
        <v>0.5</v>
      </c>
      <c r="AE199">
        <v>0.55000000000000004</v>
      </c>
      <c r="AF199">
        <v>0.47</v>
      </c>
      <c r="AG199">
        <v>0.5</v>
      </c>
      <c r="AH199">
        <v>0.95</v>
      </c>
      <c r="AI199">
        <v>0.91</v>
      </c>
      <c r="AJ199">
        <v>1.04</v>
      </c>
      <c r="AK199">
        <v>1.01</v>
      </c>
      <c r="AL199">
        <v>0.86</v>
      </c>
      <c r="AM199">
        <v>0.91</v>
      </c>
      <c r="AN199">
        <v>0.89</v>
      </c>
      <c r="AO199">
        <v>0.73</v>
      </c>
      <c r="AP199">
        <v>0.77</v>
      </c>
      <c r="AQ199">
        <v>0.85</v>
      </c>
      <c r="AR199">
        <v>1.05</v>
      </c>
      <c r="AS199">
        <v>1.0900000000000001</v>
      </c>
      <c r="AT199">
        <v>0.98</v>
      </c>
      <c r="AU199">
        <v>0.91</v>
      </c>
      <c r="AV199">
        <v>1.1599999999999999</v>
      </c>
      <c r="AW199">
        <v>1.19</v>
      </c>
      <c r="AX199">
        <v>1.17</v>
      </c>
      <c r="AY199">
        <v>1.22</v>
      </c>
      <c r="AZ199">
        <v>1.1499999999999999</v>
      </c>
      <c r="BA199">
        <v>1.25</v>
      </c>
      <c r="BB199">
        <v>1.44</v>
      </c>
      <c r="BC199">
        <v>1.24</v>
      </c>
      <c r="BD199">
        <v>1.0900000000000001</v>
      </c>
      <c r="BE199">
        <v>1.08</v>
      </c>
      <c r="BF199">
        <v>1.06</v>
      </c>
      <c r="BG199">
        <v>0.99</v>
      </c>
      <c r="BH199">
        <v>0.87</v>
      </c>
      <c r="BI199">
        <v>0.86</v>
      </c>
      <c r="BJ199">
        <v>0.88</v>
      </c>
      <c r="BK199">
        <v>0.88</v>
      </c>
      <c r="BL199">
        <v>0.88</v>
      </c>
      <c r="BM199">
        <v>0.72</v>
      </c>
      <c r="BN199">
        <v>0.56000000000000005</v>
      </c>
      <c r="BO199">
        <v>0.56000000000000005</v>
      </c>
      <c r="BP199">
        <v>0.56999999999999995</v>
      </c>
      <c r="BQ199">
        <v>0.64</v>
      </c>
      <c r="BR199">
        <v>0.78</v>
      </c>
      <c r="BS199">
        <v>0.84</v>
      </c>
      <c r="BT199">
        <v>0.95</v>
      </c>
      <c r="BU199">
        <v>0.93</v>
      </c>
      <c r="BV199">
        <v>1.24</v>
      </c>
      <c r="BW199">
        <v>1.32</v>
      </c>
      <c r="BX199">
        <v>1.25</v>
      </c>
      <c r="BY199">
        <v>1.34</v>
      </c>
      <c r="BZ199">
        <v>1.3</v>
      </c>
      <c r="CA199">
        <v>1.33</v>
      </c>
      <c r="CB199">
        <v>1.1000000000000001</v>
      </c>
      <c r="CC199">
        <v>1.04</v>
      </c>
      <c r="CD199">
        <v>3.62</v>
      </c>
      <c r="CE199">
        <v>3.75</v>
      </c>
      <c r="CF199">
        <v>3.43</v>
      </c>
      <c r="CG199">
        <v>3.14</v>
      </c>
      <c r="CH199">
        <v>2.93</v>
      </c>
      <c r="CI199">
        <v>2.62</v>
      </c>
      <c r="CJ199">
        <v>2.16</v>
      </c>
      <c r="CK199">
        <v>1.78</v>
      </c>
      <c r="CL199">
        <v>1.3</v>
      </c>
      <c r="CM199">
        <v>1.1599999999999999</v>
      </c>
      <c r="CN199">
        <v>1.1499999999999999</v>
      </c>
      <c r="CO199">
        <v>1.1499999999999999</v>
      </c>
      <c r="CP199">
        <v>1.1200000000000001</v>
      </c>
      <c r="CQ199">
        <v>1.3</v>
      </c>
      <c r="CR199">
        <v>1.96</v>
      </c>
      <c r="CS199">
        <v>2.7</v>
      </c>
      <c r="CT199">
        <v>3.21</v>
      </c>
      <c r="CU199">
        <v>3.61</v>
      </c>
      <c r="CV199">
        <v>3.87</v>
      </c>
      <c r="CW199">
        <v>3.95</v>
      </c>
      <c r="CX199">
        <v>3.95</v>
      </c>
      <c r="CY199">
        <v>3.99</v>
      </c>
      <c r="CZ199">
        <v>3.8</v>
      </c>
      <c r="DA199">
        <v>3.8</v>
      </c>
      <c r="DB199">
        <v>4.2300000000000004</v>
      </c>
      <c r="DC199">
        <v>4.01</v>
      </c>
      <c r="DD199">
        <v>3.84</v>
      </c>
      <c r="DE199">
        <v>3.83</v>
      </c>
      <c r="DF199">
        <v>3.38</v>
      </c>
      <c r="DG199">
        <v>2.71</v>
      </c>
      <c r="DH199">
        <v>2.08</v>
      </c>
      <c r="DI199">
        <v>1.56</v>
      </c>
      <c r="DJ199">
        <v>1.1599999999999999</v>
      </c>
      <c r="DK199">
        <v>0.86</v>
      </c>
      <c r="DL199">
        <v>0.65</v>
      </c>
      <c r="DM199">
        <v>0.63</v>
      </c>
      <c r="DN199">
        <v>0.54</v>
      </c>
      <c r="DO199">
        <v>0.74</v>
      </c>
      <c r="DP199">
        <v>1.24</v>
      </c>
      <c r="DQ199">
        <v>2</v>
      </c>
      <c r="DR199">
        <v>3.12</v>
      </c>
      <c r="DS199">
        <v>3.73</v>
      </c>
      <c r="DT199">
        <v>4.21</v>
      </c>
      <c r="DU199">
        <v>4.0599999999999996</v>
      </c>
      <c r="DV199">
        <v>4.1100000000000003</v>
      </c>
      <c r="DW199">
        <v>4.34</v>
      </c>
      <c r="DX199">
        <v>4.2699999999999996</v>
      </c>
      <c r="DY199">
        <v>4.37</v>
      </c>
      <c r="DZ199">
        <v>4.3499999999999996</v>
      </c>
      <c r="EA199">
        <v>4.25</v>
      </c>
      <c r="EB199">
        <v>3.95</v>
      </c>
      <c r="EC199">
        <v>3.61</v>
      </c>
      <c r="ED199">
        <v>3.3</v>
      </c>
      <c r="EE199">
        <v>2.66</v>
      </c>
      <c r="EF199">
        <v>2.08</v>
      </c>
      <c r="EG199">
        <v>1.53</v>
      </c>
      <c r="EH199">
        <v>0.94</v>
      </c>
      <c r="EI199">
        <v>0.68</v>
      </c>
      <c r="EJ199">
        <v>0.49</v>
      </c>
      <c r="EK199">
        <v>0.56999999999999995</v>
      </c>
      <c r="EL199">
        <v>0.61</v>
      </c>
      <c r="EM199">
        <v>0.72</v>
      </c>
      <c r="EN199">
        <v>1.19</v>
      </c>
      <c r="EO199">
        <v>1.9</v>
      </c>
      <c r="EP199">
        <v>2.74</v>
      </c>
      <c r="EQ199">
        <v>3.23</v>
      </c>
      <c r="ER199">
        <v>3.72</v>
      </c>
      <c r="ES199">
        <v>4.17</v>
      </c>
      <c r="ET199">
        <v>4.55</v>
      </c>
      <c r="EU199">
        <v>4.53</v>
      </c>
      <c r="EV199">
        <v>4.4800000000000004</v>
      </c>
      <c r="EW199">
        <v>4.51</v>
      </c>
      <c r="EX199">
        <v>4.0999999999999996</v>
      </c>
      <c r="EY199">
        <v>3.85</v>
      </c>
      <c r="EZ199">
        <v>3.63</v>
      </c>
      <c r="FA199">
        <v>3.2</v>
      </c>
      <c r="FB199">
        <v>2.65</v>
      </c>
      <c r="FC199">
        <v>2.2799999999999998</v>
      </c>
      <c r="FD199">
        <v>1.69</v>
      </c>
      <c r="FE199">
        <v>1.0900000000000001</v>
      </c>
      <c r="FF199">
        <v>0.56000000000000005</v>
      </c>
      <c r="FG199">
        <v>0.37</v>
      </c>
      <c r="FH199">
        <v>0.32</v>
      </c>
      <c r="FI199">
        <v>0.38</v>
      </c>
      <c r="FJ199">
        <v>0.5</v>
      </c>
      <c r="FK199">
        <v>0.73</v>
      </c>
      <c r="FL199">
        <v>1.2</v>
      </c>
      <c r="FM199">
        <v>1.79</v>
      </c>
      <c r="FN199">
        <v>2.57</v>
      </c>
      <c r="FO199">
        <v>3.27</v>
      </c>
      <c r="FP199">
        <v>3.77</v>
      </c>
      <c r="FQ199">
        <v>4.12</v>
      </c>
      <c r="FR199">
        <v>4.46</v>
      </c>
      <c r="FS199">
        <v>4.57</v>
      </c>
      <c r="FT199">
        <v>4.43</v>
      </c>
      <c r="FU199">
        <v>4.2699999999999996</v>
      </c>
      <c r="FV199">
        <v>3.67</v>
      </c>
      <c r="FW199">
        <v>3.56</v>
      </c>
      <c r="FX199">
        <v>3.27</v>
      </c>
      <c r="FY199">
        <v>2.79</v>
      </c>
      <c r="FZ199">
        <v>2.25</v>
      </c>
      <c r="GA199">
        <v>1.96</v>
      </c>
      <c r="GB199">
        <v>1.44</v>
      </c>
      <c r="GC199">
        <v>1.04</v>
      </c>
      <c r="GD199">
        <v>0.64</v>
      </c>
      <c r="GE199">
        <v>0.44</v>
      </c>
      <c r="GF199">
        <v>0.34</v>
      </c>
      <c r="GG199">
        <v>0.38</v>
      </c>
      <c r="GH199">
        <v>0.52</v>
      </c>
      <c r="GI199">
        <v>0.73</v>
      </c>
      <c r="GJ199">
        <v>1.1100000000000001</v>
      </c>
      <c r="GK199">
        <v>1.63</v>
      </c>
      <c r="GL199">
        <v>2.23</v>
      </c>
      <c r="GM199">
        <v>2.86</v>
      </c>
      <c r="GN199">
        <v>3.22</v>
      </c>
      <c r="GO199">
        <v>3.91</v>
      </c>
      <c r="GP199">
        <v>4.1399999999999997</v>
      </c>
      <c r="GQ199">
        <v>4.13</v>
      </c>
      <c r="GR199">
        <v>3.99</v>
      </c>
      <c r="GS199">
        <v>3.81</v>
      </c>
      <c r="GT199">
        <v>1.85</v>
      </c>
      <c r="GU199">
        <v>1.71</v>
      </c>
      <c r="GV199">
        <v>1.55</v>
      </c>
      <c r="GW199">
        <v>1.2</v>
      </c>
      <c r="GX199">
        <v>0.99</v>
      </c>
      <c r="GY199">
        <v>0.72</v>
      </c>
      <c r="GZ199">
        <v>0.57999999999999996</v>
      </c>
      <c r="HA199">
        <v>0.4</v>
      </c>
      <c r="HB199">
        <v>0.33</v>
      </c>
      <c r="HC199">
        <v>0.33</v>
      </c>
      <c r="HD199">
        <v>0.38</v>
      </c>
      <c r="HE199">
        <v>0.51</v>
      </c>
      <c r="HF199">
        <v>0.59</v>
      </c>
      <c r="HG199">
        <v>0.7</v>
      </c>
      <c r="HH199">
        <v>0.87</v>
      </c>
      <c r="HI199">
        <v>1.07</v>
      </c>
      <c r="HJ199">
        <v>1.21</v>
      </c>
      <c r="HK199">
        <v>1.6</v>
      </c>
      <c r="HL199">
        <v>1.96</v>
      </c>
      <c r="HM199">
        <v>2.35</v>
      </c>
      <c r="HN199">
        <v>2.36</v>
      </c>
      <c r="HO199">
        <v>2.35</v>
      </c>
      <c r="HP199">
        <v>2.21</v>
      </c>
      <c r="HQ199">
        <v>2.02</v>
      </c>
      <c r="HR199">
        <v>0.97</v>
      </c>
      <c r="HS199">
        <v>0.89</v>
      </c>
      <c r="HT199">
        <v>0.91</v>
      </c>
      <c r="HU199">
        <v>0.89</v>
      </c>
      <c r="HV199">
        <v>0.82</v>
      </c>
      <c r="HW199">
        <v>0.67</v>
      </c>
      <c r="HX199">
        <v>0.54</v>
      </c>
      <c r="HY199">
        <v>0.45</v>
      </c>
      <c r="HZ199">
        <v>0.3</v>
      </c>
      <c r="IA199">
        <v>0.27</v>
      </c>
      <c r="IB199">
        <v>0.28999999999999998</v>
      </c>
      <c r="IC199">
        <v>0.36</v>
      </c>
      <c r="ID199">
        <v>0.42</v>
      </c>
      <c r="IE199">
        <v>0.43</v>
      </c>
      <c r="IF199">
        <v>0.43</v>
      </c>
      <c r="IG199">
        <v>0.5</v>
      </c>
      <c r="IH199">
        <v>0.64</v>
      </c>
      <c r="II199">
        <v>0.76</v>
      </c>
      <c r="IJ199">
        <v>0.92</v>
      </c>
      <c r="IK199">
        <v>1.06</v>
      </c>
      <c r="IL199">
        <v>1.17</v>
      </c>
      <c r="IM199">
        <v>1.19</v>
      </c>
      <c r="IN199">
        <v>1.1000000000000001</v>
      </c>
      <c r="IO199">
        <v>0.94</v>
      </c>
      <c r="IP199">
        <v>0.43</v>
      </c>
      <c r="IQ199">
        <v>0.38</v>
      </c>
      <c r="IR199">
        <v>0.39</v>
      </c>
      <c r="IS199">
        <v>0.4</v>
      </c>
      <c r="IT199">
        <v>0.4</v>
      </c>
      <c r="IU199">
        <v>0.41</v>
      </c>
      <c r="IV199">
        <v>0.39</v>
      </c>
      <c r="IW199">
        <v>0.35</v>
      </c>
      <c r="IX199">
        <v>0.32</v>
      </c>
      <c r="IY199">
        <v>0.35</v>
      </c>
      <c r="IZ199">
        <v>0.38</v>
      </c>
      <c r="JA199">
        <v>0.43</v>
      </c>
      <c r="JB199">
        <v>0.41</v>
      </c>
      <c r="JC199">
        <v>0.44</v>
      </c>
      <c r="JD199">
        <v>0.44</v>
      </c>
      <c r="JE199">
        <v>0.37</v>
      </c>
      <c r="JF199">
        <v>0.33</v>
      </c>
      <c r="JG199">
        <v>0.42</v>
      </c>
      <c r="JH199">
        <v>0.53</v>
      </c>
      <c r="JI199">
        <v>0.56999999999999995</v>
      </c>
      <c r="JJ199">
        <v>0.61</v>
      </c>
      <c r="JK199">
        <v>0.45</v>
      </c>
      <c r="JL199">
        <v>0.48</v>
      </c>
      <c r="JM199">
        <v>0.46</v>
      </c>
      <c r="JN199">
        <v>0.37</v>
      </c>
      <c r="JO199">
        <v>0.35</v>
      </c>
      <c r="JP199">
        <v>0.35</v>
      </c>
      <c r="JQ199">
        <v>0.4</v>
      </c>
      <c r="JR199">
        <v>0.39</v>
      </c>
      <c r="JS199">
        <v>0.4</v>
      </c>
      <c r="JT199">
        <v>0.39</v>
      </c>
      <c r="JU199">
        <v>0.37</v>
      </c>
      <c r="JV199">
        <v>0.34</v>
      </c>
      <c r="JW199">
        <v>0.34</v>
      </c>
      <c r="JX199">
        <v>0.34</v>
      </c>
      <c r="JY199">
        <v>0.37</v>
      </c>
      <c r="JZ199">
        <v>0.37</v>
      </c>
      <c r="KA199">
        <v>0.34</v>
      </c>
      <c r="KB199">
        <v>0.33</v>
      </c>
      <c r="KC199">
        <v>0.34</v>
      </c>
      <c r="KD199">
        <v>0.38</v>
      </c>
      <c r="KE199">
        <v>0.4</v>
      </c>
      <c r="KF199">
        <v>0.45</v>
      </c>
      <c r="KG199">
        <v>0.42</v>
      </c>
      <c r="KH199">
        <v>0.48</v>
      </c>
      <c r="KI199">
        <v>0.43</v>
      </c>
      <c r="KJ199">
        <v>0.41</v>
      </c>
      <c r="KK199">
        <v>0.4</v>
      </c>
    </row>
    <row r="200" spans="1:297" x14ac:dyDescent="0.25">
      <c r="A200" t="s">
        <v>518</v>
      </c>
      <c r="C200" t="s">
        <v>2576</v>
      </c>
      <c r="D200" s="7" t="s">
        <v>2576</v>
      </c>
      <c r="E200" t="s">
        <v>2541</v>
      </c>
      <c r="F200" t="s">
        <v>2337</v>
      </c>
      <c r="G200" t="s">
        <v>2573</v>
      </c>
      <c r="H200" t="s">
        <v>2335</v>
      </c>
      <c r="I200">
        <v>3</v>
      </c>
      <c r="J200">
        <v>0.16</v>
      </c>
      <c r="K200">
        <v>0.17</v>
      </c>
      <c r="L200">
        <v>0.16</v>
      </c>
      <c r="M200">
        <v>0.15</v>
      </c>
      <c r="N200">
        <v>0.17</v>
      </c>
      <c r="O200">
        <v>0.16</v>
      </c>
      <c r="P200">
        <v>0.17</v>
      </c>
      <c r="Q200">
        <v>0.15</v>
      </c>
      <c r="R200">
        <v>0.13</v>
      </c>
      <c r="S200">
        <v>0.15</v>
      </c>
      <c r="T200">
        <v>0.13</v>
      </c>
      <c r="U200">
        <v>0.15</v>
      </c>
      <c r="V200">
        <v>0.17</v>
      </c>
      <c r="W200">
        <v>0.15</v>
      </c>
      <c r="X200">
        <v>0.17</v>
      </c>
      <c r="Y200">
        <v>0.17</v>
      </c>
      <c r="Z200">
        <v>0.14000000000000001</v>
      </c>
      <c r="AA200">
        <v>0.14000000000000001</v>
      </c>
      <c r="AB200">
        <v>0.16</v>
      </c>
      <c r="AC200">
        <v>0.15</v>
      </c>
      <c r="AD200">
        <v>0.15</v>
      </c>
      <c r="AE200">
        <v>0.17</v>
      </c>
      <c r="AF200">
        <v>0.14000000000000001</v>
      </c>
      <c r="AG200">
        <v>0.15</v>
      </c>
      <c r="AH200">
        <v>0.28999999999999998</v>
      </c>
      <c r="AI200">
        <v>0.28000000000000003</v>
      </c>
      <c r="AJ200">
        <v>0.32</v>
      </c>
      <c r="AK200">
        <v>0.31</v>
      </c>
      <c r="AL200">
        <v>0.26</v>
      </c>
      <c r="AM200">
        <v>0.28000000000000003</v>
      </c>
      <c r="AN200">
        <v>0.27</v>
      </c>
      <c r="AO200">
        <v>0.22</v>
      </c>
      <c r="AP200">
        <v>0.23</v>
      </c>
      <c r="AQ200">
        <v>0.26</v>
      </c>
      <c r="AR200">
        <v>0.32</v>
      </c>
      <c r="AS200">
        <v>0.33</v>
      </c>
      <c r="AT200">
        <v>0.3</v>
      </c>
      <c r="AU200">
        <v>0.28000000000000003</v>
      </c>
      <c r="AV200">
        <v>0.36</v>
      </c>
      <c r="AW200">
        <v>0.36</v>
      </c>
      <c r="AX200">
        <v>0.36</v>
      </c>
      <c r="AY200">
        <v>0.37</v>
      </c>
      <c r="AZ200">
        <v>0.35</v>
      </c>
      <c r="BA200">
        <v>0.38</v>
      </c>
      <c r="BB200">
        <v>0.44</v>
      </c>
      <c r="BC200">
        <v>0.38</v>
      </c>
      <c r="BD200">
        <v>0.33</v>
      </c>
      <c r="BE200">
        <v>0.33</v>
      </c>
      <c r="BF200">
        <v>0.32</v>
      </c>
      <c r="BG200">
        <v>0.3</v>
      </c>
      <c r="BH200">
        <v>0.27</v>
      </c>
      <c r="BI200">
        <v>0.26</v>
      </c>
      <c r="BJ200">
        <v>0.27</v>
      </c>
      <c r="BK200">
        <v>0.27</v>
      </c>
      <c r="BL200">
        <v>0.27</v>
      </c>
      <c r="BM200">
        <v>0.22</v>
      </c>
      <c r="BN200">
        <v>0.17</v>
      </c>
      <c r="BO200">
        <v>0.17</v>
      </c>
      <c r="BP200">
        <v>0.17</v>
      </c>
      <c r="BQ200">
        <v>0.2</v>
      </c>
      <c r="BR200">
        <v>0.24</v>
      </c>
      <c r="BS200">
        <v>0.26</v>
      </c>
      <c r="BT200">
        <v>0.28999999999999998</v>
      </c>
      <c r="BU200">
        <v>0.28000000000000003</v>
      </c>
      <c r="BV200">
        <v>0.38</v>
      </c>
      <c r="BW200">
        <v>0.4</v>
      </c>
      <c r="BX200">
        <v>0.38</v>
      </c>
      <c r="BY200">
        <v>0.41</v>
      </c>
      <c r="BZ200">
        <v>0.4</v>
      </c>
      <c r="CA200">
        <v>0.41</v>
      </c>
      <c r="CB200">
        <v>0.34</v>
      </c>
      <c r="CC200">
        <v>0.32</v>
      </c>
      <c r="CD200">
        <v>1.1100000000000001</v>
      </c>
      <c r="CE200">
        <v>1.1499999999999999</v>
      </c>
      <c r="CF200">
        <v>1.05</v>
      </c>
      <c r="CG200">
        <v>0.96</v>
      </c>
      <c r="CH200">
        <v>0.9</v>
      </c>
      <c r="CI200">
        <v>0.8</v>
      </c>
      <c r="CJ200">
        <v>0.66</v>
      </c>
      <c r="CK200">
        <v>0.55000000000000004</v>
      </c>
      <c r="CL200">
        <v>0.4</v>
      </c>
      <c r="CM200">
        <v>0.36</v>
      </c>
      <c r="CN200">
        <v>0.35</v>
      </c>
      <c r="CO200">
        <v>0.35</v>
      </c>
      <c r="CP200">
        <v>0.34</v>
      </c>
      <c r="CQ200">
        <v>0.4</v>
      </c>
      <c r="CR200">
        <v>0.6</v>
      </c>
      <c r="CS200">
        <v>0.83</v>
      </c>
      <c r="CT200">
        <v>0.98</v>
      </c>
      <c r="CU200">
        <v>1.1000000000000001</v>
      </c>
      <c r="CV200">
        <v>1.18</v>
      </c>
      <c r="CW200">
        <v>1.21</v>
      </c>
      <c r="CX200">
        <v>1.21</v>
      </c>
      <c r="CY200">
        <v>1.22</v>
      </c>
      <c r="CZ200">
        <v>1.1599999999999999</v>
      </c>
      <c r="DA200">
        <v>1.1599999999999999</v>
      </c>
      <c r="DB200">
        <v>1.3</v>
      </c>
      <c r="DC200">
        <v>1.23</v>
      </c>
      <c r="DD200">
        <v>1.17</v>
      </c>
      <c r="DE200">
        <v>1.17</v>
      </c>
      <c r="DF200">
        <v>1.03</v>
      </c>
      <c r="DG200">
        <v>0.83</v>
      </c>
      <c r="DH200">
        <v>0.64</v>
      </c>
      <c r="DI200">
        <v>0.48</v>
      </c>
      <c r="DJ200">
        <v>0.35</v>
      </c>
      <c r="DK200">
        <v>0.26</v>
      </c>
      <c r="DL200">
        <v>0.2</v>
      </c>
      <c r="DM200">
        <v>0.19</v>
      </c>
      <c r="DN200">
        <v>0.16</v>
      </c>
      <c r="DO200">
        <v>0.23</v>
      </c>
      <c r="DP200">
        <v>0.38</v>
      </c>
      <c r="DQ200">
        <v>0.61</v>
      </c>
      <c r="DR200">
        <v>0.95</v>
      </c>
      <c r="DS200">
        <v>1.1399999999999999</v>
      </c>
      <c r="DT200">
        <v>1.29</v>
      </c>
      <c r="DU200">
        <v>1.24</v>
      </c>
      <c r="DV200">
        <v>1.26</v>
      </c>
      <c r="DW200">
        <v>1.33</v>
      </c>
      <c r="DX200">
        <v>1.31</v>
      </c>
      <c r="DY200">
        <v>1.34</v>
      </c>
      <c r="DZ200">
        <v>1.33</v>
      </c>
      <c r="EA200">
        <v>1.3</v>
      </c>
      <c r="EB200">
        <v>1.21</v>
      </c>
      <c r="EC200">
        <v>1.1100000000000001</v>
      </c>
      <c r="ED200">
        <v>1.01</v>
      </c>
      <c r="EE200">
        <v>0.81</v>
      </c>
      <c r="EF200">
        <v>0.64</v>
      </c>
      <c r="EG200">
        <v>0.47</v>
      </c>
      <c r="EH200">
        <v>0.28999999999999998</v>
      </c>
      <c r="EI200">
        <v>0.21</v>
      </c>
      <c r="EJ200">
        <v>0.15</v>
      </c>
      <c r="EK200">
        <v>0.17</v>
      </c>
      <c r="EL200">
        <v>0.19</v>
      </c>
      <c r="EM200">
        <v>0.22</v>
      </c>
      <c r="EN200">
        <v>0.36</v>
      </c>
      <c r="EO200">
        <v>0.57999999999999996</v>
      </c>
      <c r="EP200">
        <v>0.84</v>
      </c>
      <c r="EQ200">
        <v>0.99</v>
      </c>
      <c r="ER200">
        <v>1.1399999999999999</v>
      </c>
      <c r="ES200">
        <v>1.28</v>
      </c>
      <c r="ET200">
        <v>1.39</v>
      </c>
      <c r="EU200">
        <v>1.39</v>
      </c>
      <c r="EV200">
        <v>1.37</v>
      </c>
      <c r="EW200">
        <v>1.38</v>
      </c>
      <c r="EX200">
        <v>1.26</v>
      </c>
      <c r="EY200">
        <v>1.18</v>
      </c>
      <c r="EZ200">
        <v>1.1100000000000001</v>
      </c>
      <c r="FA200">
        <v>0.98</v>
      </c>
      <c r="FB200">
        <v>0.81</v>
      </c>
      <c r="FC200">
        <v>0.7</v>
      </c>
      <c r="FD200">
        <v>0.52</v>
      </c>
      <c r="FE200">
        <v>0.34</v>
      </c>
      <c r="FF200">
        <v>0.17</v>
      </c>
      <c r="FG200">
        <v>0.11</v>
      </c>
      <c r="FH200">
        <v>0.1</v>
      </c>
      <c r="FI200">
        <v>0.12</v>
      </c>
      <c r="FJ200">
        <v>0.15</v>
      </c>
      <c r="FK200">
        <v>0.22</v>
      </c>
      <c r="FL200">
        <v>0.37</v>
      </c>
      <c r="FM200">
        <v>0.55000000000000004</v>
      </c>
      <c r="FN200">
        <v>0.79</v>
      </c>
      <c r="FO200">
        <v>1</v>
      </c>
      <c r="FP200">
        <v>1.1599999999999999</v>
      </c>
      <c r="FQ200">
        <v>1.26</v>
      </c>
      <c r="FR200">
        <v>1.37</v>
      </c>
      <c r="FS200">
        <v>1.4</v>
      </c>
      <c r="FT200">
        <v>1.35</v>
      </c>
      <c r="FU200">
        <v>1.31</v>
      </c>
      <c r="FV200">
        <v>1.1200000000000001</v>
      </c>
      <c r="FW200">
        <v>1.0900000000000001</v>
      </c>
      <c r="FX200">
        <v>1</v>
      </c>
      <c r="FY200">
        <v>0.85</v>
      </c>
      <c r="FZ200">
        <v>0.69</v>
      </c>
      <c r="GA200">
        <v>0.6</v>
      </c>
      <c r="GB200">
        <v>0.44</v>
      </c>
      <c r="GC200">
        <v>0.32</v>
      </c>
      <c r="GD200">
        <v>0.2</v>
      </c>
      <c r="GE200">
        <v>0.13</v>
      </c>
      <c r="GF200">
        <v>0.1</v>
      </c>
      <c r="GG200">
        <v>0.12</v>
      </c>
      <c r="GH200">
        <v>0.16</v>
      </c>
      <c r="GI200">
        <v>0.22</v>
      </c>
      <c r="GJ200">
        <v>0.34</v>
      </c>
      <c r="GK200">
        <v>0.5</v>
      </c>
      <c r="GL200">
        <v>0.68</v>
      </c>
      <c r="GM200">
        <v>0.88</v>
      </c>
      <c r="GN200">
        <v>0.99</v>
      </c>
      <c r="GO200">
        <v>1.2</v>
      </c>
      <c r="GP200">
        <v>1.27</v>
      </c>
      <c r="GQ200">
        <v>1.26</v>
      </c>
      <c r="GR200">
        <v>1.22</v>
      </c>
      <c r="GS200">
        <v>1.17</v>
      </c>
      <c r="GT200">
        <v>0.56999999999999995</v>
      </c>
      <c r="GU200">
        <v>0.52</v>
      </c>
      <c r="GV200">
        <v>0.47</v>
      </c>
      <c r="GW200">
        <v>0.37</v>
      </c>
      <c r="GX200">
        <v>0.3</v>
      </c>
      <c r="GY200">
        <v>0.22</v>
      </c>
      <c r="GZ200">
        <v>0.18</v>
      </c>
      <c r="HA200">
        <v>0.12</v>
      </c>
      <c r="HB200">
        <v>0.1</v>
      </c>
      <c r="HC200">
        <v>0.1</v>
      </c>
      <c r="HD200">
        <v>0.12</v>
      </c>
      <c r="HE200">
        <v>0.16</v>
      </c>
      <c r="HF200">
        <v>0.18</v>
      </c>
      <c r="HG200">
        <v>0.21</v>
      </c>
      <c r="HH200">
        <v>0.27</v>
      </c>
      <c r="HI200">
        <v>0.33</v>
      </c>
      <c r="HJ200">
        <v>0.37</v>
      </c>
      <c r="HK200">
        <v>0.49</v>
      </c>
      <c r="HL200">
        <v>0.6</v>
      </c>
      <c r="HM200">
        <v>0.72</v>
      </c>
      <c r="HN200">
        <v>0.72</v>
      </c>
      <c r="HO200">
        <v>0.72</v>
      </c>
      <c r="HP200">
        <v>0.68</v>
      </c>
      <c r="HQ200">
        <v>0.62</v>
      </c>
      <c r="HR200">
        <v>0.3</v>
      </c>
      <c r="HS200">
        <v>0.27</v>
      </c>
      <c r="HT200">
        <v>0.28000000000000003</v>
      </c>
      <c r="HU200">
        <v>0.27</v>
      </c>
      <c r="HV200">
        <v>0.25</v>
      </c>
      <c r="HW200">
        <v>0.21</v>
      </c>
      <c r="HX200">
        <v>0.17</v>
      </c>
      <c r="HY200">
        <v>0.14000000000000001</v>
      </c>
      <c r="HZ200">
        <v>0.09</v>
      </c>
      <c r="IA200">
        <v>0.08</v>
      </c>
      <c r="IB200">
        <v>0.09</v>
      </c>
      <c r="IC200">
        <v>0.11</v>
      </c>
      <c r="ID200">
        <v>0.13</v>
      </c>
      <c r="IE200">
        <v>0.13</v>
      </c>
      <c r="IF200">
        <v>0.13</v>
      </c>
      <c r="IG200">
        <v>0.15</v>
      </c>
      <c r="IH200">
        <v>0.19</v>
      </c>
      <c r="II200">
        <v>0.23</v>
      </c>
      <c r="IJ200">
        <v>0.28000000000000003</v>
      </c>
      <c r="IK200">
        <v>0.32</v>
      </c>
      <c r="IL200">
        <v>0.36</v>
      </c>
      <c r="IM200">
        <v>0.36</v>
      </c>
      <c r="IN200">
        <v>0.34</v>
      </c>
      <c r="IO200">
        <v>0.28999999999999998</v>
      </c>
      <c r="IP200">
        <v>0.13</v>
      </c>
      <c r="IQ200">
        <v>0.12</v>
      </c>
      <c r="IR200">
        <v>0.12</v>
      </c>
      <c r="IS200">
        <v>0.12</v>
      </c>
      <c r="IT200">
        <v>0.12</v>
      </c>
      <c r="IU200">
        <v>0.13</v>
      </c>
      <c r="IV200">
        <v>0.12</v>
      </c>
      <c r="IW200">
        <v>0.11</v>
      </c>
      <c r="IX200">
        <v>0.1</v>
      </c>
      <c r="IY200">
        <v>0.11</v>
      </c>
      <c r="IZ200">
        <v>0.12</v>
      </c>
      <c r="JA200">
        <v>0.13</v>
      </c>
      <c r="JB200">
        <v>0.13</v>
      </c>
      <c r="JC200">
        <v>0.13</v>
      </c>
      <c r="JD200">
        <v>0.13</v>
      </c>
      <c r="JE200">
        <v>0.11</v>
      </c>
      <c r="JF200">
        <v>0.1</v>
      </c>
      <c r="JG200">
        <v>0.13</v>
      </c>
      <c r="JH200">
        <v>0.16</v>
      </c>
      <c r="JI200">
        <v>0.18</v>
      </c>
      <c r="JJ200">
        <v>0.19</v>
      </c>
      <c r="JK200">
        <v>0.14000000000000001</v>
      </c>
      <c r="JL200">
        <v>0.15</v>
      </c>
      <c r="JM200">
        <v>0.14000000000000001</v>
      </c>
      <c r="JN200">
        <v>0.11</v>
      </c>
      <c r="JO200">
        <v>0.11</v>
      </c>
      <c r="JP200">
        <v>0.11</v>
      </c>
      <c r="JQ200">
        <v>0.12</v>
      </c>
      <c r="JR200">
        <v>0.12</v>
      </c>
      <c r="JS200">
        <v>0.12</v>
      </c>
      <c r="JT200">
        <v>0.12</v>
      </c>
      <c r="JU200">
        <v>0.11</v>
      </c>
      <c r="JV200">
        <v>0.11</v>
      </c>
      <c r="JW200">
        <v>0.1</v>
      </c>
      <c r="JX200">
        <v>0.1</v>
      </c>
      <c r="JY200">
        <v>0.11</v>
      </c>
      <c r="JZ200">
        <v>0.11</v>
      </c>
      <c r="KA200">
        <v>0.1</v>
      </c>
      <c r="KB200">
        <v>0.1</v>
      </c>
      <c r="KC200">
        <v>0.1</v>
      </c>
      <c r="KD200">
        <v>0.12</v>
      </c>
      <c r="KE200">
        <v>0.12</v>
      </c>
      <c r="KF200">
        <v>0.14000000000000001</v>
      </c>
      <c r="KG200">
        <v>0.13</v>
      </c>
      <c r="KH200">
        <v>0.15</v>
      </c>
      <c r="KI200">
        <v>0.13</v>
      </c>
      <c r="KJ200">
        <v>0.12</v>
      </c>
      <c r="KK200">
        <v>0.12</v>
      </c>
    </row>
    <row r="201" spans="1:297" x14ac:dyDescent="0.25">
      <c r="A201" t="s">
        <v>519</v>
      </c>
      <c r="C201" t="s">
        <v>2598</v>
      </c>
      <c r="D201" s="7" t="s">
        <v>2574</v>
      </c>
      <c r="E201" t="s">
        <v>2541</v>
      </c>
      <c r="F201" t="s">
        <v>2337</v>
      </c>
      <c r="G201" t="s">
        <v>2573</v>
      </c>
      <c r="H201" t="s">
        <v>2335</v>
      </c>
      <c r="I201">
        <v>20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0.01</v>
      </c>
      <c r="Q201">
        <v>2.4</v>
      </c>
      <c r="R201">
        <v>9.3800000000000008</v>
      </c>
      <c r="S201">
        <v>12.22</v>
      </c>
      <c r="T201">
        <v>12.1</v>
      </c>
      <c r="U201">
        <v>11.88</v>
      </c>
      <c r="V201">
        <v>11.75</v>
      </c>
      <c r="W201">
        <v>11.78</v>
      </c>
      <c r="X201">
        <v>10.67</v>
      </c>
      <c r="Y201">
        <v>7.7</v>
      </c>
      <c r="Z201">
        <v>1.3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0.14000000000000001</v>
      </c>
      <c r="AO201">
        <v>5.23</v>
      </c>
      <c r="AP201">
        <v>12.73</v>
      </c>
      <c r="AQ201">
        <v>14.07</v>
      </c>
      <c r="AR201">
        <v>13.76</v>
      </c>
      <c r="AS201">
        <v>13.64</v>
      </c>
      <c r="AT201">
        <v>13.56</v>
      </c>
      <c r="AU201">
        <v>13.08</v>
      </c>
      <c r="AV201">
        <v>12.76</v>
      </c>
      <c r="AW201">
        <v>11.6</v>
      </c>
      <c r="AX201">
        <v>4.93</v>
      </c>
      <c r="AY201">
        <v>0.2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0.03</v>
      </c>
      <c r="BM201">
        <v>3.42</v>
      </c>
      <c r="BN201">
        <v>11.89</v>
      </c>
      <c r="BO201">
        <v>14.59</v>
      </c>
      <c r="BP201">
        <v>14.65</v>
      </c>
      <c r="BQ201">
        <v>14.35</v>
      </c>
      <c r="BR201">
        <v>14.2</v>
      </c>
      <c r="BS201">
        <v>14.13</v>
      </c>
      <c r="BT201">
        <v>13.42</v>
      </c>
      <c r="BU201">
        <v>12.38</v>
      </c>
      <c r="BV201">
        <v>9.24</v>
      </c>
      <c r="BW201">
        <v>3.47</v>
      </c>
      <c r="BX201">
        <v>0.56000000000000005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0.61</v>
      </c>
      <c r="CK201">
        <v>7.31</v>
      </c>
      <c r="CL201">
        <v>14.32</v>
      </c>
      <c r="CM201">
        <v>15.31</v>
      </c>
      <c r="CN201">
        <v>15.95</v>
      </c>
      <c r="CO201">
        <v>15.9</v>
      </c>
      <c r="CP201">
        <v>16</v>
      </c>
      <c r="CQ201">
        <v>15.83</v>
      </c>
      <c r="CR201">
        <v>15.65</v>
      </c>
      <c r="CS201">
        <v>15.08</v>
      </c>
      <c r="CT201">
        <v>14.22</v>
      </c>
      <c r="CU201">
        <v>11.53</v>
      </c>
      <c r="CV201">
        <v>3.65</v>
      </c>
      <c r="CW201">
        <v>0.06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0.01</v>
      </c>
      <c r="DH201">
        <v>2.97</v>
      </c>
      <c r="DI201">
        <v>10.95</v>
      </c>
      <c r="DJ201">
        <v>15.04</v>
      </c>
      <c r="DK201">
        <v>16.29</v>
      </c>
      <c r="DL201">
        <v>16.829999999999998</v>
      </c>
      <c r="DM201">
        <v>16.97</v>
      </c>
      <c r="DN201">
        <v>17.03</v>
      </c>
      <c r="DO201">
        <v>16.95</v>
      </c>
      <c r="DP201">
        <v>16.670000000000002</v>
      </c>
      <c r="DQ201">
        <v>16.260000000000002</v>
      </c>
      <c r="DR201">
        <v>15.51</v>
      </c>
      <c r="DS201">
        <v>13.6</v>
      </c>
      <c r="DT201">
        <v>6.57</v>
      </c>
      <c r="DU201">
        <v>0.52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0</v>
      </c>
      <c r="ED201">
        <v>0</v>
      </c>
      <c r="EE201">
        <v>0.05</v>
      </c>
      <c r="EF201">
        <v>3.64</v>
      </c>
      <c r="EG201">
        <v>11.13</v>
      </c>
      <c r="EH201">
        <v>14.86</v>
      </c>
      <c r="EI201">
        <v>16.149999999999999</v>
      </c>
      <c r="EJ201">
        <v>16.89</v>
      </c>
      <c r="EK201">
        <v>17.21</v>
      </c>
      <c r="EL201">
        <v>17.100000000000001</v>
      </c>
      <c r="EM201">
        <v>17.100000000000001</v>
      </c>
      <c r="EN201">
        <v>16.84</v>
      </c>
      <c r="EO201">
        <v>16.39</v>
      </c>
      <c r="EP201">
        <v>15.71</v>
      </c>
      <c r="EQ201">
        <v>14.19</v>
      </c>
      <c r="ER201">
        <v>8.49</v>
      </c>
      <c r="ES201">
        <v>1.38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1.62</v>
      </c>
      <c r="FE201">
        <v>8.5500000000000007</v>
      </c>
      <c r="FF201">
        <v>13.71</v>
      </c>
      <c r="FG201">
        <v>15.76</v>
      </c>
      <c r="FH201">
        <v>16.600000000000001</v>
      </c>
      <c r="FI201">
        <v>16.93</v>
      </c>
      <c r="FJ201">
        <v>16.77</v>
      </c>
      <c r="FK201">
        <v>16.579999999999998</v>
      </c>
      <c r="FL201">
        <v>16.43</v>
      </c>
      <c r="FM201">
        <v>16.04</v>
      </c>
      <c r="FN201">
        <v>15.22</v>
      </c>
      <c r="FO201">
        <v>13.16</v>
      </c>
      <c r="FP201">
        <v>7.55</v>
      </c>
      <c r="FQ201">
        <v>1.1299999999999999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0.62</v>
      </c>
      <c r="GC201">
        <v>6.85</v>
      </c>
      <c r="GD201">
        <v>13.46</v>
      </c>
      <c r="GE201">
        <v>15.77</v>
      </c>
      <c r="GF201">
        <v>16.61</v>
      </c>
      <c r="GG201">
        <v>17.03</v>
      </c>
      <c r="GH201">
        <v>17.09</v>
      </c>
      <c r="GI201">
        <v>16.71</v>
      </c>
      <c r="GJ201">
        <v>15.88</v>
      </c>
      <c r="GK201">
        <v>15.52</v>
      </c>
      <c r="GL201">
        <v>14.26</v>
      </c>
      <c r="GM201">
        <v>11.36</v>
      </c>
      <c r="GN201">
        <v>4.0599999999999996</v>
      </c>
      <c r="GO201">
        <v>0.11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0.1</v>
      </c>
      <c r="HA201">
        <v>4.57</v>
      </c>
      <c r="HB201">
        <v>11.7</v>
      </c>
      <c r="HC201">
        <v>14.41</v>
      </c>
      <c r="HD201">
        <v>15.44</v>
      </c>
      <c r="HE201">
        <v>15.72</v>
      </c>
      <c r="HF201">
        <v>15.98</v>
      </c>
      <c r="HG201">
        <v>15.69</v>
      </c>
      <c r="HH201">
        <v>15.24</v>
      </c>
      <c r="HI201">
        <v>14.26</v>
      </c>
      <c r="HJ201">
        <v>12.92</v>
      </c>
      <c r="HK201">
        <v>6.86</v>
      </c>
      <c r="HL201">
        <v>0.61</v>
      </c>
      <c r="HM201">
        <v>0</v>
      </c>
      <c r="HN201">
        <v>0</v>
      </c>
      <c r="HO201">
        <v>0</v>
      </c>
      <c r="HP201">
        <v>0</v>
      </c>
      <c r="HQ201">
        <v>0</v>
      </c>
      <c r="HR201">
        <v>0</v>
      </c>
      <c r="HS201">
        <v>0</v>
      </c>
      <c r="HT201">
        <v>0</v>
      </c>
      <c r="HU201">
        <v>0</v>
      </c>
      <c r="HV201">
        <v>0</v>
      </c>
      <c r="HW201">
        <v>0</v>
      </c>
      <c r="HX201">
        <v>0</v>
      </c>
      <c r="HY201">
        <v>2</v>
      </c>
      <c r="HZ201">
        <v>9.8699999999999992</v>
      </c>
      <c r="IA201">
        <v>13.19</v>
      </c>
      <c r="IB201">
        <v>13.87</v>
      </c>
      <c r="IC201">
        <v>14.07</v>
      </c>
      <c r="ID201">
        <v>14.04</v>
      </c>
      <c r="IE201">
        <v>13.9</v>
      </c>
      <c r="IF201">
        <v>14.11</v>
      </c>
      <c r="IG201">
        <v>13.2</v>
      </c>
      <c r="IH201">
        <v>9.9499999999999993</v>
      </c>
      <c r="II201">
        <v>2.17</v>
      </c>
      <c r="IJ201">
        <v>0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0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0.31</v>
      </c>
      <c r="IW201">
        <v>5.59</v>
      </c>
      <c r="IX201">
        <v>11.69</v>
      </c>
      <c r="IY201">
        <v>13.13</v>
      </c>
      <c r="IZ201">
        <v>12.87</v>
      </c>
      <c r="JA201">
        <v>12.51</v>
      </c>
      <c r="JB201">
        <v>12.71</v>
      </c>
      <c r="JC201">
        <v>12.64</v>
      </c>
      <c r="JD201">
        <v>11.63</v>
      </c>
      <c r="JE201">
        <v>6.83</v>
      </c>
      <c r="JF201">
        <v>0.63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0</v>
      </c>
      <c r="JM201">
        <v>0</v>
      </c>
      <c r="JN201">
        <v>0</v>
      </c>
      <c r="JO201">
        <v>0</v>
      </c>
      <c r="JP201">
        <v>0</v>
      </c>
      <c r="JQ201">
        <v>0</v>
      </c>
      <c r="JR201">
        <v>0</v>
      </c>
      <c r="JS201">
        <v>0</v>
      </c>
      <c r="JT201">
        <v>0.02</v>
      </c>
      <c r="JU201">
        <v>2.65</v>
      </c>
      <c r="JV201">
        <v>8.33</v>
      </c>
      <c r="JW201">
        <v>10.45</v>
      </c>
      <c r="JX201">
        <v>10.3</v>
      </c>
      <c r="JY201">
        <v>9.9</v>
      </c>
      <c r="JZ201">
        <v>10.31</v>
      </c>
      <c r="KA201">
        <v>10.15</v>
      </c>
      <c r="KB201">
        <v>9.35</v>
      </c>
      <c r="KC201">
        <v>5.1100000000000003</v>
      </c>
      <c r="KD201">
        <v>0.42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</row>
    <row r="202" spans="1:297" x14ac:dyDescent="0.25">
      <c r="A202" s="7" t="s">
        <v>520</v>
      </c>
      <c r="C202" t="s">
        <v>2598</v>
      </c>
      <c r="D202" s="7" t="s">
        <v>2574</v>
      </c>
      <c r="E202" t="s">
        <v>2541</v>
      </c>
      <c r="F202" t="s">
        <v>2337</v>
      </c>
      <c r="G202" t="s">
        <v>2573</v>
      </c>
      <c r="H202" t="s">
        <v>2340</v>
      </c>
      <c r="I202">
        <v>16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0.01</v>
      </c>
      <c r="Q202">
        <v>1.92</v>
      </c>
      <c r="R202">
        <v>7.51</v>
      </c>
      <c r="S202">
        <v>9.77</v>
      </c>
      <c r="T202">
        <v>9.68</v>
      </c>
      <c r="U202">
        <v>9.51</v>
      </c>
      <c r="V202">
        <v>9.4</v>
      </c>
      <c r="W202">
        <v>9.43</v>
      </c>
      <c r="X202">
        <v>8.5399999999999991</v>
      </c>
      <c r="Y202">
        <v>6.16</v>
      </c>
      <c r="Z202">
        <v>1.04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0.11</v>
      </c>
      <c r="AO202">
        <v>4.18</v>
      </c>
      <c r="AP202">
        <v>10.18</v>
      </c>
      <c r="AQ202">
        <v>11.25</v>
      </c>
      <c r="AR202">
        <v>11.01</v>
      </c>
      <c r="AS202">
        <v>10.91</v>
      </c>
      <c r="AT202">
        <v>10.85</v>
      </c>
      <c r="AU202">
        <v>10.46</v>
      </c>
      <c r="AV202">
        <v>10.210000000000001</v>
      </c>
      <c r="AW202">
        <v>9.2799999999999994</v>
      </c>
      <c r="AX202">
        <v>3.94</v>
      </c>
      <c r="AY202">
        <v>0.16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0.02</v>
      </c>
      <c r="BM202">
        <v>2.74</v>
      </c>
      <c r="BN202">
        <v>9.51</v>
      </c>
      <c r="BO202">
        <v>11.67</v>
      </c>
      <c r="BP202">
        <v>11.72</v>
      </c>
      <c r="BQ202">
        <v>11.48</v>
      </c>
      <c r="BR202">
        <v>11.36</v>
      </c>
      <c r="BS202">
        <v>11.31</v>
      </c>
      <c r="BT202">
        <v>10.74</v>
      </c>
      <c r="BU202">
        <v>9.9</v>
      </c>
      <c r="BV202">
        <v>7.39</v>
      </c>
      <c r="BW202">
        <v>2.78</v>
      </c>
      <c r="BX202">
        <v>0.45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0.49</v>
      </c>
      <c r="CK202">
        <v>5.85</v>
      </c>
      <c r="CL202">
        <v>11.45</v>
      </c>
      <c r="CM202">
        <v>12.25</v>
      </c>
      <c r="CN202">
        <v>12.76</v>
      </c>
      <c r="CO202">
        <v>12.72</v>
      </c>
      <c r="CP202">
        <v>12.8</v>
      </c>
      <c r="CQ202">
        <v>12.67</v>
      </c>
      <c r="CR202">
        <v>12.52</v>
      </c>
      <c r="CS202">
        <v>12.06</v>
      </c>
      <c r="CT202">
        <v>11.38</v>
      </c>
      <c r="CU202">
        <v>9.2200000000000006</v>
      </c>
      <c r="CV202">
        <v>2.92</v>
      </c>
      <c r="CW202">
        <v>0.05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0.01</v>
      </c>
      <c r="DH202">
        <v>2.37</v>
      </c>
      <c r="DI202">
        <v>8.76</v>
      </c>
      <c r="DJ202">
        <v>12.04</v>
      </c>
      <c r="DK202">
        <v>13.03</v>
      </c>
      <c r="DL202">
        <v>13.46</v>
      </c>
      <c r="DM202">
        <v>13.58</v>
      </c>
      <c r="DN202">
        <v>13.62</v>
      </c>
      <c r="DO202">
        <v>13.56</v>
      </c>
      <c r="DP202">
        <v>13.33</v>
      </c>
      <c r="DQ202">
        <v>13.01</v>
      </c>
      <c r="DR202">
        <v>12.41</v>
      </c>
      <c r="DS202">
        <v>10.88</v>
      </c>
      <c r="DT202">
        <v>5.25</v>
      </c>
      <c r="DU202">
        <v>0.42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0.04</v>
      </c>
      <c r="EF202">
        <v>2.91</v>
      </c>
      <c r="EG202">
        <v>8.9</v>
      </c>
      <c r="EH202">
        <v>11.89</v>
      </c>
      <c r="EI202">
        <v>12.92</v>
      </c>
      <c r="EJ202">
        <v>13.51</v>
      </c>
      <c r="EK202">
        <v>13.77</v>
      </c>
      <c r="EL202">
        <v>13.68</v>
      </c>
      <c r="EM202">
        <v>13.68</v>
      </c>
      <c r="EN202">
        <v>13.47</v>
      </c>
      <c r="EO202">
        <v>13.11</v>
      </c>
      <c r="EP202">
        <v>12.57</v>
      </c>
      <c r="EQ202">
        <v>11.35</v>
      </c>
      <c r="ER202">
        <v>6.79</v>
      </c>
      <c r="ES202">
        <v>1.1000000000000001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1.29</v>
      </c>
      <c r="FE202">
        <v>6.84</v>
      </c>
      <c r="FF202">
        <v>10.97</v>
      </c>
      <c r="FG202">
        <v>12.61</v>
      </c>
      <c r="FH202">
        <v>13.28</v>
      </c>
      <c r="FI202">
        <v>13.54</v>
      </c>
      <c r="FJ202">
        <v>13.42</v>
      </c>
      <c r="FK202">
        <v>13.26</v>
      </c>
      <c r="FL202">
        <v>13.15</v>
      </c>
      <c r="FM202">
        <v>12.83</v>
      </c>
      <c r="FN202">
        <v>12.17</v>
      </c>
      <c r="FO202">
        <v>10.53</v>
      </c>
      <c r="FP202">
        <v>6.04</v>
      </c>
      <c r="FQ202">
        <v>0.9</v>
      </c>
      <c r="FR202">
        <v>0</v>
      </c>
      <c r="FS202">
        <v>0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0</v>
      </c>
      <c r="FZ202">
        <v>0</v>
      </c>
      <c r="GA202">
        <v>0</v>
      </c>
      <c r="GB202">
        <v>0.5</v>
      </c>
      <c r="GC202">
        <v>5.48</v>
      </c>
      <c r="GD202">
        <v>10.77</v>
      </c>
      <c r="GE202">
        <v>12.61</v>
      </c>
      <c r="GF202">
        <v>13.29</v>
      </c>
      <c r="GG202">
        <v>13.62</v>
      </c>
      <c r="GH202">
        <v>13.67</v>
      </c>
      <c r="GI202">
        <v>13.37</v>
      </c>
      <c r="GJ202">
        <v>12.71</v>
      </c>
      <c r="GK202">
        <v>12.41</v>
      </c>
      <c r="GL202">
        <v>11.41</v>
      </c>
      <c r="GM202">
        <v>9.09</v>
      </c>
      <c r="GN202">
        <v>3.25</v>
      </c>
      <c r="GO202">
        <v>0.09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0</v>
      </c>
      <c r="GV202">
        <v>0</v>
      </c>
      <c r="GW202">
        <v>0</v>
      </c>
      <c r="GX202">
        <v>0</v>
      </c>
      <c r="GY202">
        <v>0</v>
      </c>
      <c r="GZ202">
        <v>0.08</v>
      </c>
      <c r="HA202">
        <v>3.66</v>
      </c>
      <c r="HB202">
        <v>9.36</v>
      </c>
      <c r="HC202">
        <v>11.53</v>
      </c>
      <c r="HD202">
        <v>12.35</v>
      </c>
      <c r="HE202">
        <v>12.58</v>
      </c>
      <c r="HF202">
        <v>12.78</v>
      </c>
      <c r="HG202">
        <v>12.55</v>
      </c>
      <c r="HH202">
        <v>12.19</v>
      </c>
      <c r="HI202">
        <v>11.4</v>
      </c>
      <c r="HJ202">
        <v>10.34</v>
      </c>
      <c r="HK202">
        <v>5.49</v>
      </c>
      <c r="HL202">
        <v>0.49</v>
      </c>
      <c r="HM202">
        <v>0</v>
      </c>
      <c r="HN202">
        <v>0</v>
      </c>
      <c r="HO202">
        <v>0</v>
      </c>
      <c r="HP202">
        <v>0</v>
      </c>
      <c r="HQ202">
        <v>0</v>
      </c>
      <c r="HR202">
        <v>0</v>
      </c>
      <c r="HS202">
        <v>0</v>
      </c>
      <c r="HT202">
        <v>0</v>
      </c>
      <c r="HU202">
        <v>0</v>
      </c>
      <c r="HV202">
        <v>0</v>
      </c>
      <c r="HW202">
        <v>0</v>
      </c>
      <c r="HX202">
        <v>0</v>
      </c>
      <c r="HY202">
        <v>1.6</v>
      </c>
      <c r="HZ202">
        <v>7.89</v>
      </c>
      <c r="IA202">
        <v>10.55</v>
      </c>
      <c r="IB202">
        <v>11.1</v>
      </c>
      <c r="IC202">
        <v>11.26</v>
      </c>
      <c r="ID202">
        <v>11.23</v>
      </c>
      <c r="IE202">
        <v>11.12</v>
      </c>
      <c r="IF202">
        <v>11.29</v>
      </c>
      <c r="IG202">
        <v>10.56</v>
      </c>
      <c r="IH202">
        <v>7.96</v>
      </c>
      <c r="II202">
        <v>1.73</v>
      </c>
      <c r="IJ202">
        <v>0</v>
      </c>
      <c r="IK202">
        <v>0</v>
      </c>
      <c r="IL202">
        <v>0</v>
      </c>
      <c r="IM202">
        <v>0</v>
      </c>
      <c r="IN202">
        <v>0</v>
      </c>
      <c r="IO202">
        <v>0</v>
      </c>
      <c r="IP202">
        <v>0</v>
      </c>
      <c r="IQ202">
        <v>0</v>
      </c>
      <c r="IR202">
        <v>0</v>
      </c>
      <c r="IS202">
        <v>0</v>
      </c>
      <c r="IT202">
        <v>0</v>
      </c>
      <c r="IU202">
        <v>0</v>
      </c>
      <c r="IV202">
        <v>0.25</v>
      </c>
      <c r="IW202">
        <v>4.47</v>
      </c>
      <c r="IX202">
        <v>9.35</v>
      </c>
      <c r="IY202">
        <v>10.5</v>
      </c>
      <c r="IZ202">
        <v>10.3</v>
      </c>
      <c r="JA202">
        <v>10.01</v>
      </c>
      <c r="JB202">
        <v>10.17</v>
      </c>
      <c r="JC202">
        <v>10.11</v>
      </c>
      <c r="JD202">
        <v>9.3000000000000007</v>
      </c>
      <c r="JE202">
        <v>5.46</v>
      </c>
      <c r="JF202">
        <v>0.51</v>
      </c>
      <c r="JG202">
        <v>0</v>
      </c>
      <c r="JH202">
        <v>0</v>
      </c>
      <c r="JI202">
        <v>0</v>
      </c>
      <c r="JJ202">
        <v>0</v>
      </c>
      <c r="JK202">
        <v>0</v>
      </c>
      <c r="JL202">
        <v>0</v>
      </c>
      <c r="JM202">
        <v>0</v>
      </c>
      <c r="JN202">
        <v>0</v>
      </c>
      <c r="JO202">
        <v>0</v>
      </c>
      <c r="JP202">
        <v>0</v>
      </c>
      <c r="JQ202">
        <v>0</v>
      </c>
      <c r="JR202">
        <v>0</v>
      </c>
      <c r="JS202">
        <v>0</v>
      </c>
      <c r="JT202">
        <v>0.02</v>
      </c>
      <c r="JU202">
        <v>2.12</v>
      </c>
      <c r="JV202">
        <v>6.67</v>
      </c>
      <c r="JW202">
        <v>8.36</v>
      </c>
      <c r="JX202">
        <v>8.24</v>
      </c>
      <c r="JY202">
        <v>7.92</v>
      </c>
      <c r="JZ202">
        <v>8.25</v>
      </c>
      <c r="KA202">
        <v>8.1199999999999992</v>
      </c>
      <c r="KB202">
        <v>7.48</v>
      </c>
      <c r="KC202">
        <v>4.09</v>
      </c>
      <c r="KD202">
        <v>0.34</v>
      </c>
      <c r="KE202">
        <v>0</v>
      </c>
      <c r="KF202">
        <v>0</v>
      </c>
      <c r="KG202">
        <v>0</v>
      </c>
      <c r="KH202">
        <v>0</v>
      </c>
      <c r="KI202">
        <v>0</v>
      </c>
      <c r="KJ202">
        <v>0</v>
      </c>
      <c r="KK202">
        <v>0</v>
      </c>
    </row>
    <row r="203" spans="1:297" x14ac:dyDescent="0.25">
      <c r="A203" t="s">
        <v>521</v>
      </c>
      <c r="C203" t="s">
        <v>2598</v>
      </c>
      <c r="D203" s="7" t="s">
        <v>2574</v>
      </c>
      <c r="E203" t="s">
        <v>2541</v>
      </c>
      <c r="F203" t="s">
        <v>2337</v>
      </c>
      <c r="G203" t="s">
        <v>2573</v>
      </c>
      <c r="H203" t="s">
        <v>2340</v>
      </c>
      <c r="I203">
        <v>29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0.01</v>
      </c>
      <c r="Q203">
        <v>3.47</v>
      </c>
      <c r="R203">
        <v>13.61</v>
      </c>
      <c r="S203">
        <v>17.72</v>
      </c>
      <c r="T203">
        <v>17.54</v>
      </c>
      <c r="U203">
        <v>17.23</v>
      </c>
      <c r="V203">
        <v>17.04</v>
      </c>
      <c r="W203">
        <v>17.079999999999998</v>
      </c>
      <c r="X203">
        <v>15.47</v>
      </c>
      <c r="Y203">
        <v>11.17</v>
      </c>
      <c r="Z203">
        <v>1.88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0.2</v>
      </c>
      <c r="AO203">
        <v>7.59</v>
      </c>
      <c r="AP203">
        <v>18.46</v>
      </c>
      <c r="AQ203">
        <v>20.39</v>
      </c>
      <c r="AR203">
        <v>19.95</v>
      </c>
      <c r="AS203">
        <v>19.77</v>
      </c>
      <c r="AT203">
        <v>19.66</v>
      </c>
      <c r="AU203">
        <v>18.96</v>
      </c>
      <c r="AV203">
        <v>18.5</v>
      </c>
      <c r="AW203">
        <v>16.82</v>
      </c>
      <c r="AX203">
        <v>7.14</v>
      </c>
      <c r="AY203">
        <v>0.28999999999999998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0.04</v>
      </c>
      <c r="BM203">
        <v>4.96</v>
      </c>
      <c r="BN203">
        <v>17.239999999999998</v>
      </c>
      <c r="BO203">
        <v>21.16</v>
      </c>
      <c r="BP203">
        <v>21.24</v>
      </c>
      <c r="BQ203">
        <v>20.8</v>
      </c>
      <c r="BR203">
        <v>20.59</v>
      </c>
      <c r="BS203">
        <v>20.49</v>
      </c>
      <c r="BT203">
        <v>19.46</v>
      </c>
      <c r="BU203">
        <v>17.95</v>
      </c>
      <c r="BV203">
        <v>13.39</v>
      </c>
      <c r="BW203">
        <v>5.04</v>
      </c>
      <c r="BX203">
        <v>0.81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0.89</v>
      </c>
      <c r="CK203">
        <v>10.59</v>
      </c>
      <c r="CL203">
        <v>20.76</v>
      </c>
      <c r="CM203">
        <v>22.2</v>
      </c>
      <c r="CN203">
        <v>23.12</v>
      </c>
      <c r="CO203">
        <v>23.06</v>
      </c>
      <c r="CP203">
        <v>23.2</v>
      </c>
      <c r="CQ203">
        <v>22.96</v>
      </c>
      <c r="CR203">
        <v>22.69</v>
      </c>
      <c r="CS203">
        <v>21.87</v>
      </c>
      <c r="CT203">
        <v>20.62</v>
      </c>
      <c r="CU203">
        <v>16.71</v>
      </c>
      <c r="CV203">
        <v>5.29</v>
      </c>
      <c r="CW203">
        <v>0.09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0.02</v>
      </c>
      <c r="DH203">
        <v>4.3</v>
      </c>
      <c r="DI203">
        <v>15.88</v>
      </c>
      <c r="DJ203">
        <v>21.81</v>
      </c>
      <c r="DK203">
        <v>23.62</v>
      </c>
      <c r="DL203">
        <v>24.4</v>
      </c>
      <c r="DM203">
        <v>24.61</v>
      </c>
      <c r="DN203">
        <v>24.69</v>
      </c>
      <c r="DO203">
        <v>24.58</v>
      </c>
      <c r="DP203">
        <v>24.17</v>
      </c>
      <c r="DQ203">
        <v>23.58</v>
      </c>
      <c r="DR203">
        <v>22.49</v>
      </c>
      <c r="DS203">
        <v>19.72</v>
      </c>
      <c r="DT203">
        <v>9.52</v>
      </c>
      <c r="DU203">
        <v>0.75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7.0000000000000007E-2</v>
      </c>
      <c r="EF203">
        <v>5.28</v>
      </c>
      <c r="EG203">
        <v>16.14</v>
      </c>
      <c r="EH203">
        <v>21.55</v>
      </c>
      <c r="EI203">
        <v>23.41</v>
      </c>
      <c r="EJ203">
        <v>24.49</v>
      </c>
      <c r="EK203">
        <v>24.96</v>
      </c>
      <c r="EL203">
        <v>24.8</v>
      </c>
      <c r="EM203">
        <v>24.8</v>
      </c>
      <c r="EN203">
        <v>24.41</v>
      </c>
      <c r="EO203">
        <v>23.77</v>
      </c>
      <c r="EP203">
        <v>22.78</v>
      </c>
      <c r="EQ203">
        <v>20.57</v>
      </c>
      <c r="ER203">
        <v>12.31</v>
      </c>
      <c r="ES203">
        <v>2</v>
      </c>
      <c r="ET203">
        <v>0</v>
      </c>
      <c r="EU203">
        <v>0</v>
      </c>
      <c r="EV203">
        <v>0</v>
      </c>
      <c r="EW203">
        <v>0</v>
      </c>
      <c r="EX203">
        <v>0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2.34</v>
      </c>
      <c r="FE203">
        <v>12.4</v>
      </c>
      <c r="FF203">
        <v>19.88</v>
      </c>
      <c r="FG203">
        <v>22.86</v>
      </c>
      <c r="FH203">
        <v>24.08</v>
      </c>
      <c r="FI203">
        <v>24.55</v>
      </c>
      <c r="FJ203">
        <v>24.32</v>
      </c>
      <c r="FK203">
        <v>24.04</v>
      </c>
      <c r="FL203">
        <v>23.83</v>
      </c>
      <c r="FM203">
        <v>23.25</v>
      </c>
      <c r="FN203">
        <v>22.06</v>
      </c>
      <c r="FO203">
        <v>19.079999999999998</v>
      </c>
      <c r="FP203">
        <v>10.94</v>
      </c>
      <c r="FQ203">
        <v>1.64</v>
      </c>
      <c r="FR203">
        <v>0</v>
      </c>
      <c r="FS203">
        <v>0</v>
      </c>
      <c r="FT203">
        <v>0</v>
      </c>
      <c r="FU203">
        <v>0</v>
      </c>
      <c r="FV203">
        <v>0</v>
      </c>
      <c r="FW203">
        <v>0</v>
      </c>
      <c r="FX203">
        <v>0</v>
      </c>
      <c r="FY203">
        <v>0</v>
      </c>
      <c r="FZ203">
        <v>0</v>
      </c>
      <c r="GA203">
        <v>0</v>
      </c>
      <c r="GB203">
        <v>0.9</v>
      </c>
      <c r="GC203">
        <v>9.93</v>
      </c>
      <c r="GD203">
        <v>19.510000000000002</v>
      </c>
      <c r="GE203">
        <v>22.86</v>
      </c>
      <c r="GF203">
        <v>24.09</v>
      </c>
      <c r="GG203">
        <v>24.69</v>
      </c>
      <c r="GH203">
        <v>24.78</v>
      </c>
      <c r="GI203">
        <v>24.23</v>
      </c>
      <c r="GJ203">
        <v>23.03</v>
      </c>
      <c r="GK203">
        <v>22.5</v>
      </c>
      <c r="GL203">
        <v>20.68</v>
      </c>
      <c r="GM203">
        <v>16.47</v>
      </c>
      <c r="GN203">
        <v>5.89</v>
      </c>
      <c r="GO203">
        <v>0.16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0</v>
      </c>
      <c r="GV203">
        <v>0</v>
      </c>
      <c r="GW203">
        <v>0</v>
      </c>
      <c r="GX203">
        <v>0</v>
      </c>
      <c r="GY203">
        <v>0</v>
      </c>
      <c r="GZ203">
        <v>0.14000000000000001</v>
      </c>
      <c r="HA203">
        <v>6.62</v>
      </c>
      <c r="HB203">
        <v>16.96</v>
      </c>
      <c r="HC203">
        <v>20.89</v>
      </c>
      <c r="HD203">
        <v>22.38</v>
      </c>
      <c r="HE203">
        <v>22.79</v>
      </c>
      <c r="HF203">
        <v>23.17</v>
      </c>
      <c r="HG203">
        <v>22.74</v>
      </c>
      <c r="HH203">
        <v>22.1</v>
      </c>
      <c r="HI203">
        <v>20.67</v>
      </c>
      <c r="HJ203">
        <v>18.739999999999998</v>
      </c>
      <c r="HK203">
        <v>9.9499999999999993</v>
      </c>
      <c r="HL203">
        <v>0.88</v>
      </c>
      <c r="HM203">
        <v>0</v>
      </c>
      <c r="HN203">
        <v>0</v>
      </c>
      <c r="HO203">
        <v>0</v>
      </c>
      <c r="HP203">
        <v>0</v>
      </c>
      <c r="HQ203">
        <v>0</v>
      </c>
      <c r="HR203">
        <v>0</v>
      </c>
      <c r="HS203">
        <v>0</v>
      </c>
      <c r="HT203">
        <v>0</v>
      </c>
      <c r="HU203">
        <v>0</v>
      </c>
      <c r="HV203">
        <v>0</v>
      </c>
      <c r="HW203">
        <v>0</v>
      </c>
      <c r="HX203">
        <v>0</v>
      </c>
      <c r="HY203">
        <v>2.9</v>
      </c>
      <c r="HZ203">
        <v>14.31</v>
      </c>
      <c r="IA203">
        <v>19.12</v>
      </c>
      <c r="IB203">
        <v>20.12</v>
      </c>
      <c r="IC203">
        <v>20.41</v>
      </c>
      <c r="ID203">
        <v>20.36</v>
      </c>
      <c r="IE203">
        <v>20.16</v>
      </c>
      <c r="IF203">
        <v>20.46</v>
      </c>
      <c r="IG203">
        <v>19.14</v>
      </c>
      <c r="IH203">
        <v>14.43</v>
      </c>
      <c r="II203">
        <v>3.14</v>
      </c>
      <c r="IJ203">
        <v>0</v>
      </c>
      <c r="IK203">
        <v>0</v>
      </c>
      <c r="IL203">
        <v>0</v>
      </c>
      <c r="IM203">
        <v>0</v>
      </c>
      <c r="IN203">
        <v>0</v>
      </c>
      <c r="IO203">
        <v>0</v>
      </c>
      <c r="IP203">
        <v>0</v>
      </c>
      <c r="IQ203">
        <v>0</v>
      </c>
      <c r="IR203">
        <v>0</v>
      </c>
      <c r="IS203">
        <v>0</v>
      </c>
      <c r="IT203">
        <v>0</v>
      </c>
      <c r="IU203">
        <v>0</v>
      </c>
      <c r="IV203">
        <v>0.46</v>
      </c>
      <c r="IW203">
        <v>8.11</v>
      </c>
      <c r="IX203">
        <v>16.95</v>
      </c>
      <c r="IY203">
        <v>19.04</v>
      </c>
      <c r="IZ203">
        <v>18.670000000000002</v>
      </c>
      <c r="JA203">
        <v>18.14</v>
      </c>
      <c r="JB203">
        <v>18.440000000000001</v>
      </c>
      <c r="JC203">
        <v>18.329999999999998</v>
      </c>
      <c r="JD203">
        <v>16.86</v>
      </c>
      <c r="JE203">
        <v>9.9</v>
      </c>
      <c r="JF203">
        <v>0.92</v>
      </c>
      <c r="JG203">
        <v>0</v>
      </c>
      <c r="JH203">
        <v>0</v>
      </c>
      <c r="JI203">
        <v>0</v>
      </c>
      <c r="JJ203">
        <v>0</v>
      </c>
      <c r="JK203">
        <v>0</v>
      </c>
      <c r="JL203">
        <v>0</v>
      </c>
      <c r="JM203">
        <v>0</v>
      </c>
      <c r="JN203">
        <v>0</v>
      </c>
      <c r="JO203">
        <v>0</v>
      </c>
      <c r="JP203">
        <v>0</v>
      </c>
      <c r="JQ203">
        <v>0</v>
      </c>
      <c r="JR203">
        <v>0</v>
      </c>
      <c r="JS203">
        <v>0</v>
      </c>
      <c r="JT203">
        <v>0.03</v>
      </c>
      <c r="JU203">
        <v>3.84</v>
      </c>
      <c r="JV203">
        <v>12.08</v>
      </c>
      <c r="JW203">
        <v>15.15</v>
      </c>
      <c r="JX203">
        <v>14.93</v>
      </c>
      <c r="JY203">
        <v>14.36</v>
      </c>
      <c r="JZ203">
        <v>14.95</v>
      </c>
      <c r="KA203">
        <v>14.71</v>
      </c>
      <c r="KB203">
        <v>13.56</v>
      </c>
      <c r="KC203">
        <v>7.41</v>
      </c>
      <c r="KD203">
        <v>0.61</v>
      </c>
      <c r="KE203">
        <v>0</v>
      </c>
      <c r="KF203">
        <v>0</v>
      </c>
      <c r="KG203">
        <v>0</v>
      </c>
      <c r="KH203">
        <v>0</v>
      </c>
      <c r="KI203">
        <v>0</v>
      </c>
      <c r="KJ203">
        <v>0</v>
      </c>
      <c r="KK203">
        <v>0</v>
      </c>
    </row>
    <row r="204" spans="1:297" x14ac:dyDescent="0.25">
      <c r="A204" t="s">
        <v>522</v>
      </c>
      <c r="C204" t="s">
        <v>2598</v>
      </c>
      <c r="D204" s="7" t="s">
        <v>2574</v>
      </c>
      <c r="E204" t="s">
        <v>2541</v>
      </c>
      <c r="F204" t="s">
        <v>2337</v>
      </c>
      <c r="G204" t="s">
        <v>2573</v>
      </c>
      <c r="H204" t="s">
        <v>2340</v>
      </c>
      <c r="I204">
        <v>20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0.01</v>
      </c>
      <c r="Q204">
        <v>2.4</v>
      </c>
      <c r="R204">
        <v>9.3800000000000008</v>
      </c>
      <c r="S204">
        <v>12.22</v>
      </c>
      <c r="T204">
        <v>12.1</v>
      </c>
      <c r="U204">
        <v>11.88</v>
      </c>
      <c r="V204">
        <v>11.75</v>
      </c>
      <c r="W204">
        <v>11.78</v>
      </c>
      <c r="X204">
        <v>10.67</v>
      </c>
      <c r="Y204">
        <v>7.7</v>
      </c>
      <c r="Z204">
        <v>1.3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0.14000000000000001</v>
      </c>
      <c r="AO204">
        <v>5.23</v>
      </c>
      <c r="AP204">
        <v>12.73</v>
      </c>
      <c r="AQ204">
        <v>14.07</v>
      </c>
      <c r="AR204">
        <v>13.76</v>
      </c>
      <c r="AS204">
        <v>13.64</v>
      </c>
      <c r="AT204">
        <v>13.56</v>
      </c>
      <c r="AU204">
        <v>13.08</v>
      </c>
      <c r="AV204">
        <v>12.76</v>
      </c>
      <c r="AW204">
        <v>11.6</v>
      </c>
      <c r="AX204">
        <v>4.93</v>
      </c>
      <c r="AY204">
        <v>0.2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0.03</v>
      </c>
      <c r="BM204">
        <v>3.42</v>
      </c>
      <c r="BN204">
        <v>11.89</v>
      </c>
      <c r="BO204">
        <v>14.59</v>
      </c>
      <c r="BP204">
        <v>14.65</v>
      </c>
      <c r="BQ204">
        <v>14.35</v>
      </c>
      <c r="BR204">
        <v>14.2</v>
      </c>
      <c r="BS204">
        <v>14.13</v>
      </c>
      <c r="BT204">
        <v>13.42</v>
      </c>
      <c r="BU204">
        <v>12.38</v>
      </c>
      <c r="BV204">
        <v>9.24</v>
      </c>
      <c r="BW204">
        <v>3.47</v>
      </c>
      <c r="BX204">
        <v>0.56000000000000005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0.61</v>
      </c>
      <c r="CK204">
        <v>7.31</v>
      </c>
      <c r="CL204">
        <v>14.32</v>
      </c>
      <c r="CM204">
        <v>15.31</v>
      </c>
      <c r="CN204">
        <v>15.95</v>
      </c>
      <c r="CO204">
        <v>15.9</v>
      </c>
      <c r="CP204">
        <v>16</v>
      </c>
      <c r="CQ204">
        <v>15.83</v>
      </c>
      <c r="CR204">
        <v>15.65</v>
      </c>
      <c r="CS204">
        <v>15.08</v>
      </c>
      <c r="CT204">
        <v>14.22</v>
      </c>
      <c r="CU204">
        <v>11.53</v>
      </c>
      <c r="CV204">
        <v>3.65</v>
      </c>
      <c r="CW204">
        <v>0.06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0.01</v>
      </c>
      <c r="DH204">
        <v>2.97</v>
      </c>
      <c r="DI204">
        <v>10.95</v>
      </c>
      <c r="DJ204">
        <v>15.04</v>
      </c>
      <c r="DK204">
        <v>16.29</v>
      </c>
      <c r="DL204">
        <v>16.829999999999998</v>
      </c>
      <c r="DM204">
        <v>16.97</v>
      </c>
      <c r="DN204">
        <v>17.03</v>
      </c>
      <c r="DO204">
        <v>16.95</v>
      </c>
      <c r="DP204">
        <v>16.670000000000002</v>
      </c>
      <c r="DQ204">
        <v>16.260000000000002</v>
      </c>
      <c r="DR204">
        <v>15.51</v>
      </c>
      <c r="DS204">
        <v>13.6</v>
      </c>
      <c r="DT204">
        <v>6.57</v>
      </c>
      <c r="DU204">
        <v>0.52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0.05</v>
      </c>
      <c r="EF204">
        <v>3.64</v>
      </c>
      <c r="EG204">
        <v>11.13</v>
      </c>
      <c r="EH204">
        <v>14.86</v>
      </c>
      <c r="EI204">
        <v>16.149999999999999</v>
      </c>
      <c r="EJ204">
        <v>16.89</v>
      </c>
      <c r="EK204">
        <v>17.21</v>
      </c>
      <c r="EL204">
        <v>17.100000000000001</v>
      </c>
      <c r="EM204">
        <v>17.100000000000001</v>
      </c>
      <c r="EN204">
        <v>16.84</v>
      </c>
      <c r="EO204">
        <v>16.39</v>
      </c>
      <c r="EP204">
        <v>15.71</v>
      </c>
      <c r="EQ204">
        <v>14.19</v>
      </c>
      <c r="ER204">
        <v>8.49</v>
      </c>
      <c r="ES204">
        <v>1.38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0</v>
      </c>
      <c r="FD204">
        <v>1.62</v>
      </c>
      <c r="FE204">
        <v>8.5500000000000007</v>
      </c>
      <c r="FF204">
        <v>13.71</v>
      </c>
      <c r="FG204">
        <v>15.76</v>
      </c>
      <c r="FH204">
        <v>16.600000000000001</v>
      </c>
      <c r="FI204">
        <v>16.93</v>
      </c>
      <c r="FJ204">
        <v>16.77</v>
      </c>
      <c r="FK204">
        <v>16.579999999999998</v>
      </c>
      <c r="FL204">
        <v>16.43</v>
      </c>
      <c r="FM204">
        <v>16.04</v>
      </c>
      <c r="FN204">
        <v>15.22</v>
      </c>
      <c r="FO204">
        <v>13.16</v>
      </c>
      <c r="FP204">
        <v>7.55</v>
      </c>
      <c r="FQ204">
        <v>1.1299999999999999</v>
      </c>
      <c r="FR204">
        <v>0</v>
      </c>
      <c r="FS204">
        <v>0</v>
      </c>
      <c r="FT204">
        <v>0</v>
      </c>
      <c r="FU204">
        <v>0</v>
      </c>
      <c r="FV204">
        <v>0</v>
      </c>
      <c r="FW204">
        <v>0</v>
      </c>
      <c r="FX204">
        <v>0</v>
      </c>
      <c r="FY204">
        <v>0</v>
      </c>
      <c r="FZ204">
        <v>0</v>
      </c>
      <c r="GA204">
        <v>0</v>
      </c>
      <c r="GB204">
        <v>0.62</v>
      </c>
      <c r="GC204">
        <v>6.85</v>
      </c>
      <c r="GD204">
        <v>13.46</v>
      </c>
      <c r="GE204">
        <v>15.77</v>
      </c>
      <c r="GF204">
        <v>16.61</v>
      </c>
      <c r="GG204">
        <v>17.03</v>
      </c>
      <c r="GH204">
        <v>17.09</v>
      </c>
      <c r="GI204">
        <v>16.71</v>
      </c>
      <c r="GJ204">
        <v>15.88</v>
      </c>
      <c r="GK204">
        <v>15.52</v>
      </c>
      <c r="GL204">
        <v>14.26</v>
      </c>
      <c r="GM204">
        <v>11.36</v>
      </c>
      <c r="GN204">
        <v>4.0599999999999996</v>
      </c>
      <c r="GO204">
        <v>0.11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0</v>
      </c>
      <c r="GV204">
        <v>0</v>
      </c>
      <c r="GW204">
        <v>0</v>
      </c>
      <c r="GX204">
        <v>0</v>
      </c>
      <c r="GY204">
        <v>0</v>
      </c>
      <c r="GZ204">
        <v>0.1</v>
      </c>
      <c r="HA204">
        <v>4.57</v>
      </c>
      <c r="HB204">
        <v>11.7</v>
      </c>
      <c r="HC204">
        <v>14.41</v>
      </c>
      <c r="HD204">
        <v>15.44</v>
      </c>
      <c r="HE204">
        <v>15.72</v>
      </c>
      <c r="HF204">
        <v>15.98</v>
      </c>
      <c r="HG204">
        <v>15.69</v>
      </c>
      <c r="HH204">
        <v>15.24</v>
      </c>
      <c r="HI204">
        <v>14.26</v>
      </c>
      <c r="HJ204">
        <v>12.92</v>
      </c>
      <c r="HK204">
        <v>6.86</v>
      </c>
      <c r="HL204">
        <v>0.61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0</v>
      </c>
      <c r="HT204">
        <v>0</v>
      </c>
      <c r="HU204">
        <v>0</v>
      </c>
      <c r="HV204">
        <v>0</v>
      </c>
      <c r="HW204">
        <v>0</v>
      </c>
      <c r="HX204">
        <v>0</v>
      </c>
      <c r="HY204">
        <v>2</v>
      </c>
      <c r="HZ204">
        <v>9.8699999999999992</v>
      </c>
      <c r="IA204">
        <v>13.19</v>
      </c>
      <c r="IB204">
        <v>13.87</v>
      </c>
      <c r="IC204">
        <v>14.07</v>
      </c>
      <c r="ID204">
        <v>14.04</v>
      </c>
      <c r="IE204">
        <v>13.9</v>
      </c>
      <c r="IF204">
        <v>14.11</v>
      </c>
      <c r="IG204">
        <v>13.2</v>
      </c>
      <c r="IH204">
        <v>9.9499999999999993</v>
      </c>
      <c r="II204">
        <v>2.17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0</v>
      </c>
      <c r="IP204">
        <v>0</v>
      </c>
      <c r="IQ204">
        <v>0</v>
      </c>
      <c r="IR204">
        <v>0</v>
      </c>
      <c r="IS204">
        <v>0</v>
      </c>
      <c r="IT204">
        <v>0</v>
      </c>
      <c r="IU204">
        <v>0</v>
      </c>
      <c r="IV204">
        <v>0.31</v>
      </c>
      <c r="IW204">
        <v>5.59</v>
      </c>
      <c r="IX204">
        <v>11.69</v>
      </c>
      <c r="IY204">
        <v>13.13</v>
      </c>
      <c r="IZ204">
        <v>12.87</v>
      </c>
      <c r="JA204">
        <v>12.51</v>
      </c>
      <c r="JB204">
        <v>12.71</v>
      </c>
      <c r="JC204">
        <v>12.64</v>
      </c>
      <c r="JD204">
        <v>11.63</v>
      </c>
      <c r="JE204">
        <v>6.83</v>
      </c>
      <c r="JF204">
        <v>0.63</v>
      </c>
      <c r="JG204">
        <v>0</v>
      </c>
      <c r="JH204">
        <v>0</v>
      </c>
      <c r="JI204">
        <v>0</v>
      </c>
      <c r="JJ204">
        <v>0</v>
      </c>
      <c r="JK204">
        <v>0</v>
      </c>
      <c r="JL204">
        <v>0</v>
      </c>
      <c r="JM204">
        <v>0</v>
      </c>
      <c r="JN204">
        <v>0</v>
      </c>
      <c r="JO204">
        <v>0</v>
      </c>
      <c r="JP204">
        <v>0</v>
      </c>
      <c r="JQ204">
        <v>0</v>
      </c>
      <c r="JR204">
        <v>0</v>
      </c>
      <c r="JS204">
        <v>0</v>
      </c>
      <c r="JT204">
        <v>0.02</v>
      </c>
      <c r="JU204">
        <v>2.65</v>
      </c>
      <c r="JV204">
        <v>8.33</v>
      </c>
      <c r="JW204">
        <v>10.45</v>
      </c>
      <c r="JX204">
        <v>10.3</v>
      </c>
      <c r="JY204">
        <v>9.9</v>
      </c>
      <c r="JZ204">
        <v>10.31</v>
      </c>
      <c r="KA204">
        <v>10.15</v>
      </c>
      <c r="KB204">
        <v>9.35</v>
      </c>
      <c r="KC204">
        <v>5.1100000000000003</v>
      </c>
      <c r="KD204">
        <v>0.42</v>
      </c>
      <c r="KE204">
        <v>0</v>
      </c>
      <c r="KF204">
        <v>0</v>
      </c>
      <c r="KG204">
        <v>0</v>
      </c>
      <c r="KH204">
        <v>0</v>
      </c>
      <c r="KI204">
        <v>0</v>
      </c>
      <c r="KJ204">
        <v>0</v>
      </c>
      <c r="KK204">
        <v>0</v>
      </c>
    </row>
    <row r="205" spans="1:297" x14ac:dyDescent="0.25">
      <c r="A205" t="s">
        <v>523</v>
      </c>
      <c r="C205" t="s">
        <v>2598</v>
      </c>
      <c r="D205" s="7" t="s">
        <v>2574</v>
      </c>
      <c r="E205" t="s">
        <v>2541</v>
      </c>
      <c r="F205" t="s">
        <v>2337</v>
      </c>
      <c r="G205" t="s">
        <v>2573</v>
      </c>
      <c r="H205" t="s">
        <v>2340</v>
      </c>
      <c r="I205">
        <v>20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0.01</v>
      </c>
      <c r="Q205">
        <v>2.4</v>
      </c>
      <c r="R205">
        <v>9.3800000000000008</v>
      </c>
      <c r="S205">
        <v>12.22</v>
      </c>
      <c r="T205">
        <v>12.1</v>
      </c>
      <c r="U205">
        <v>11.88</v>
      </c>
      <c r="V205">
        <v>11.75</v>
      </c>
      <c r="W205">
        <v>11.78</v>
      </c>
      <c r="X205">
        <v>10.67</v>
      </c>
      <c r="Y205">
        <v>7.7</v>
      </c>
      <c r="Z205">
        <v>1.3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0.14000000000000001</v>
      </c>
      <c r="AO205">
        <v>5.23</v>
      </c>
      <c r="AP205">
        <v>12.73</v>
      </c>
      <c r="AQ205">
        <v>14.07</v>
      </c>
      <c r="AR205">
        <v>13.76</v>
      </c>
      <c r="AS205">
        <v>13.64</v>
      </c>
      <c r="AT205">
        <v>13.56</v>
      </c>
      <c r="AU205">
        <v>13.08</v>
      </c>
      <c r="AV205">
        <v>12.76</v>
      </c>
      <c r="AW205">
        <v>11.6</v>
      </c>
      <c r="AX205">
        <v>4.93</v>
      </c>
      <c r="AY205">
        <v>0.2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0.03</v>
      </c>
      <c r="BM205">
        <v>3.42</v>
      </c>
      <c r="BN205">
        <v>11.89</v>
      </c>
      <c r="BO205">
        <v>14.59</v>
      </c>
      <c r="BP205">
        <v>14.65</v>
      </c>
      <c r="BQ205">
        <v>14.35</v>
      </c>
      <c r="BR205">
        <v>14.2</v>
      </c>
      <c r="BS205">
        <v>14.13</v>
      </c>
      <c r="BT205">
        <v>13.42</v>
      </c>
      <c r="BU205">
        <v>12.38</v>
      </c>
      <c r="BV205">
        <v>9.24</v>
      </c>
      <c r="BW205">
        <v>3.47</v>
      </c>
      <c r="BX205">
        <v>0.56000000000000005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0.61</v>
      </c>
      <c r="CK205">
        <v>7.31</v>
      </c>
      <c r="CL205">
        <v>14.32</v>
      </c>
      <c r="CM205">
        <v>15.31</v>
      </c>
      <c r="CN205">
        <v>15.95</v>
      </c>
      <c r="CO205">
        <v>15.9</v>
      </c>
      <c r="CP205">
        <v>16</v>
      </c>
      <c r="CQ205">
        <v>15.83</v>
      </c>
      <c r="CR205">
        <v>15.65</v>
      </c>
      <c r="CS205">
        <v>15.08</v>
      </c>
      <c r="CT205">
        <v>14.22</v>
      </c>
      <c r="CU205">
        <v>11.53</v>
      </c>
      <c r="CV205">
        <v>3.65</v>
      </c>
      <c r="CW205">
        <v>0.06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0.01</v>
      </c>
      <c r="DH205">
        <v>2.97</v>
      </c>
      <c r="DI205">
        <v>10.95</v>
      </c>
      <c r="DJ205">
        <v>15.04</v>
      </c>
      <c r="DK205">
        <v>16.29</v>
      </c>
      <c r="DL205">
        <v>16.829999999999998</v>
      </c>
      <c r="DM205">
        <v>16.97</v>
      </c>
      <c r="DN205">
        <v>17.03</v>
      </c>
      <c r="DO205">
        <v>16.95</v>
      </c>
      <c r="DP205">
        <v>16.670000000000002</v>
      </c>
      <c r="DQ205">
        <v>16.260000000000002</v>
      </c>
      <c r="DR205">
        <v>15.51</v>
      </c>
      <c r="DS205">
        <v>13.6</v>
      </c>
      <c r="DT205">
        <v>6.57</v>
      </c>
      <c r="DU205">
        <v>0.52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0.05</v>
      </c>
      <c r="EF205">
        <v>3.64</v>
      </c>
      <c r="EG205">
        <v>11.13</v>
      </c>
      <c r="EH205">
        <v>14.86</v>
      </c>
      <c r="EI205">
        <v>16.149999999999999</v>
      </c>
      <c r="EJ205">
        <v>16.89</v>
      </c>
      <c r="EK205">
        <v>17.21</v>
      </c>
      <c r="EL205">
        <v>17.100000000000001</v>
      </c>
      <c r="EM205">
        <v>17.100000000000001</v>
      </c>
      <c r="EN205">
        <v>16.84</v>
      </c>
      <c r="EO205">
        <v>16.39</v>
      </c>
      <c r="EP205">
        <v>15.71</v>
      </c>
      <c r="EQ205">
        <v>14.19</v>
      </c>
      <c r="ER205">
        <v>8.49</v>
      </c>
      <c r="ES205">
        <v>1.38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0</v>
      </c>
      <c r="FD205">
        <v>1.62</v>
      </c>
      <c r="FE205">
        <v>8.5500000000000007</v>
      </c>
      <c r="FF205">
        <v>13.71</v>
      </c>
      <c r="FG205">
        <v>15.76</v>
      </c>
      <c r="FH205">
        <v>16.600000000000001</v>
      </c>
      <c r="FI205">
        <v>16.93</v>
      </c>
      <c r="FJ205">
        <v>16.77</v>
      </c>
      <c r="FK205">
        <v>16.579999999999998</v>
      </c>
      <c r="FL205">
        <v>16.43</v>
      </c>
      <c r="FM205">
        <v>16.04</v>
      </c>
      <c r="FN205">
        <v>15.22</v>
      </c>
      <c r="FO205">
        <v>13.16</v>
      </c>
      <c r="FP205">
        <v>7.55</v>
      </c>
      <c r="FQ205">
        <v>1.1299999999999999</v>
      </c>
      <c r="FR205">
        <v>0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0</v>
      </c>
      <c r="FZ205">
        <v>0</v>
      </c>
      <c r="GA205">
        <v>0</v>
      </c>
      <c r="GB205">
        <v>0.62</v>
      </c>
      <c r="GC205">
        <v>6.85</v>
      </c>
      <c r="GD205">
        <v>13.46</v>
      </c>
      <c r="GE205">
        <v>15.77</v>
      </c>
      <c r="GF205">
        <v>16.61</v>
      </c>
      <c r="GG205">
        <v>17.03</v>
      </c>
      <c r="GH205">
        <v>17.09</v>
      </c>
      <c r="GI205">
        <v>16.71</v>
      </c>
      <c r="GJ205">
        <v>15.88</v>
      </c>
      <c r="GK205">
        <v>15.52</v>
      </c>
      <c r="GL205">
        <v>14.26</v>
      </c>
      <c r="GM205">
        <v>11.36</v>
      </c>
      <c r="GN205">
        <v>4.0599999999999996</v>
      </c>
      <c r="GO205">
        <v>0.11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0</v>
      </c>
      <c r="GV205">
        <v>0</v>
      </c>
      <c r="GW205">
        <v>0</v>
      </c>
      <c r="GX205">
        <v>0</v>
      </c>
      <c r="GY205">
        <v>0</v>
      </c>
      <c r="GZ205">
        <v>0.1</v>
      </c>
      <c r="HA205">
        <v>4.57</v>
      </c>
      <c r="HB205">
        <v>11.7</v>
      </c>
      <c r="HC205">
        <v>14.41</v>
      </c>
      <c r="HD205">
        <v>15.44</v>
      </c>
      <c r="HE205">
        <v>15.72</v>
      </c>
      <c r="HF205">
        <v>15.98</v>
      </c>
      <c r="HG205">
        <v>15.69</v>
      </c>
      <c r="HH205">
        <v>15.24</v>
      </c>
      <c r="HI205">
        <v>14.26</v>
      </c>
      <c r="HJ205">
        <v>12.92</v>
      </c>
      <c r="HK205">
        <v>6.86</v>
      </c>
      <c r="HL205">
        <v>0.61</v>
      </c>
      <c r="HM205">
        <v>0</v>
      </c>
      <c r="HN205">
        <v>0</v>
      </c>
      <c r="HO205">
        <v>0</v>
      </c>
      <c r="HP205">
        <v>0</v>
      </c>
      <c r="HQ205">
        <v>0</v>
      </c>
      <c r="HR205">
        <v>0</v>
      </c>
      <c r="HS205">
        <v>0</v>
      </c>
      <c r="HT205">
        <v>0</v>
      </c>
      <c r="HU205">
        <v>0</v>
      </c>
      <c r="HV205">
        <v>0</v>
      </c>
      <c r="HW205">
        <v>0</v>
      </c>
      <c r="HX205">
        <v>0</v>
      </c>
      <c r="HY205">
        <v>2</v>
      </c>
      <c r="HZ205">
        <v>9.8699999999999992</v>
      </c>
      <c r="IA205">
        <v>13.19</v>
      </c>
      <c r="IB205">
        <v>13.87</v>
      </c>
      <c r="IC205">
        <v>14.07</v>
      </c>
      <c r="ID205">
        <v>14.04</v>
      </c>
      <c r="IE205">
        <v>13.9</v>
      </c>
      <c r="IF205">
        <v>14.11</v>
      </c>
      <c r="IG205">
        <v>13.2</v>
      </c>
      <c r="IH205">
        <v>9.9499999999999993</v>
      </c>
      <c r="II205">
        <v>2.17</v>
      </c>
      <c r="IJ205">
        <v>0</v>
      </c>
      <c r="IK205">
        <v>0</v>
      </c>
      <c r="IL205">
        <v>0</v>
      </c>
      <c r="IM205">
        <v>0</v>
      </c>
      <c r="IN205">
        <v>0</v>
      </c>
      <c r="IO205">
        <v>0</v>
      </c>
      <c r="IP205">
        <v>0</v>
      </c>
      <c r="IQ205">
        <v>0</v>
      </c>
      <c r="IR205">
        <v>0</v>
      </c>
      <c r="IS205">
        <v>0</v>
      </c>
      <c r="IT205">
        <v>0</v>
      </c>
      <c r="IU205">
        <v>0</v>
      </c>
      <c r="IV205">
        <v>0.31</v>
      </c>
      <c r="IW205">
        <v>5.59</v>
      </c>
      <c r="IX205">
        <v>11.69</v>
      </c>
      <c r="IY205">
        <v>13.13</v>
      </c>
      <c r="IZ205">
        <v>12.87</v>
      </c>
      <c r="JA205">
        <v>12.51</v>
      </c>
      <c r="JB205">
        <v>12.71</v>
      </c>
      <c r="JC205">
        <v>12.64</v>
      </c>
      <c r="JD205">
        <v>11.63</v>
      </c>
      <c r="JE205">
        <v>6.83</v>
      </c>
      <c r="JF205">
        <v>0.63</v>
      </c>
      <c r="JG205">
        <v>0</v>
      </c>
      <c r="JH205">
        <v>0</v>
      </c>
      <c r="JI205">
        <v>0</v>
      </c>
      <c r="JJ205">
        <v>0</v>
      </c>
      <c r="JK205">
        <v>0</v>
      </c>
      <c r="JL205">
        <v>0</v>
      </c>
      <c r="JM205">
        <v>0</v>
      </c>
      <c r="JN205">
        <v>0</v>
      </c>
      <c r="JO205">
        <v>0</v>
      </c>
      <c r="JP205">
        <v>0</v>
      </c>
      <c r="JQ205">
        <v>0</v>
      </c>
      <c r="JR205">
        <v>0</v>
      </c>
      <c r="JS205">
        <v>0</v>
      </c>
      <c r="JT205">
        <v>0.02</v>
      </c>
      <c r="JU205">
        <v>2.65</v>
      </c>
      <c r="JV205">
        <v>8.33</v>
      </c>
      <c r="JW205">
        <v>10.45</v>
      </c>
      <c r="JX205">
        <v>10.3</v>
      </c>
      <c r="JY205">
        <v>9.9</v>
      </c>
      <c r="JZ205">
        <v>10.31</v>
      </c>
      <c r="KA205">
        <v>10.15</v>
      </c>
      <c r="KB205">
        <v>9.35</v>
      </c>
      <c r="KC205">
        <v>5.1100000000000003</v>
      </c>
      <c r="KD205">
        <v>0.42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</row>
    <row r="206" spans="1:297" x14ac:dyDescent="0.25">
      <c r="A206" t="s">
        <v>524</v>
      </c>
      <c r="C206" t="s">
        <v>2598</v>
      </c>
      <c r="D206" s="7" t="s">
        <v>2574</v>
      </c>
      <c r="E206" t="s">
        <v>2541</v>
      </c>
      <c r="F206" t="s">
        <v>2337</v>
      </c>
      <c r="G206" t="s">
        <v>2573</v>
      </c>
      <c r="H206" t="s">
        <v>2340</v>
      </c>
      <c r="I206">
        <v>20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0.01</v>
      </c>
      <c r="Q206">
        <v>2.4</v>
      </c>
      <c r="R206">
        <v>9.3800000000000008</v>
      </c>
      <c r="S206">
        <v>12.22</v>
      </c>
      <c r="T206">
        <v>12.1</v>
      </c>
      <c r="U206">
        <v>11.88</v>
      </c>
      <c r="V206">
        <v>11.75</v>
      </c>
      <c r="W206">
        <v>11.78</v>
      </c>
      <c r="X206">
        <v>10.67</v>
      </c>
      <c r="Y206">
        <v>7.7</v>
      </c>
      <c r="Z206">
        <v>1.3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0.14000000000000001</v>
      </c>
      <c r="AO206">
        <v>5.23</v>
      </c>
      <c r="AP206">
        <v>12.73</v>
      </c>
      <c r="AQ206">
        <v>14.07</v>
      </c>
      <c r="AR206">
        <v>13.76</v>
      </c>
      <c r="AS206">
        <v>13.64</v>
      </c>
      <c r="AT206">
        <v>13.56</v>
      </c>
      <c r="AU206">
        <v>13.08</v>
      </c>
      <c r="AV206">
        <v>12.76</v>
      </c>
      <c r="AW206">
        <v>11.6</v>
      </c>
      <c r="AX206">
        <v>4.93</v>
      </c>
      <c r="AY206">
        <v>0.2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0.03</v>
      </c>
      <c r="BM206">
        <v>3.42</v>
      </c>
      <c r="BN206">
        <v>11.89</v>
      </c>
      <c r="BO206">
        <v>14.59</v>
      </c>
      <c r="BP206">
        <v>14.65</v>
      </c>
      <c r="BQ206">
        <v>14.35</v>
      </c>
      <c r="BR206">
        <v>14.2</v>
      </c>
      <c r="BS206">
        <v>14.13</v>
      </c>
      <c r="BT206">
        <v>13.42</v>
      </c>
      <c r="BU206">
        <v>12.38</v>
      </c>
      <c r="BV206">
        <v>9.24</v>
      </c>
      <c r="BW206">
        <v>3.47</v>
      </c>
      <c r="BX206">
        <v>0.56000000000000005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0.61</v>
      </c>
      <c r="CK206">
        <v>7.31</v>
      </c>
      <c r="CL206">
        <v>14.32</v>
      </c>
      <c r="CM206">
        <v>15.31</v>
      </c>
      <c r="CN206">
        <v>15.95</v>
      </c>
      <c r="CO206">
        <v>15.9</v>
      </c>
      <c r="CP206">
        <v>16</v>
      </c>
      <c r="CQ206">
        <v>15.83</v>
      </c>
      <c r="CR206">
        <v>15.65</v>
      </c>
      <c r="CS206">
        <v>15.08</v>
      </c>
      <c r="CT206">
        <v>14.22</v>
      </c>
      <c r="CU206">
        <v>11.53</v>
      </c>
      <c r="CV206">
        <v>3.65</v>
      </c>
      <c r="CW206">
        <v>0.06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0.01</v>
      </c>
      <c r="DH206">
        <v>2.97</v>
      </c>
      <c r="DI206">
        <v>10.95</v>
      </c>
      <c r="DJ206">
        <v>15.04</v>
      </c>
      <c r="DK206">
        <v>16.29</v>
      </c>
      <c r="DL206">
        <v>16.829999999999998</v>
      </c>
      <c r="DM206">
        <v>16.97</v>
      </c>
      <c r="DN206">
        <v>17.03</v>
      </c>
      <c r="DO206">
        <v>16.95</v>
      </c>
      <c r="DP206">
        <v>16.670000000000002</v>
      </c>
      <c r="DQ206">
        <v>16.260000000000002</v>
      </c>
      <c r="DR206">
        <v>15.51</v>
      </c>
      <c r="DS206">
        <v>13.6</v>
      </c>
      <c r="DT206">
        <v>6.57</v>
      </c>
      <c r="DU206">
        <v>0.52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0.05</v>
      </c>
      <c r="EF206">
        <v>3.64</v>
      </c>
      <c r="EG206">
        <v>11.13</v>
      </c>
      <c r="EH206">
        <v>14.86</v>
      </c>
      <c r="EI206">
        <v>16.149999999999999</v>
      </c>
      <c r="EJ206">
        <v>16.89</v>
      </c>
      <c r="EK206">
        <v>17.21</v>
      </c>
      <c r="EL206">
        <v>17.100000000000001</v>
      </c>
      <c r="EM206">
        <v>17.100000000000001</v>
      </c>
      <c r="EN206">
        <v>16.84</v>
      </c>
      <c r="EO206">
        <v>16.39</v>
      </c>
      <c r="EP206">
        <v>15.71</v>
      </c>
      <c r="EQ206">
        <v>14.19</v>
      </c>
      <c r="ER206">
        <v>8.49</v>
      </c>
      <c r="ES206">
        <v>1.38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1.62</v>
      </c>
      <c r="FE206">
        <v>8.5500000000000007</v>
      </c>
      <c r="FF206">
        <v>13.71</v>
      </c>
      <c r="FG206">
        <v>15.76</v>
      </c>
      <c r="FH206">
        <v>16.600000000000001</v>
      </c>
      <c r="FI206">
        <v>16.93</v>
      </c>
      <c r="FJ206">
        <v>16.77</v>
      </c>
      <c r="FK206">
        <v>16.579999999999998</v>
      </c>
      <c r="FL206">
        <v>16.43</v>
      </c>
      <c r="FM206">
        <v>16.04</v>
      </c>
      <c r="FN206">
        <v>15.22</v>
      </c>
      <c r="FO206">
        <v>13.16</v>
      </c>
      <c r="FP206">
        <v>7.55</v>
      </c>
      <c r="FQ206">
        <v>1.1299999999999999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0.62</v>
      </c>
      <c r="GC206">
        <v>6.85</v>
      </c>
      <c r="GD206">
        <v>13.46</v>
      </c>
      <c r="GE206">
        <v>15.77</v>
      </c>
      <c r="GF206">
        <v>16.61</v>
      </c>
      <c r="GG206">
        <v>17.03</v>
      </c>
      <c r="GH206">
        <v>17.09</v>
      </c>
      <c r="GI206">
        <v>16.71</v>
      </c>
      <c r="GJ206">
        <v>15.88</v>
      </c>
      <c r="GK206">
        <v>15.52</v>
      </c>
      <c r="GL206">
        <v>14.26</v>
      </c>
      <c r="GM206">
        <v>11.36</v>
      </c>
      <c r="GN206">
        <v>4.0599999999999996</v>
      </c>
      <c r="GO206">
        <v>0.11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0</v>
      </c>
      <c r="GW206">
        <v>0</v>
      </c>
      <c r="GX206">
        <v>0</v>
      </c>
      <c r="GY206">
        <v>0</v>
      </c>
      <c r="GZ206">
        <v>0.1</v>
      </c>
      <c r="HA206">
        <v>4.57</v>
      </c>
      <c r="HB206">
        <v>11.7</v>
      </c>
      <c r="HC206">
        <v>14.41</v>
      </c>
      <c r="HD206">
        <v>15.44</v>
      </c>
      <c r="HE206">
        <v>15.72</v>
      </c>
      <c r="HF206">
        <v>15.98</v>
      </c>
      <c r="HG206">
        <v>15.69</v>
      </c>
      <c r="HH206">
        <v>15.24</v>
      </c>
      <c r="HI206">
        <v>14.26</v>
      </c>
      <c r="HJ206">
        <v>12.92</v>
      </c>
      <c r="HK206">
        <v>6.86</v>
      </c>
      <c r="HL206">
        <v>0.61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2</v>
      </c>
      <c r="HZ206">
        <v>9.8699999999999992</v>
      </c>
      <c r="IA206">
        <v>13.19</v>
      </c>
      <c r="IB206">
        <v>13.87</v>
      </c>
      <c r="IC206">
        <v>14.07</v>
      </c>
      <c r="ID206">
        <v>14.04</v>
      </c>
      <c r="IE206">
        <v>13.9</v>
      </c>
      <c r="IF206">
        <v>14.11</v>
      </c>
      <c r="IG206">
        <v>13.2</v>
      </c>
      <c r="IH206">
        <v>9.9499999999999993</v>
      </c>
      <c r="II206">
        <v>2.17</v>
      </c>
      <c r="IJ206">
        <v>0</v>
      </c>
      <c r="IK206">
        <v>0</v>
      </c>
      <c r="IL206">
        <v>0</v>
      </c>
      <c r="IM206">
        <v>0</v>
      </c>
      <c r="IN206">
        <v>0</v>
      </c>
      <c r="IO206">
        <v>0</v>
      </c>
      <c r="IP206">
        <v>0</v>
      </c>
      <c r="IQ206">
        <v>0</v>
      </c>
      <c r="IR206">
        <v>0</v>
      </c>
      <c r="IS206">
        <v>0</v>
      </c>
      <c r="IT206">
        <v>0</v>
      </c>
      <c r="IU206">
        <v>0</v>
      </c>
      <c r="IV206">
        <v>0.31</v>
      </c>
      <c r="IW206">
        <v>5.59</v>
      </c>
      <c r="IX206">
        <v>11.69</v>
      </c>
      <c r="IY206">
        <v>13.13</v>
      </c>
      <c r="IZ206">
        <v>12.87</v>
      </c>
      <c r="JA206">
        <v>12.51</v>
      </c>
      <c r="JB206">
        <v>12.71</v>
      </c>
      <c r="JC206">
        <v>12.64</v>
      </c>
      <c r="JD206">
        <v>11.63</v>
      </c>
      <c r="JE206">
        <v>6.83</v>
      </c>
      <c r="JF206">
        <v>0.63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0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0</v>
      </c>
      <c r="JT206">
        <v>0.02</v>
      </c>
      <c r="JU206">
        <v>2.65</v>
      </c>
      <c r="JV206">
        <v>8.33</v>
      </c>
      <c r="JW206">
        <v>10.45</v>
      </c>
      <c r="JX206">
        <v>10.3</v>
      </c>
      <c r="JY206">
        <v>9.9</v>
      </c>
      <c r="JZ206">
        <v>10.31</v>
      </c>
      <c r="KA206">
        <v>10.15</v>
      </c>
      <c r="KB206">
        <v>9.35</v>
      </c>
      <c r="KC206">
        <v>5.1100000000000003</v>
      </c>
      <c r="KD206">
        <v>0.42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</row>
    <row r="207" spans="1:297" x14ac:dyDescent="0.25">
      <c r="A207" t="s">
        <v>525</v>
      </c>
      <c r="C207" t="s">
        <v>2599</v>
      </c>
      <c r="D207" s="7" t="s">
        <v>2560</v>
      </c>
      <c r="E207" t="s">
        <v>2541</v>
      </c>
      <c r="F207" t="s">
        <v>2334</v>
      </c>
      <c r="G207" t="s">
        <v>2561</v>
      </c>
      <c r="H207" t="s">
        <v>2335</v>
      </c>
      <c r="I207">
        <v>20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0.62</v>
      </c>
      <c r="R207">
        <v>4.32</v>
      </c>
      <c r="S207">
        <v>8.4600000000000009</v>
      </c>
      <c r="T207">
        <v>10.65</v>
      </c>
      <c r="U207">
        <v>11.16</v>
      </c>
      <c r="V207">
        <v>11.64</v>
      </c>
      <c r="W207">
        <v>10.25</v>
      </c>
      <c r="X207">
        <v>9.6300000000000008</v>
      </c>
      <c r="Y207">
        <v>6.57</v>
      </c>
      <c r="Z207">
        <v>1.54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2.29</v>
      </c>
      <c r="AP207">
        <v>8.92</v>
      </c>
      <c r="AQ207">
        <v>12.29</v>
      </c>
      <c r="AR207">
        <v>13.48</v>
      </c>
      <c r="AS207">
        <v>13.8</v>
      </c>
      <c r="AT207">
        <v>14.15</v>
      </c>
      <c r="AU207">
        <v>13.34</v>
      </c>
      <c r="AV207">
        <v>12.42</v>
      </c>
      <c r="AW207">
        <v>10.08</v>
      </c>
      <c r="AX207">
        <v>5.1100000000000003</v>
      </c>
      <c r="AY207">
        <v>0.37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1.27</v>
      </c>
      <c r="BN207">
        <v>6.87</v>
      </c>
      <c r="BO207">
        <v>11.2</v>
      </c>
      <c r="BP207">
        <v>13.42</v>
      </c>
      <c r="BQ207">
        <v>13.72</v>
      </c>
      <c r="BR207">
        <v>13.62</v>
      </c>
      <c r="BS207">
        <v>13.13</v>
      </c>
      <c r="BT207">
        <v>12.3</v>
      </c>
      <c r="BU207">
        <v>10.96</v>
      </c>
      <c r="BV207">
        <v>8.4499999999999993</v>
      </c>
      <c r="BW207">
        <v>2.99</v>
      </c>
      <c r="BX207">
        <v>0.64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0.12</v>
      </c>
      <c r="CK207">
        <v>3.56</v>
      </c>
      <c r="CL207">
        <v>10.039999999999999</v>
      </c>
      <c r="CM207">
        <v>13.58</v>
      </c>
      <c r="CN207">
        <v>15.15</v>
      </c>
      <c r="CO207">
        <v>15.75</v>
      </c>
      <c r="CP207">
        <v>16.260000000000002</v>
      </c>
      <c r="CQ207">
        <v>15.98</v>
      </c>
      <c r="CR207">
        <v>15.91</v>
      </c>
      <c r="CS207">
        <v>15.2</v>
      </c>
      <c r="CT207">
        <v>13.45</v>
      </c>
      <c r="CU207">
        <v>10.25</v>
      </c>
      <c r="CV207">
        <v>3.94</v>
      </c>
      <c r="CW207">
        <v>0.17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1.1299999999999999</v>
      </c>
      <c r="DI207">
        <v>6.54</v>
      </c>
      <c r="DJ207">
        <v>11.45</v>
      </c>
      <c r="DK207">
        <v>14.42</v>
      </c>
      <c r="DL207">
        <v>15.87</v>
      </c>
      <c r="DM207">
        <v>16.489999999999998</v>
      </c>
      <c r="DN207">
        <v>16.45</v>
      </c>
      <c r="DO207">
        <v>16.45</v>
      </c>
      <c r="DP207">
        <v>16.440000000000001</v>
      </c>
      <c r="DQ207">
        <v>15.82</v>
      </c>
      <c r="DR207">
        <v>14.1</v>
      </c>
      <c r="DS207">
        <v>11.43</v>
      </c>
      <c r="DT207">
        <v>5.99</v>
      </c>
      <c r="DU207">
        <v>0.81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0.01</v>
      </c>
      <c r="EF207">
        <v>1.73</v>
      </c>
      <c r="EG207">
        <v>7.29</v>
      </c>
      <c r="EH207">
        <v>11.94</v>
      </c>
      <c r="EI207">
        <v>14.68</v>
      </c>
      <c r="EJ207">
        <v>16.3</v>
      </c>
      <c r="EK207">
        <v>17.12</v>
      </c>
      <c r="EL207">
        <v>17.39</v>
      </c>
      <c r="EM207">
        <v>17.52</v>
      </c>
      <c r="EN207">
        <v>17.149999999999999</v>
      </c>
      <c r="EO207">
        <v>16.48</v>
      </c>
      <c r="EP207">
        <v>14.73</v>
      </c>
      <c r="EQ207">
        <v>11.97</v>
      </c>
      <c r="ER207">
        <v>7.29</v>
      </c>
      <c r="ES207">
        <v>1.81</v>
      </c>
      <c r="ET207">
        <v>0.02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0.86</v>
      </c>
      <c r="FE207">
        <v>6.19</v>
      </c>
      <c r="FF207">
        <v>11.74</v>
      </c>
      <c r="FG207">
        <v>14.99</v>
      </c>
      <c r="FH207">
        <v>16.71</v>
      </c>
      <c r="FI207">
        <v>17.59</v>
      </c>
      <c r="FJ207">
        <v>17.89</v>
      </c>
      <c r="FK207">
        <v>17.73</v>
      </c>
      <c r="FL207">
        <v>17.350000000000001</v>
      </c>
      <c r="FM207">
        <v>16.489999999999998</v>
      </c>
      <c r="FN207">
        <v>14.88</v>
      </c>
      <c r="FO207">
        <v>12.07</v>
      </c>
      <c r="FP207">
        <v>7.26</v>
      </c>
      <c r="FQ207">
        <v>1.59</v>
      </c>
      <c r="FR207">
        <v>0.01</v>
      </c>
      <c r="FS207">
        <v>0</v>
      </c>
      <c r="FT207">
        <v>0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0</v>
      </c>
      <c r="GA207">
        <v>0</v>
      </c>
      <c r="GB207">
        <v>0.17</v>
      </c>
      <c r="GC207">
        <v>3.85</v>
      </c>
      <c r="GD207">
        <v>10.19</v>
      </c>
      <c r="GE207">
        <v>14.05</v>
      </c>
      <c r="GF207">
        <v>16.149999999999999</v>
      </c>
      <c r="GG207">
        <v>17.07</v>
      </c>
      <c r="GH207">
        <v>17.25</v>
      </c>
      <c r="GI207">
        <v>17.23</v>
      </c>
      <c r="GJ207">
        <v>16.91</v>
      </c>
      <c r="GK207">
        <v>16.059999999999999</v>
      </c>
      <c r="GL207">
        <v>14.11</v>
      </c>
      <c r="GM207">
        <v>10.38</v>
      </c>
      <c r="GN207">
        <v>4.21</v>
      </c>
      <c r="GO207">
        <v>0.28000000000000003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0.01</v>
      </c>
      <c r="HA207">
        <v>2.15</v>
      </c>
      <c r="HB207">
        <v>8.56</v>
      </c>
      <c r="HC207">
        <v>12.94</v>
      </c>
      <c r="HD207">
        <v>15.13</v>
      </c>
      <c r="HE207">
        <v>15.95</v>
      </c>
      <c r="HF207">
        <v>16.28</v>
      </c>
      <c r="HG207">
        <v>16.100000000000001</v>
      </c>
      <c r="HH207">
        <v>15.77</v>
      </c>
      <c r="HI207">
        <v>14.91</v>
      </c>
      <c r="HJ207">
        <v>12.36</v>
      </c>
      <c r="HK207">
        <v>6.96</v>
      </c>
      <c r="HL207">
        <v>1.06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0</v>
      </c>
      <c r="HX207">
        <v>0</v>
      </c>
      <c r="HY207">
        <v>0.69</v>
      </c>
      <c r="HZ207">
        <v>6.13</v>
      </c>
      <c r="IA207">
        <v>11.18</v>
      </c>
      <c r="IB207">
        <v>13.3</v>
      </c>
      <c r="IC207">
        <v>13.98</v>
      </c>
      <c r="ID207">
        <v>14.18</v>
      </c>
      <c r="IE207">
        <v>14.06</v>
      </c>
      <c r="IF207">
        <v>13.66</v>
      </c>
      <c r="IG207">
        <v>12.34</v>
      </c>
      <c r="IH207">
        <v>8.9700000000000006</v>
      </c>
      <c r="II207">
        <v>2.73</v>
      </c>
      <c r="IJ207">
        <v>0.02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0.02</v>
      </c>
      <c r="IW207">
        <v>2.4300000000000002</v>
      </c>
      <c r="IX207">
        <v>8.25</v>
      </c>
      <c r="IY207">
        <v>11.58</v>
      </c>
      <c r="IZ207">
        <v>12.9</v>
      </c>
      <c r="JA207">
        <v>13.15</v>
      </c>
      <c r="JB207">
        <v>13.08</v>
      </c>
      <c r="JC207">
        <v>12.33</v>
      </c>
      <c r="JD207">
        <v>10.81</v>
      </c>
      <c r="JE207">
        <v>6.18</v>
      </c>
      <c r="JF207">
        <v>0.82</v>
      </c>
      <c r="JG207">
        <v>0</v>
      </c>
      <c r="JH207">
        <v>0</v>
      </c>
      <c r="JI207">
        <v>0</v>
      </c>
      <c r="JJ207">
        <v>0</v>
      </c>
      <c r="JK207">
        <v>0</v>
      </c>
      <c r="JL207">
        <v>0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0</v>
      </c>
      <c r="JU207">
        <v>0.78</v>
      </c>
      <c r="JV207">
        <v>4.5</v>
      </c>
      <c r="JW207">
        <v>7.85</v>
      </c>
      <c r="JX207">
        <v>9.68</v>
      </c>
      <c r="JY207">
        <v>10.34</v>
      </c>
      <c r="JZ207">
        <v>9.89</v>
      </c>
      <c r="KA207">
        <v>8.93</v>
      </c>
      <c r="KB207">
        <v>8.2200000000000006</v>
      </c>
      <c r="KC207">
        <v>4.24</v>
      </c>
      <c r="KD207">
        <v>0.52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</row>
    <row r="208" spans="1:297" x14ac:dyDescent="0.25">
      <c r="A208" t="s">
        <v>526</v>
      </c>
      <c r="C208" t="s">
        <v>2599</v>
      </c>
      <c r="D208" s="7" t="s">
        <v>2560</v>
      </c>
      <c r="E208" t="s">
        <v>2541</v>
      </c>
      <c r="F208" t="s">
        <v>2334</v>
      </c>
      <c r="G208" t="s">
        <v>2561</v>
      </c>
      <c r="H208" t="s">
        <v>2335</v>
      </c>
      <c r="I208">
        <v>10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0.31</v>
      </c>
      <c r="R208">
        <v>2.16</v>
      </c>
      <c r="S208">
        <v>4.2300000000000004</v>
      </c>
      <c r="T208">
        <v>5.33</v>
      </c>
      <c r="U208">
        <v>5.58</v>
      </c>
      <c r="V208">
        <v>5.82</v>
      </c>
      <c r="W208">
        <v>5.12</v>
      </c>
      <c r="X208">
        <v>4.8099999999999996</v>
      </c>
      <c r="Y208">
        <v>3.28</v>
      </c>
      <c r="Z208">
        <v>0.77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1.1499999999999999</v>
      </c>
      <c r="AP208">
        <v>4.46</v>
      </c>
      <c r="AQ208">
        <v>6.15</v>
      </c>
      <c r="AR208">
        <v>6.74</v>
      </c>
      <c r="AS208">
        <v>6.9</v>
      </c>
      <c r="AT208">
        <v>7.08</v>
      </c>
      <c r="AU208">
        <v>6.67</v>
      </c>
      <c r="AV208">
        <v>6.21</v>
      </c>
      <c r="AW208">
        <v>5.04</v>
      </c>
      <c r="AX208">
        <v>2.5499999999999998</v>
      </c>
      <c r="AY208">
        <v>0.18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0.63</v>
      </c>
      <c r="BN208">
        <v>3.43</v>
      </c>
      <c r="BO208">
        <v>5.6</v>
      </c>
      <c r="BP208">
        <v>6.71</v>
      </c>
      <c r="BQ208">
        <v>6.86</v>
      </c>
      <c r="BR208">
        <v>6.81</v>
      </c>
      <c r="BS208">
        <v>6.57</v>
      </c>
      <c r="BT208">
        <v>6.15</v>
      </c>
      <c r="BU208">
        <v>5.48</v>
      </c>
      <c r="BV208">
        <v>4.22</v>
      </c>
      <c r="BW208">
        <v>1.5</v>
      </c>
      <c r="BX208">
        <v>0.32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0.06</v>
      </c>
      <c r="CK208">
        <v>1.78</v>
      </c>
      <c r="CL208">
        <v>5.0199999999999996</v>
      </c>
      <c r="CM208">
        <v>6.79</v>
      </c>
      <c r="CN208">
        <v>7.58</v>
      </c>
      <c r="CO208">
        <v>7.87</v>
      </c>
      <c r="CP208">
        <v>8.1300000000000008</v>
      </c>
      <c r="CQ208">
        <v>7.99</v>
      </c>
      <c r="CR208">
        <v>7.96</v>
      </c>
      <c r="CS208">
        <v>7.6</v>
      </c>
      <c r="CT208">
        <v>6.73</v>
      </c>
      <c r="CU208">
        <v>5.13</v>
      </c>
      <c r="CV208">
        <v>1.97</v>
      </c>
      <c r="CW208">
        <v>0.08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0.56999999999999995</v>
      </c>
      <c r="DI208">
        <v>3.27</v>
      </c>
      <c r="DJ208">
        <v>5.73</v>
      </c>
      <c r="DK208">
        <v>7.21</v>
      </c>
      <c r="DL208">
        <v>7.94</v>
      </c>
      <c r="DM208">
        <v>8.25</v>
      </c>
      <c r="DN208">
        <v>8.23</v>
      </c>
      <c r="DO208">
        <v>8.2200000000000006</v>
      </c>
      <c r="DP208">
        <v>8.2200000000000006</v>
      </c>
      <c r="DQ208">
        <v>7.91</v>
      </c>
      <c r="DR208">
        <v>7.05</v>
      </c>
      <c r="DS208">
        <v>5.71</v>
      </c>
      <c r="DT208">
        <v>3</v>
      </c>
      <c r="DU208">
        <v>0.4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0.87</v>
      </c>
      <c r="EG208">
        <v>3.65</v>
      </c>
      <c r="EH208">
        <v>5.97</v>
      </c>
      <c r="EI208">
        <v>7.34</v>
      </c>
      <c r="EJ208">
        <v>8.15</v>
      </c>
      <c r="EK208">
        <v>8.56</v>
      </c>
      <c r="EL208">
        <v>8.69</v>
      </c>
      <c r="EM208">
        <v>8.76</v>
      </c>
      <c r="EN208">
        <v>8.58</v>
      </c>
      <c r="EO208">
        <v>8.24</v>
      </c>
      <c r="EP208">
        <v>7.37</v>
      </c>
      <c r="EQ208">
        <v>5.99</v>
      </c>
      <c r="ER208">
        <v>3.64</v>
      </c>
      <c r="ES208">
        <v>0.9</v>
      </c>
      <c r="ET208">
        <v>0.01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0.43</v>
      </c>
      <c r="FE208">
        <v>3.1</v>
      </c>
      <c r="FF208">
        <v>5.87</v>
      </c>
      <c r="FG208">
        <v>7.49</v>
      </c>
      <c r="FH208">
        <v>8.36</v>
      </c>
      <c r="FI208">
        <v>8.8000000000000007</v>
      </c>
      <c r="FJ208">
        <v>8.9499999999999993</v>
      </c>
      <c r="FK208">
        <v>8.8699999999999992</v>
      </c>
      <c r="FL208">
        <v>8.67</v>
      </c>
      <c r="FM208">
        <v>8.25</v>
      </c>
      <c r="FN208">
        <v>7.44</v>
      </c>
      <c r="FO208">
        <v>6.04</v>
      </c>
      <c r="FP208">
        <v>3.63</v>
      </c>
      <c r="FQ208">
        <v>0.79</v>
      </c>
      <c r="FR208">
        <v>0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0.08</v>
      </c>
      <c r="GC208">
        <v>1.92</v>
      </c>
      <c r="GD208">
        <v>5.09</v>
      </c>
      <c r="GE208">
        <v>7.03</v>
      </c>
      <c r="GF208">
        <v>8.07</v>
      </c>
      <c r="GG208">
        <v>8.5299999999999994</v>
      </c>
      <c r="GH208">
        <v>8.6199999999999992</v>
      </c>
      <c r="GI208">
        <v>8.6199999999999992</v>
      </c>
      <c r="GJ208">
        <v>8.4499999999999993</v>
      </c>
      <c r="GK208">
        <v>8.0299999999999994</v>
      </c>
      <c r="GL208">
        <v>7.06</v>
      </c>
      <c r="GM208">
        <v>5.19</v>
      </c>
      <c r="GN208">
        <v>2.11</v>
      </c>
      <c r="GO208">
        <v>0.14000000000000001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1.08</v>
      </c>
      <c r="HB208">
        <v>4.28</v>
      </c>
      <c r="HC208">
        <v>6.47</v>
      </c>
      <c r="HD208">
        <v>7.56</v>
      </c>
      <c r="HE208">
        <v>7.97</v>
      </c>
      <c r="HF208">
        <v>8.14</v>
      </c>
      <c r="HG208">
        <v>8.0500000000000007</v>
      </c>
      <c r="HH208">
        <v>7.88</v>
      </c>
      <c r="HI208">
        <v>7.46</v>
      </c>
      <c r="HJ208">
        <v>6.18</v>
      </c>
      <c r="HK208">
        <v>3.48</v>
      </c>
      <c r="HL208">
        <v>0.53</v>
      </c>
      <c r="HM208">
        <v>0</v>
      </c>
      <c r="HN208">
        <v>0</v>
      </c>
      <c r="HO208">
        <v>0</v>
      </c>
      <c r="HP208">
        <v>0</v>
      </c>
      <c r="HQ208">
        <v>0</v>
      </c>
      <c r="HR208">
        <v>0</v>
      </c>
      <c r="HS208">
        <v>0</v>
      </c>
      <c r="HT208">
        <v>0</v>
      </c>
      <c r="HU208">
        <v>0</v>
      </c>
      <c r="HV208">
        <v>0</v>
      </c>
      <c r="HW208">
        <v>0</v>
      </c>
      <c r="HX208">
        <v>0</v>
      </c>
      <c r="HY208">
        <v>0.34</v>
      </c>
      <c r="HZ208">
        <v>3.07</v>
      </c>
      <c r="IA208">
        <v>5.59</v>
      </c>
      <c r="IB208">
        <v>6.65</v>
      </c>
      <c r="IC208">
        <v>6.99</v>
      </c>
      <c r="ID208">
        <v>7.09</v>
      </c>
      <c r="IE208">
        <v>7.03</v>
      </c>
      <c r="IF208">
        <v>6.83</v>
      </c>
      <c r="IG208">
        <v>6.17</v>
      </c>
      <c r="IH208">
        <v>4.4800000000000004</v>
      </c>
      <c r="II208">
        <v>1.37</v>
      </c>
      <c r="IJ208">
        <v>0.01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0.01</v>
      </c>
      <c r="IW208">
        <v>1.22</v>
      </c>
      <c r="IX208">
        <v>4.12</v>
      </c>
      <c r="IY208">
        <v>5.79</v>
      </c>
      <c r="IZ208">
        <v>6.45</v>
      </c>
      <c r="JA208">
        <v>6.58</v>
      </c>
      <c r="JB208">
        <v>6.54</v>
      </c>
      <c r="JC208">
        <v>6.17</v>
      </c>
      <c r="JD208">
        <v>5.41</v>
      </c>
      <c r="JE208">
        <v>3.09</v>
      </c>
      <c r="JF208">
        <v>0.41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</v>
      </c>
      <c r="JU208">
        <v>0.39</v>
      </c>
      <c r="JV208">
        <v>2.25</v>
      </c>
      <c r="JW208">
        <v>3.92</v>
      </c>
      <c r="JX208">
        <v>4.84</v>
      </c>
      <c r="JY208">
        <v>5.17</v>
      </c>
      <c r="JZ208">
        <v>4.9400000000000004</v>
      </c>
      <c r="KA208">
        <v>4.47</v>
      </c>
      <c r="KB208">
        <v>4.1100000000000003</v>
      </c>
      <c r="KC208">
        <v>2.12</v>
      </c>
      <c r="KD208">
        <v>0.26</v>
      </c>
      <c r="KE208">
        <v>0</v>
      </c>
      <c r="KF208">
        <v>0</v>
      </c>
      <c r="KG208">
        <v>0</v>
      </c>
      <c r="KH208">
        <v>0</v>
      </c>
      <c r="KI208">
        <v>0</v>
      </c>
      <c r="KJ208">
        <v>0</v>
      </c>
      <c r="KK208">
        <v>0</v>
      </c>
    </row>
    <row r="209" spans="1:297" x14ac:dyDescent="0.25">
      <c r="A209" t="s">
        <v>529</v>
      </c>
      <c r="C209" t="s">
        <v>2602</v>
      </c>
      <c r="D209" s="7" t="s">
        <v>2575</v>
      </c>
      <c r="E209" t="s">
        <v>2541</v>
      </c>
      <c r="F209" t="s">
        <v>2337</v>
      </c>
      <c r="G209" t="s">
        <v>2573</v>
      </c>
      <c r="H209" t="s">
        <v>2335</v>
      </c>
      <c r="I209">
        <v>250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5.44</v>
      </c>
      <c r="S209">
        <v>41.81</v>
      </c>
      <c r="T209">
        <v>58.21</v>
      </c>
      <c r="U209">
        <v>72.290000000000006</v>
      </c>
      <c r="V209">
        <v>66.489999999999995</v>
      </c>
      <c r="W209">
        <v>56.76</v>
      </c>
      <c r="X209">
        <v>59.26</v>
      </c>
      <c r="Y209">
        <v>47.79</v>
      </c>
      <c r="Z209">
        <v>14.19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0.27</v>
      </c>
      <c r="AP209">
        <v>34.67</v>
      </c>
      <c r="AQ209">
        <v>88.48</v>
      </c>
      <c r="AR209">
        <v>96.68</v>
      </c>
      <c r="AS209">
        <v>90.94</v>
      </c>
      <c r="AT209">
        <v>82.42</v>
      </c>
      <c r="AU209">
        <v>81.95</v>
      </c>
      <c r="AV209">
        <v>87.44</v>
      </c>
      <c r="AW209">
        <v>83.6</v>
      </c>
      <c r="AX209">
        <v>46.85</v>
      </c>
      <c r="AY209">
        <v>10.19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36.42</v>
      </c>
      <c r="BO209">
        <v>110.29</v>
      </c>
      <c r="BP209">
        <v>124.48</v>
      </c>
      <c r="BQ209">
        <v>122.63</v>
      </c>
      <c r="BR209">
        <v>124.51</v>
      </c>
      <c r="BS209">
        <v>134.55000000000001</v>
      </c>
      <c r="BT209">
        <v>130.69</v>
      </c>
      <c r="BU209">
        <v>122.64</v>
      </c>
      <c r="BV209">
        <v>100.84</v>
      </c>
      <c r="BW209">
        <v>41.26</v>
      </c>
      <c r="BX209">
        <v>1.84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7.69</v>
      </c>
      <c r="CL209">
        <v>97.05</v>
      </c>
      <c r="CM209">
        <v>153.77000000000001</v>
      </c>
      <c r="CN209">
        <v>172.92</v>
      </c>
      <c r="CO209">
        <v>173.63</v>
      </c>
      <c r="CP209">
        <v>174.84</v>
      </c>
      <c r="CQ209">
        <v>170.3</v>
      </c>
      <c r="CR209">
        <v>156.83000000000001</v>
      </c>
      <c r="CS209">
        <v>140.91</v>
      </c>
      <c r="CT209">
        <v>129.30000000000001</v>
      </c>
      <c r="CU209">
        <v>112.12</v>
      </c>
      <c r="CV209">
        <v>50.89</v>
      </c>
      <c r="CW209">
        <v>5.65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2.73</v>
      </c>
      <c r="DI209">
        <v>62.51</v>
      </c>
      <c r="DJ209">
        <v>167.92</v>
      </c>
      <c r="DK209">
        <v>204.06</v>
      </c>
      <c r="DL209">
        <v>209.76</v>
      </c>
      <c r="DM209">
        <v>209.41</v>
      </c>
      <c r="DN209">
        <v>206.03</v>
      </c>
      <c r="DO209">
        <v>201.84</v>
      </c>
      <c r="DP209">
        <v>196.82</v>
      </c>
      <c r="DQ209">
        <v>181.86</v>
      </c>
      <c r="DR209">
        <v>164.41</v>
      </c>
      <c r="DS209">
        <v>138.74</v>
      </c>
      <c r="DT209">
        <v>90.68</v>
      </c>
      <c r="DU209">
        <v>20.239999999999998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7.03</v>
      </c>
      <c r="EG209">
        <v>79.81</v>
      </c>
      <c r="EH209">
        <v>172.07</v>
      </c>
      <c r="EI209">
        <v>194.01</v>
      </c>
      <c r="EJ209">
        <v>199.93</v>
      </c>
      <c r="EK209">
        <v>197.64</v>
      </c>
      <c r="EL209">
        <v>196.37</v>
      </c>
      <c r="EM209">
        <v>192.45</v>
      </c>
      <c r="EN209">
        <v>182.85</v>
      </c>
      <c r="EO209">
        <v>174.75</v>
      </c>
      <c r="EP209">
        <v>166.95</v>
      </c>
      <c r="EQ209">
        <v>147.9</v>
      </c>
      <c r="ER209">
        <v>103.09</v>
      </c>
      <c r="ES209">
        <v>36.049999999999997</v>
      </c>
      <c r="ET209">
        <v>0.66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>
        <v>0</v>
      </c>
      <c r="FE209">
        <v>13.9</v>
      </c>
      <c r="FF209">
        <v>77.489999999999995</v>
      </c>
      <c r="FG209">
        <v>125.47</v>
      </c>
      <c r="FH209">
        <v>142.47999999999999</v>
      </c>
      <c r="FI209">
        <v>147.21</v>
      </c>
      <c r="FJ209">
        <v>149.66999999999999</v>
      </c>
      <c r="FK209">
        <v>142.74</v>
      </c>
      <c r="FL209">
        <v>139.06</v>
      </c>
      <c r="FM209">
        <v>130.55000000000001</v>
      </c>
      <c r="FN209">
        <v>125.89</v>
      </c>
      <c r="FO209">
        <v>102.62</v>
      </c>
      <c r="FP209">
        <v>75.510000000000005</v>
      </c>
      <c r="FQ209">
        <v>24.07</v>
      </c>
      <c r="FR209">
        <v>0</v>
      </c>
      <c r="FS209">
        <v>0</v>
      </c>
      <c r="FT209">
        <v>0</v>
      </c>
      <c r="FU209">
        <v>0</v>
      </c>
      <c r="FV209">
        <v>0</v>
      </c>
      <c r="FW209">
        <v>0</v>
      </c>
      <c r="FX209">
        <v>0</v>
      </c>
      <c r="FY209">
        <v>0</v>
      </c>
      <c r="FZ209">
        <v>0</v>
      </c>
      <c r="GA209">
        <v>0</v>
      </c>
      <c r="GB209">
        <v>0</v>
      </c>
      <c r="GC209">
        <v>7.08</v>
      </c>
      <c r="GD209">
        <v>87.57</v>
      </c>
      <c r="GE209">
        <v>146.07</v>
      </c>
      <c r="GF209">
        <v>174.78</v>
      </c>
      <c r="GG209">
        <v>181.6</v>
      </c>
      <c r="GH209">
        <v>179.27</v>
      </c>
      <c r="GI209">
        <v>154.13999999999999</v>
      </c>
      <c r="GJ209">
        <v>145.81</v>
      </c>
      <c r="GK209">
        <v>137.03</v>
      </c>
      <c r="GL209">
        <v>129.25</v>
      </c>
      <c r="GM209">
        <v>108.5</v>
      </c>
      <c r="GN209">
        <v>65.56</v>
      </c>
      <c r="GO209">
        <v>10.34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0</v>
      </c>
      <c r="GV209">
        <v>0</v>
      </c>
      <c r="GW209">
        <v>0</v>
      </c>
      <c r="GX209">
        <v>0</v>
      </c>
      <c r="GY209">
        <v>0</v>
      </c>
      <c r="GZ209">
        <v>0</v>
      </c>
      <c r="HA209">
        <v>2.1</v>
      </c>
      <c r="HB209">
        <v>70.92</v>
      </c>
      <c r="HC209">
        <v>145.22999999999999</v>
      </c>
      <c r="HD209">
        <v>172.2</v>
      </c>
      <c r="HE209">
        <v>173.4</v>
      </c>
      <c r="HF209">
        <v>171.12</v>
      </c>
      <c r="HG209">
        <v>163.37</v>
      </c>
      <c r="HH209">
        <v>152.66999999999999</v>
      </c>
      <c r="HI209">
        <v>145.13</v>
      </c>
      <c r="HJ209">
        <v>135.19999999999999</v>
      </c>
      <c r="HK209">
        <v>100.36</v>
      </c>
      <c r="HL209">
        <v>24.44</v>
      </c>
      <c r="HM209">
        <v>0.09</v>
      </c>
      <c r="HN209">
        <v>0</v>
      </c>
      <c r="HO209">
        <v>0</v>
      </c>
      <c r="HP209">
        <v>0</v>
      </c>
      <c r="HQ209">
        <v>0</v>
      </c>
      <c r="HR209">
        <v>0</v>
      </c>
      <c r="HS209">
        <v>0</v>
      </c>
      <c r="HT209">
        <v>0</v>
      </c>
      <c r="HU209">
        <v>0</v>
      </c>
      <c r="HV209">
        <v>0</v>
      </c>
      <c r="HW209">
        <v>0</v>
      </c>
      <c r="HX209">
        <v>0</v>
      </c>
      <c r="HY209">
        <v>0</v>
      </c>
      <c r="HZ209">
        <v>35.380000000000003</v>
      </c>
      <c r="IA209">
        <v>134.28</v>
      </c>
      <c r="IB209">
        <v>167.4</v>
      </c>
      <c r="IC209">
        <v>165.51</v>
      </c>
      <c r="ID209">
        <v>164.09</v>
      </c>
      <c r="IE209">
        <v>160.65</v>
      </c>
      <c r="IF209">
        <v>163.43</v>
      </c>
      <c r="IG209">
        <v>155.36000000000001</v>
      </c>
      <c r="IH209">
        <v>125.21</v>
      </c>
      <c r="II209">
        <v>53.72</v>
      </c>
      <c r="IJ209">
        <v>3.88</v>
      </c>
      <c r="IK209">
        <v>0</v>
      </c>
      <c r="IL209">
        <v>0</v>
      </c>
      <c r="IM209">
        <v>0</v>
      </c>
      <c r="IN209">
        <v>0</v>
      </c>
      <c r="IO209">
        <v>0</v>
      </c>
      <c r="IP209">
        <v>0</v>
      </c>
      <c r="IQ209">
        <v>0</v>
      </c>
      <c r="IR209">
        <v>0</v>
      </c>
      <c r="IS209">
        <v>0</v>
      </c>
      <c r="IT209">
        <v>0</v>
      </c>
      <c r="IU209">
        <v>0</v>
      </c>
      <c r="IV209">
        <v>0</v>
      </c>
      <c r="IW209">
        <v>0.91</v>
      </c>
      <c r="IX209">
        <v>46.92</v>
      </c>
      <c r="IY209">
        <v>118.35</v>
      </c>
      <c r="IZ209">
        <v>133.28</v>
      </c>
      <c r="JA209">
        <v>130.61000000000001</v>
      </c>
      <c r="JB209">
        <v>127.27</v>
      </c>
      <c r="JC209">
        <v>126.27</v>
      </c>
      <c r="JD209">
        <v>116.55</v>
      </c>
      <c r="JE209">
        <v>79.92</v>
      </c>
      <c r="JF209">
        <v>20.96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0</v>
      </c>
      <c r="JM209">
        <v>0</v>
      </c>
      <c r="JN209">
        <v>0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0</v>
      </c>
      <c r="JU209">
        <v>0</v>
      </c>
      <c r="JV209">
        <v>3.24</v>
      </c>
      <c r="JW209">
        <v>27.02</v>
      </c>
      <c r="JX209">
        <v>42.58</v>
      </c>
      <c r="JY209">
        <v>45.18</v>
      </c>
      <c r="JZ209">
        <v>44.72</v>
      </c>
      <c r="KA209">
        <v>46.31</v>
      </c>
      <c r="KB209">
        <v>45.74</v>
      </c>
      <c r="KC209">
        <v>32.799999999999997</v>
      </c>
      <c r="KD209">
        <v>7.46</v>
      </c>
      <c r="KE209">
        <v>0</v>
      </c>
      <c r="KF209">
        <v>0</v>
      </c>
      <c r="KG209">
        <v>0</v>
      </c>
      <c r="KH209">
        <v>0</v>
      </c>
      <c r="KI209">
        <v>0</v>
      </c>
      <c r="KJ209">
        <v>0</v>
      </c>
      <c r="KK209">
        <v>0</v>
      </c>
    </row>
    <row r="210" spans="1:297" x14ac:dyDescent="0.25">
      <c r="A210" t="s">
        <v>538</v>
      </c>
      <c r="C210" t="s">
        <v>2598</v>
      </c>
      <c r="D210" s="7" t="s">
        <v>2574</v>
      </c>
      <c r="E210" t="s">
        <v>2541</v>
      </c>
      <c r="F210" t="s">
        <v>2334</v>
      </c>
      <c r="G210" t="s">
        <v>2561</v>
      </c>
      <c r="H210" t="s">
        <v>2335</v>
      </c>
      <c r="I210">
        <v>20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0.47</v>
      </c>
      <c r="R210">
        <v>3.78</v>
      </c>
      <c r="S210">
        <v>6.7</v>
      </c>
      <c r="T210">
        <v>8.17</v>
      </c>
      <c r="U210">
        <v>8.83</v>
      </c>
      <c r="V210">
        <v>9.1199999999999992</v>
      </c>
      <c r="W210">
        <v>8.51</v>
      </c>
      <c r="X210">
        <v>7.94</v>
      </c>
      <c r="Y210">
        <v>5.45</v>
      </c>
      <c r="Z210">
        <v>1.21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2.54</v>
      </c>
      <c r="AP210">
        <v>10.33</v>
      </c>
      <c r="AQ210">
        <v>13.25</v>
      </c>
      <c r="AR210">
        <v>13.2</v>
      </c>
      <c r="AS210">
        <v>12.6</v>
      </c>
      <c r="AT210">
        <v>12.45</v>
      </c>
      <c r="AU210">
        <v>12.42</v>
      </c>
      <c r="AV210">
        <v>12.69</v>
      </c>
      <c r="AW210">
        <v>11.02</v>
      </c>
      <c r="AX210">
        <v>5.75</v>
      </c>
      <c r="AY210">
        <v>0.31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1.56</v>
      </c>
      <c r="BN210">
        <v>8.8000000000000007</v>
      </c>
      <c r="BO210">
        <v>13.2</v>
      </c>
      <c r="BP210">
        <v>13.92</v>
      </c>
      <c r="BQ210">
        <v>13.41</v>
      </c>
      <c r="BR210">
        <v>13.52</v>
      </c>
      <c r="BS210">
        <v>12.95</v>
      </c>
      <c r="BT210">
        <v>12.31</v>
      </c>
      <c r="BU210">
        <v>11.59</v>
      </c>
      <c r="BV210">
        <v>9.6999999999999993</v>
      </c>
      <c r="BW210">
        <v>2.94</v>
      </c>
      <c r="BX210">
        <v>0.61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0.16</v>
      </c>
      <c r="CK210">
        <v>5.14</v>
      </c>
      <c r="CL210">
        <v>12.28</v>
      </c>
      <c r="CM210">
        <v>14.45</v>
      </c>
      <c r="CN210">
        <v>14.37</v>
      </c>
      <c r="CO210">
        <v>14.15</v>
      </c>
      <c r="CP210">
        <v>14.62</v>
      </c>
      <c r="CQ210">
        <v>14.54</v>
      </c>
      <c r="CR210">
        <v>14.27</v>
      </c>
      <c r="CS210">
        <v>14.46</v>
      </c>
      <c r="CT210">
        <v>13.61</v>
      </c>
      <c r="CU210">
        <v>12.09</v>
      </c>
      <c r="CV210">
        <v>5.2</v>
      </c>
      <c r="CW210">
        <v>0.21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1.87</v>
      </c>
      <c r="DI210">
        <v>9.98</v>
      </c>
      <c r="DJ210">
        <v>14.04</v>
      </c>
      <c r="DK210">
        <v>15.02</v>
      </c>
      <c r="DL210">
        <v>15.27</v>
      </c>
      <c r="DM210">
        <v>15.15</v>
      </c>
      <c r="DN210">
        <v>15.47</v>
      </c>
      <c r="DO210">
        <v>15.49</v>
      </c>
      <c r="DP210">
        <v>15.53</v>
      </c>
      <c r="DQ210">
        <v>15.74</v>
      </c>
      <c r="DR210">
        <v>15.3</v>
      </c>
      <c r="DS210">
        <v>14.35</v>
      </c>
      <c r="DT210">
        <v>8.74</v>
      </c>
      <c r="DU210">
        <v>1.1599999999999999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0.01</v>
      </c>
      <c r="EF210">
        <v>3.11</v>
      </c>
      <c r="EG210">
        <v>11.28</v>
      </c>
      <c r="EH210">
        <v>15.22</v>
      </c>
      <c r="EI210">
        <v>16.54</v>
      </c>
      <c r="EJ210">
        <v>16.760000000000002</v>
      </c>
      <c r="EK210">
        <v>16.91</v>
      </c>
      <c r="EL210">
        <v>17.02</v>
      </c>
      <c r="EM210">
        <v>16.920000000000002</v>
      </c>
      <c r="EN210">
        <v>16.8</v>
      </c>
      <c r="EO210">
        <v>16.850000000000001</v>
      </c>
      <c r="EP210">
        <v>16.21</v>
      </c>
      <c r="EQ210">
        <v>15.19</v>
      </c>
      <c r="ER210">
        <v>10.96</v>
      </c>
      <c r="ES210">
        <v>2.97</v>
      </c>
      <c r="ET210">
        <v>0.03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1.4</v>
      </c>
      <c r="FE210">
        <v>9.24</v>
      </c>
      <c r="FF210">
        <v>15.27</v>
      </c>
      <c r="FG210">
        <v>16.86</v>
      </c>
      <c r="FH210">
        <v>17.11</v>
      </c>
      <c r="FI210">
        <v>17.16</v>
      </c>
      <c r="FJ210">
        <v>17.04</v>
      </c>
      <c r="FK210">
        <v>17.03</v>
      </c>
      <c r="FL210">
        <v>16.760000000000002</v>
      </c>
      <c r="FM210">
        <v>16.75</v>
      </c>
      <c r="FN210">
        <v>16.14</v>
      </c>
      <c r="FO210">
        <v>14.93</v>
      </c>
      <c r="FP210">
        <v>10.36</v>
      </c>
      <c r="FQ210">
        <v>2.39</v>
      </c>
      <c r="FR210">
        <v>0.01</v>
      </c>
      <c r="FS210">
        <v>0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0.21</v>
      </c>
      <c r="GC210">
        <v>5.46</v>
      </c>
      <c r="GD210">
        <v>12.76</v>
      </c>
      <c r="GE210">
        <v>15.53</v>
      </c>
      <c r="GF210">
        <v>16.149999999999999</v>
      </c>
      <c r="GG210">
        <v>16.36</v>
      </c>
      <c r="GH210">
        <v>16.34</v>
      </c>
      <c r="GI210">
        <v>16.18</v>
      </c>
      <c r="GJ210">
        <v>16.16</v>
      </c>
      <c r="GK210">
        <v>16.100000000000001</v>
      </c>
      <c r="GL210">
        <v>15.4</v>
      </c>
      <c r="GM210">
        <v>12.54</v>
      </c>
      <c r="GN210">
        <v>5.51</v>
      </c>
      <c r="GO210">
        <v>0.32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0.01</v>
      </c>
      <c r="HA210">
        <v>2.64</v>
      </c>
      <c r="HB210">
        <v>10.19</v>
      </c>
      <c r="HC210">
        <v>13.62</v>
      </c>
      <c r="HD210">
        <v>14.43</v>
      </c>
      <c r="HE210">
        <v>14.6</v>
      </c>
      <c r="HF210">
        <v>14.43</v>
      </c>
      <c r="HG210">
        <v>14.34</v>
      </c>
      <c r="HH210">
        <v>14.38</v>
      </c>
      <c r="HI210">
        <v>14.58</v>
      </c>
      <c r="HJ210">
        <v>13.13</v>
      </c>
      <c r="HK210">
        <v>8.14</v>
      </c>
      <c r="HL210">
        <v>1.04</v>
      </c>
      <c r="HM210">
        <v>0</v>
      </c>
      <c r="HN210">
        <v>0</v>
      </c>
      <c r="HO210">
        <v>0</v>
      </c>
      <c r="HP210">
        <v>0</v>
      </c>
      <c r="HQ210">
        <v>0</v>
      </c>
      <c r="HR210">
        <v>0</v>
      </c>
      <c r="HS210">
        <v>0</v>
      </c>
      <c r="HT210">
        <v>0</v>
      </c>
      <c r="HU210">
        <v>0</v>
      </c>
      <c r="HV210">
        <v>0</v>
      </c>
      <c r="HW210">
        <v>0</v>
      </c>
      <c r="HX210">
        <v>0</v>
      </c>
      <c r="HY210">
        <v>0.69</v>
      </c>
      <c r="HZ210">
        <v>6.51</v>
      </c>
      <c r="IA210">
        <v>11.38</v>
      </c>
      <c r="IB210">
        <v>12.55</v>
      </c>
      <c r="IC210">
        <v>12.39</v>
      </c>
      <c r="ID210">
        <v>11.93</v>
      </c>
      <c r="IE210">
        <v>12.07</v>
      </c>
      <c r="IF210">
        <v>12.44</v>
      </c>
      <c r="IG210">
        <v>12.14</v>
      </c>
      <c r="IH210">
        <v>9.52</v>
      </c>
      <c r="II210">
        <v>2.69</v>
      </c>
      <c r="IJ210">
        <v>0.02</v>
      </c>
      <c r="IK210">
        <v>0</v>
      </c>
      <c r="IL210">
        <v>0</v>
      </c>
      <c r="IM210">
        <v>0</v>
      </c>
      <c r="IN210">
        <v>0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0.02</v>
      </c>
      <c r="IW210">
        <v>2.15</v>
      </c>
      <c r="IX210">
        <v>7.45</v>
      </c>
      <c r="IY210">
        <v>10.16</v>
      </c>
      <c r="IZ210">
        <v>10.55</v>
      </c>
      <c r="JA210">
        <v>10.11</v>
      </c>
      <c r="JB210">
        <v>10.39</v>
      </c>
      <c r="JC210">
        <v>10.64</v>
      </c>
      <c r="JD210">
        <v>10.050000000000001</v>
      </c>
      <c r="JE210">
        <v>6.13</v>
      </c>
      <c r="JF210">
        <v>0.73</v>
      </c>
      <c r="JG210">
        <v>0</v>
      </c>
      <c r="JH210">
        <v>0</v>
      </c>
      <c r="JI210">
        <v>0</v>
      </c>
      <c r="JJ210">
        <v>0</v>
      </c>
      <c r="JK210">
        <v>0</v>
      </c>
      <c r="JL210">
        <v>0</v>
      </c>
      <c r="JM210">
        <v>0</v>
      </c>
      <c r="JN210">
        <v>0</v>
      </c>
      <c r="JO210">
        <v>0</v>
      </c>
      <c r="JP210">
        <v>0</v>
      </c>
      <c r="JQ210">
        <v>0</v>
      </c>
      <c r="JR210">
        <v>0</v>
      </c>
      <c r="JS210">
        <v>0</v>
      </c>
      <c r="JT210">
        <v>0</v>
      </c>
      <c r="JU210">
        <v>0.5</v>
      </c>
      <c r="JV210">
        <v>3.75</v>
      </c>
      <c r="JW210">
        <v>6.13</v>
      </c>
      <c r="JX210">
        <v>7.34</v>
      </c>
      <c r="JY210">
        <v>8.0399999999999991</v>
      </c>
      <c r="JZ210">
        <v>7.92</v>
      </c>
      <c r="KA210">
        <v>7.63</v>
      </c>
      <c r="KB210">
        <v>6.42</v>
      </c>
      <c r="KC210">
        <v>3.42</v>
      </c>
      <c r="KD210">
        <v>0.4</v>
      </c>
      <c r="KE210">
        <v>0</v>
      </c>
      <c r="KF210">
        <v>0</v>
      </c>
      <c r="KG210">
        <v>0</v>
      </c>
      <c r="KH210">
        <v>0</v>
      </c>
      <c r="KI210">
        <v>0</v>
      </c>
      <c r="KJ210">
        <v>0</v>
      </c>
      <c r="KK210">
        <v>0</v>
      </c>
    </row>
    <row r="211" spans="1:297" x14ac:dyDescent="0.25">
      <c r="A211" t="s">
        <v>539</v>
      </c>
      <c r="C211" t="s">
        <v>2599</v>
      </c>
      <c r="D211" s="7" t="s">
        <v>2560</v>
      </c>
      <c r="E211" t="s">
        <v>2541</v>
      </c>
      <c r="F211" t="s">
        <v>2334</v>
      </c>
      <c r="G211" t="s">
        <v>2561</v>
      </c>
      <c r="H211" t="s">
        <v>2335</v>
      </c>
      <c r="I211">
        <v>10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0.31</v>
      </c>
      <c r="R211">
        <v>2.16</v>
      </c>
      <c r="S211">
        <v>4.2300000000000004</v>
      </c>
      <c r="T211">
        <v>5.33</v>
      </c>
      <c r="U211">
        <v>5.58</v>
      </c>
      <c r="V211">
        <v>5.82</v>
      </c>
      <c r="W211">
        <v>5.12</v>
      </c>
      <c r="X211">
        <v>4.8099999999999996</v>
      </c>
      <c r="Y211">
        <v>3.28</v>
      </c>
      <c r="Z211">
        <v>0.77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1.1499999999999999</v>
      </c>
      <c r="AP211">
        <v>4.46</v>
      </c>
      <c r="AQ211">
        <v>6.15</v>
      </c>
      <c r="AR211">
        <v>6.74</v>
      </c>
      <c r="AS211">
        <v>6.9</v>
      </c>
      <c r="AT211">
        <v>7.08</v>
      </c>
      <c r="AU211">
        <v>6.67</v>
      </c>
      <c r="AV211">
        <v>6.21</v>
      </c>
      <c r="AW211">
        <v>5.04</v>
      </c>
      <c r="AX211">
        <v>2.5499999999999998</v>
      </c>
      <c r="AY211">
        <v>0.18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0.63</v>
      </c>
      <c r="BN211">
        <v>3.43</v>
      </c>
      <c r="BO211">
        <v>5.6</v>
      </c>
      <c r="BP211">
        <v>6.71</v>
      </c>
      <c r="BQ211">
        <v>6.86</v>
      </c>
      <c r="BR211">
        <v>6.81</v>
      </c>
      <c r="BS211">
        <v>6.57</v>
      </c>
      <c r="BT211">
        <v>6.15</v>
      </c>
      <c r="BU211">
        <v>5.48</v>
      </c>
      <c r="BV211">
        <v>4.22</v>
      </c>
      <c r="BW211">
        <v>1.5</v>
      </c>
      <c r="BX211">
        <v>0.32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0.06</v>
      </c>
      <c r="CK211">
        <v>1.78</v>
      </c>
      <c r="CL211">
        <v>5.0199999999999996</v>
      </c>
      <c r="CM211">
        <v>6.79</v>
      </c>
      <c r="CN211">
        <v>7.58</v>
      </c>
      <c r="CO211">
        <v>7.87</v>
      </c>
      <c r="CP211">
        <v>8.1300000000000008</v>
      </c>
      <c r="CQ211">
        <v>7.99</v>
      </c>
      <c r="CR211">
        <v>7.96</v>
      </c>
      <c r="CS211">
        <v>7.6</v>
      </c>
      <c r="CT211">
        <v>6.73</v>
      </c>
      <c r="CU211">
        <v>5.13</v>
      </c>
      <c r="CV211">
        <v>1.97</v>
      </c>
      <c r="CW211">
        <v>0.08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0.56999999999999995</v>
      </c>
      <c r="DI211">
        <v>3.27</v>
      </c>
      <c r="DJ211">
        <v>5.73</v>
      </c>
      <c r="DK211">
        <v>7.21</v>
      </c>
      <c r="DL211">
        <v>7.94</v>
      </c>
      <c r="DM211">
        <v>8.25</v>
      </c>
      <c r="DN211">
        <v>8.23</v>
      </c>
      <c r="DO211">
        <v>8.2200000000000006</v>
      </c>
      <c r="DP211">
        <v>8.2200000000000006</v>
      </c>
      <c r="DQ211">
        <v>7.91</v>
      </c>
      <c r="DR211">
        <v>7.05</v>
      </c>
      <c r="DS211">
        <v>5.71</v>
      </c>
      <c r="DT211">
        <v>3</v>
      </c>
      <c r="DU211">
        <v>0.4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0.87</v>
      </c>
      <c r="EG211">
        <v>3.65</v>
      </c>
      <c r="EH211">
        <v>5.97</v>
      </c>
      <c r="EI211">
        <v>7.34</v>
      </c>
      <c r="EJ211">
        <v>8.15</v>
      </c>
      <c r="EK211">
        <v>8.56</v>
      </c>
      <c r="EL211">
        <v>8.69</v>
      </c>
      <c r="EM211">
        <v>8.76</v>
      </c>
      <c r="EN211">
        <v>8.58</v>
      </c>
      <c r="EO211">
        <v>8.24</v>
      </c>
      <c r="EP211">
        <v>7.37</v>
      </c>
      <c r="EQ211">
        <v>5.99</v>
      </c>
      <c r="ER211">
        <v>3.64</v>
      </c>
      <c r="ES211">
        <v>0.9</v>
      </c>
      <c r="ET211">
        <v>0.01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0.43</v>
      </c>
      <c r="FE211">
        <v>3.1</v>
      </c>
      <c r="FF211">
        <v>5.87</v>
      </c>
      <c r="FG211">
        <v>7.49</v>
      </c>
      <c r="FH211">
        <v>8.36</v>
      </c>
      <c r="FI211">
        <v>8.8000000000000007</v>
      </c>
      <c r="FJ211">
        <v>8.9499999999999993</v>
      </c>
      <c r="FK211">
        <v>8.8699999999999992</v>
      </c>
      <c r="FL211">
        <v>8.67</v>
      </c>
      <c r="FM211">
        <v>8.25</v>
      </c>
      <c r="FN211">
        <v>7.44</v>
      </c>
      <c r="FO211">
        <v>6.04</v>
      </c>
      <c r="FP211">
        <v>3.63</v>
      </c>
      <c r="FQ211">
        <v>0.79</v>
      </c>
      <c r="FR211">
        <v>0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0.08</v>
      </c>
      <c r="GC211">
        <v>1.92</v>
      </c>
      <c r="GD211">
        <v>5.09</v>
      </c>
      <c r="GE211">
        <v>7.03</v>
      </c>
      <c r="GF211">
        <v>8.07</v>
      </c>
      <c r="GG211">
        <v>8.5299999999999994</v>
      </c>
      <c r="GH211">
        <v>8.6199999999999992</v>
      </c>
      <c r="GI211">
        <v>8.6199999999999992</v>
      </c>
      <c r="GJ211">
        <v>8.4499999999999993</v>
      </c>
      <c r="GK211">
        <v>8.0299999999999994</v>
      </c>
      <c r="GL211">
        <v>7.06</v>
      </c>
      <c r="GM211">
        <v>5.19</v>
      </c>
      <c r="GN211">
        <v>2.11</v>
      </c>
      <c r="GO211">
        <v>0.14000000000000001</v>
      </c>
      <c r="GP211">
        <v>0</v>
      </c>
      <c r="GQ211">
        <v>0</v>
      </c>
      <c r="GR211">
        <v>0</v>
      </c>
      <c r="GS211">
        <v>0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1.08</v>
      </c>
      <c r="HB211">
        <v>4.28</v>
      </c>
      <c r="HC211">
        <v>6.47</v>
      </c>
      <c r="HD211">
        <v>7.56</v>
      </c>
      <c r="HE211">
        <v>7.97</v>
      </c>
      <c r="HF211">
        <v>8.14</v>
      </c>
      <c r="HG211">
        <v>8.0500000000000007</v>
      </c>
      <c r="HH211">
        <v>7.88</v>
      </c>
      <c r="HI211">
        <v>7.46</v>
      </c>
      <c r="HJ211">
        <v>6.18</v>
      </c>
      <c r="HK211">
        <v>3.48</v>
      </c>
      <c r="HL211">
        <v>0.53</v>
      </c>
      <c r="HM211">
        <v>0</v>
      </c>
      <c r="HN211">
        <v>0</v>
      </c>
      <c r="HO211">
        <v>0</v>
      </c>
      <c r="HP211">
        <v>0</v>
      </c>
      <c r="HQ211">
        <v>0</v>
      </c>
      <c r="HR211">
        <v>0</v>
      </c>
      <c r="HS211">
        <v>0</v>
      </c>
      <c r="HT211">
        <v>0</v>
      </c>
      <c r="HU211">
        <v>0</v>
      </c>
      <c r="HV211">
        <v>0</v>
      </c>
      <c r="HW211">
        <v>0</v>
      </c>
      <c r="HX211">
        <v>0</v>
      </c>
      <c r="HY211">
        <v>0.34</v>
      </c>
      <c r="HZ211">
        <v>3.07</v>
      </c>
      <c r="IA211">
        <v>5.59</v>
      </c>
      <c r="IB211">
        <v>6.65</v>
      </c>
      <c r="IC211">
        <v>6.99</v>
      </c>
      <c r="ID211">
        <v>7.09</v>
      </c>
      <c r="IE211">
        <v>7.03</v>
      </c>
      <c r="IF211">
        <v>6.83</v>
      </c>
      <c r="IG211">
        <v>6.17</v>
      </c>
      <c r="IH211">
        <v>4.4800000000000004</v>
      </c>
      <c r="II211">
        <v>1.37</v>
      </c>
      <c r="IJ211">
        <v>0.01</v>
      </c>
      <c r="IK211">
        <v>0</v>
      </c>
      <c r="IL211">
        <v>0</v>
      </c>
      <c r="IM211">
        <v>0</v>
      </c>
      <c r="IN211">
        <v>0</v>
      </c>
      <c r="IO211">
        <v>0</v>
      </c>
      <c r="IP211">
        <v>0</v>
      </c>
      <c r="IQ211">
        <v>0</v>
      </c>
      <c r="IR211">
        <v>0</v>
      </c>
      <c r="IS211">
        <v>0</v>
      </c>
      <c r="IT211">
        <v>0</v>
      </c>
      <c r="IU211">
        <v>0</v>
      </c>
      <c r="IV211">
        <v>0.01</v>
      </c>
      <c r="IW211">
        <v>1.22</v>
      </c>
      <c r="IX211">
        <v>4.12</v>
      </c>
      <c r="IY211">
        <v>5.79</v>
      </c>
      <c r="IZ211">
        <v>6.45</v>
      </c>
      <c r="JA211">
        <v>6.58</v>
      </c>
      <c r="JB211">
        <v>6.54</v>
      </c>
      <c r="JC211">
        <v>6.17</v>
      </c>
      <c r="JD211">
        <v>5.41</v>
      </c>
      <c r="JE211">
        <v>3.09</v>
      </c>
      <c r="JF211">
        <v>0.41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0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0.39</v>
      </c>
      <c r="JV211">
        <v>2.25</v>
      </c>
      <c r="JW211">
        <v>3.92</v>
      </c>
      <c r="JX211">
        <v>4.84</v>
      </c>
      <c r="JY211">
        <v>5.17</v>
      </c>
      <c r="JZ211">
        <v>4.9400000000000004</v>
      </c>
      <c r="KA211">
        <v>4.47</v>
      </c>
      <c r="KB211">
        <v>4.1100000000000003</v>
      </c>
      <c r="KC211">
        <v>2.12</v>
      </c>
      <c r="KD211">
        <v>0.26</v>
      </c>
      <c r="KE211">
        <v>0</v>
      </c>
      <c r="KF211">
        <v>0</v>
      </c>
      <c r="KG211">
        <v>0</v>
      </c>
      <c r="KH211">
        <v>0</v>
      </c>
      <c r="KI211">
        <v>0</v>
      </c>
      <c r="KJ211">
        <v>0</v>
      </c>
      <c r="KK211">
        <v>0</v>
      </c>
    </row>
    <row r="212" spans="1:297" x14ac:dyDescent="0.25">
      <c r="A212" t="s">
        <v>540</v>
      </c>
      <c r="C212" t="s">
        <v>2598</v>
      </c>
      <c r="D212" s="7" t="s">
        <v>2574</v>
      </c>
      <c r="E212" t="s">
        <v>2541</v>
      </c>
      <c r="F212" t="s">
        <v>2334</v>
      </c>
      <c r="G212" t="s">
        <v>2561</v>
      </c>
      <c r="H212" t="s">
        <v>2338</v>
      </c>
      <c r="I212">
        <v>9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0</v>
      </c>
      <c r="FP212">
        <v>0</v>
      </c>
      <c r="FQ212">
        <v>0</v>
      </c>
      <c r="FR212">
        <v>0</v>
      </c>
      <c r="FS212">
        <v>0</v>
      </c>
      <c r="FT212">
        <v>0</v>
      </c>
      <c r="FU212">
        <v>0</v>
      </c>
      <c r="FV212">
        <v>0</v>
      </c>
      <c r="FW212">
        <v>0</v>
      </c>
      <c r="FX212">
        <v>0</v>
      </c>
      <c r="FY212">
        <v>0</v>
      </c>
      <c r="FZ212">
        <v>0</v>
      </c>
      <c r="GA212">
        <v>0</v>
      </c>
      <c r="GB212">
        <v>0</v>
      </c>
      <c r="GC212">
        <v>0</v>
      </c>
      <c r="GD212">
        <v>0</v>
      </c>
      <c r="GE212">
        <v>0</v>
      </c>
      <c r="GF212">
        <v>0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0</v>
      </c>
      <c r="HM212">
        <v>0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0</v>
      </c>
      <c r="HW212">
        <v>0</v>
      </c>
      <c r="HX212">
        <v>0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0</v>
      </c>
      <c r="IH212">
        <v>0</v>
      </c>
      <c r="II212">
        <v>0</v>
      </c>
      <c r="IJ212">
        <v>0</v>
      </c>
      <c r="IK212">
        <v>0</v>
      </c>
      <c r="IL212">
        <v>0</v>
      </c>
      <c r="IM212">
        <v>0</v>
      </c>
      <c r="IN212">
        <v>0</v>
      </c>
      <c r="IO212">
        <v>0</v>
      </c>
      <c r="IP212">
        <v>0</v>
      </c>
      <c r="IQ212">
        <v>0</v>
      </c>
      <c r="IR212">
        <v>0</v>
      </c>
      <c r="IS212">
        <v>0</v>
      </c>
      <c r="IT212">
        <v>0</v>
      </c>
      <c r="IU212">
        <v>0</v>
      </c>
      <c r="IV212">
        <v>0</v>
      </c>
      <c r="IW212">
        <v>0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0</v>
      </c>
      <c r="JD212">
        <v>0</v>
      </c>
      <c r="JE212">
        <v>0</v>
      </c>
      <c r="JF212">
        <v>0</v>
      </c>
      <c r="JG212">
        <v>0</v>
      </c>
      <c r="JH212">
        <v>0</v>
      </c>
      <c r="JI212">
        <v>0</v>
      </c>
      <c r="JJ212">
        <v>0</v>
      </c>
      <c r="JK212">
        <v>0</v>
      </c>
      <c r="JL212">
        <v>0</v>
      </c>
      <c r="JM212">
        <v>0</v>
      </c>
      <c r="JN212">
        <v>0</v>
      </c>
      <c r="JO212">
        <v>0</v>
      </c>
      <c r="JP212">
        <v>0</v>
      </c>
      <c r="JQ212">
        <v>0</v>
      </c>
      <c r="JR212">
        <v>0</v>
      </c>
      <c r="JS212">
        <v>0</v>
      </c>
      <c r="JT212">
        <v>0</v>
      </c>
      <c r="JU212">
        <v>0</v>
      </c>
      <c r="JV212">
        <v>0</v>
      </c>
      <c r="JW212">
        <v>0</v>
      </c>
      <c r="JX212">
        <v>0</v>
      </c>
      <c r="JY212">
        <v>0</v>
      </c>
      <c r="JZ212">
        <v>0</v>
      </c>
      <c r="KA212">
        <v>0</v>
      </c>
      <c r="KB212">
        <v>0</v>
      </c>
      <c r="KC212">
        <v>0</v>
      </c>
      <c r="KD212">
        <v>0</v>
      </c>
      <c r="KE212">
        <v>0</v>
      </c>
      <c r="KF212">
        <v>0</v>
      </c>
      <c r="KG212">
        <v>0</v>
      </c>
      <c r="KH212">
        <v>0</v>
      </c>
      <c r="KI212">
        <v>0</v>
      </c>
      <c r="KJ212">
        <v>0</v>
      </c>
      <c r="KK212">
        <v>0</v>
      </c>
    </row>
    <row r="213" spans="1:297" x14ac:dyDescent="0.25">
      <c r="A213" t="s">
        <v>544</v>
      </c>
      <c r="C213" t="s">
        <v>2598</v>
      </c>
      <c r="D213" s="7" t="s">
        <v>2574</v>
      </c>
      <c r="E213" t="s">
        <v>2541</v>
      </c>
      <c r="F213" t="s">
        <v>2337</v>
      </c>
      <c r="G213" t="s">
        <v>2573</v>
      </c>
      <c r="H213" t="s">
        <v>2335</v>
      </c>
      <c r="I213">
        <v>20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0.01</v>
      </c>
      <c r="Q213">
        <v>2.4</v>
      </c>
      <c r="R213">
        <v>9.3800000000000008</v>
      </c>
      <c r="S213">
        <v>12.22</v>
      </c>
      <c r="T213">
        <v>12.1</v>
      </c>
      <c r="U213">
        <v>11.88</v>
      </c>
      <c r="V213">
        <v>11.75</v>
      </c>
      <c r="W213">
        <v>11.78</v>
      </c>
      <c r="X213">
        <v>10.67</v>
      </c>
      <c r="Y213">
        <v>7.7</v>
      </c>
      <c r="Z213">
        <v>1.3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0.14000000000000001</v>
      </c>
      <c r="AO213">
        <v>5.23</v>
      </c>
      <c r="AP213">
        <v>12.73</v>
      </c>
      <c r="AQ213">
        <v>14.07</v>
      </c>
      <c r="AR213">
        <v>13.76</v>
      </c>
      <c r="AS213">
        <v>13.64</v>
      </c>
      <c r="AT213">
        <v>13.56</v>
      </c>
      <c r="AU213">
        <v>13.08</v>
      </c>
      <c r="AV213">
        <v>12.76</v>
      </c>
      <c r="AW213">
        <v>11.6</v>
      </c>
      <c r="AX213">
        <v>4.93</v>
      </c>
      <c r="AY213">
        <v>0.2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0.03</v>
      </c>
      <c r="BM213">
        <v>3.42</v>
      </c>
      <c r="BN213">
        <v>11.89</v>
      </c>
      <c r="BO213">
        <v>14.59</v>
      </c>
      <c r="BP213">
        <v>14.65</v>
      </c>
      <c r="BQ213">
        <v>14.35</v>
      </c>
      <c r="BR213">
        <v>14.2</v>
      </c>
      <c r="BS213">
        <v>14.13</v>
      </c>
      <c r="BT213">
        <v>13.42</v>
      </c>
      <c r="BU213">
        <v>12.38</v>
      </c>
      <c r="BV213">
        <v>9.24</v>
      </c>
      <c r="BW213">
        <v>3.47</v>
      </c>
      <c r="BX213">
        <v>0.56000000000000005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0.61</v>
      </c>
      <c r="CK213">
        <v>7.31</v>
      </c>
      <c r="CL213">
        <v>14.32</v>
      </c>
      <c r="CM213">
        <v>15.31</v>
      </c>
      <c r="CN213">
        <v>15.95</v>
      </c>
      <c r="CO213">
        <v>15.9</v>
      </c>
      <c r="CP213">
        <v>16</v>
      </c>
      <c r="CQ213">
        <v>15.83</v>
      </c>
      <c r="CR213">
        <v>15.65</v>
      </c>
      <c r="CS213">
        <v>15.08</v>
      </c>
      <c r="CT213">
        <v>14.22</v>
      </c>
      <c r="CU213">
        <v>11.53</v>
      </c>
      <c r="CV213">
        <v>3.65</v>
      </c>
      <c r="CW213">
        <v>0.06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0.01</v>
      </c>
      <c r="DH213">
        <v>2.97</v>
      </c>
      <c r="DI213">
        <v>10.95</v>
      </c>
      <c r="DJ213">
        <v>15.04</v>
      </c>
      <c r="DK213">
        <v>16.29</v>
      </c>
      <c r="DL213">
        <v>16.829999999999998</v>
      </c>
      <c r="DM213">
        <v>16.97</v>
      </c>
      <c r="DN213">
        <v>17.03</v>
      </c>
      <c r="DO213">
        <v>16.95</v>
      </c>
      <c r="DP213">
        <v>16.670000000000002</v>
      </c>
      <c r="DQ213">
        <v>16.260000000000002</v>
      </c>
      <c r="DR213">
        <v>15.51</v>
      </c>
      <c r="DS213">
        <v>13.6</v>
      </c>
      <c r="DT213">
        <v>6.57</v>
      </c>
      <c r="DU213">
        <v>0.52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0.05</v>
      </c>
      <c r="EF213">
        <v>3.64</v>
      </c>
      <c r="EG213">
        <v>11.13</v>
      </c>
      <c r="EH213">
        <v>14.86</v>
      </c>
      <c r="EI213">
        <v>16.149999999999999</v>
      </c>
      <c r="EJ213">
        <v>16.89</v>
      </c>
      <c r="EK213">
        <v>17.21</v>
      </c>
      <c r="EL213">
        <v>17.100000000000001</v>
      </c>
      <c r="EM213">
        <v>17.100000000000001</v>
      </c>
      <c r="EN213">
        <v>16.84</v>
      </c>
      <c r="EO213">
        <v>16.39</v>
      </c>
      <c r="EP213">
        <v>15.71</v>
      </c>
      <c r="EQ213">
        <v>14.19</v>
      </c>
      <c r="ER213">
        <v>8.49</v>
      </c>
      <c r="ES213">
        <v>1.38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1.62</v>
      </c>
      <c r="FE213">
        <v>8.5500000000000007</v>
      </c>
      <c r="FF213">
        <v>13.71</v>
      </c>
      <c r="FG213">
        <v>15.76</v>
      </c>
      <c r="FH213">
        <v>16.600000000000001</v>
      </c>
      <c r="FI213">
        <v>16.93</v>
      </c>
      <c r="FJ213">
        <v>16.77</v>
      </c>
      <c r="FK213">
        <v>16.579999999999998</v>
      </c>
      <c r="FL213">
        <v>16.43</v>
      </c>
      <c r="FM213">
        <v>16.04</v>
      </c>
      <c r="FN213">
        <v>15.22</v>
      </c>
      <c r="FO213">
        <v>13.16</v>
      </c>
      <c r="FP213">
        <v>7.55</v>
      </c>
      <c r="FQ213">
        <v>1.1299999999999999</v>
      </c>
      <c r="FR213">
        <v>0</v>
      </c>
      <c r="FS213">
        <v>0</v>
      </c>
      <c r="FT213">
        <v>0</v>
      </c>
      <c r="FU213">
        <v>0</v>
      </c>
      <c r="FV213">
        <v>0</v>
      </c>
      <c r="FW213">
        <v>0</v>
      </c>
      <c r="FX213">
        <v>0</v>
      </c>
      <c r="FY213">
        <v>0</v>
      </c>
      <c r="FZ213">
        <v>0</v>
      </c>
      <c r="GA213">
        <v>0</v>
      </c>
      <c r="GB213">
        <v>0.62</v>
      </c>
      <c r="GC213">
        <v>6.85</v>
      </c>
      <c r="GD213">
        <v>13.46</v>
      </c>
      <c r="GE213">
        <v>15.77</v>
      </c>
      <c r="GF213">
        <v>16.61</v>
      </c>
      <c r="GG213">
        <v>17.03</v>
      </c>
      <c r="GH213">
        <v>17.09</v>
      </c>
      <c r="GI213">
        <v>16.71</v>
      </c>
      <c r="GJ213">
        <v>15.88</v>
      </c>
      <c r="GK213">
        <v>15.52</v>
      </c>
      <c r="GL213">
        <v>14.26</v>
      </c>
      <c r="GM213">
        <v>11.36</v>
      </c>
      <c r="GN213">
        <v>4.0599999999999996</v>
      </c>
      <c r="GO213">
        <v>0.11</v>
      </c>
      <c r="GP213">
        <v>0</v>
      </c>
      <c r="GQ213">
        <v>0</v>
      </c>
      <c r="GR213">
        <v>0</v>
      </c>
      <c r="GS213">
        <v>0</v>
      </c>
      <c r="GT213">
        <v>0</v>
      </c>
      <c r="GU213">
        <v>0</v>
      </c>
      <c r="GV213">
        <v>0</v>
      </c>
      <c r="GW213">
        <v>0</v>
      </c>
      <c r="GX213">
        <v>0</v>
      </c>
      <c r="GY213">
        <v>0</v>
      </c>
      <c r="GZ213">
        <v>0.1</v>
      </c>
      <c r="HA213">
        <v>4.57</v>
      </c>
      <c r="HB213">
        <v>11.7</v>
      </c>
      <c r="HC213">
        <v>14.41</v>
      </c>
      <c r="HD213">
        <v>15.44</v>
      </c>
      <c r="HE213">
        <v>15.72</v>
      </c>
      <c r="HF213">
        <v>15.98</v>
      </c>
      <c r="HG213">
        <v>15.69</v>
      </c>
      <c r="HH213">
        <v>15.24</v>
      </c>
      <c r="HI213">
        <v>14.26</v>
      </c>
      <c r="HJ213">
        <v>12.92</v>
      </c>
      <c r="HK213">
        <v>6.86</v>
      </c>
      <c r="HL213">
        <v>0.61</v>
      </c>
      <c r="HM213">
        <v>0</v>
      </c>
      <c r="HN213">
        <v>0</v>
      </c>
      <c r="HO213">
        <v>0</v>
      </c>
      <c r="HP213">
        <v>0</v>
      </c>
      <c r="HQ213">
        <v>0</v>
      </c>
      <c r="HR213">
        <v>0</v>
      </c>
      <c r="HS213">
        <v>0</v>
      </c>
      <c r="HT213">
        <v>0</v>
      </c>
      <c r="HU213">
        <v>0</v>
      </c>
      <c r="HV213">
        <v>0</v>
      </c>
      <c r="HW213">
        <v>0</v>
      </c>
      <c r="HX213">
        <v>0</v>
      </c>
      <c r="HY213">
        <v>2</v>
      </c>
      <c r="HZ213">
        <v>9.8699999999999992</v>
      </c>
      <c r="IA213">
        <v>13.19</v>
      </c>
      <c r="IB213">
        <v>13.87</v>
      </c>
      <c r="IC213">
        <v>14.07</v>
      </c>
      <c r="ID213">
        <v>14.04</v>
      </c>
      <c r="IE213">
        <v>13.9</v>
      </c>
      <c r="IF213">
        <v>14.11</v>
      </c>
      <c r="IG213">
        <v>13.2</v>
      </c>
      <c r="IH213">
        <v>9.9499999999999993</v>
      </c>
      <c r="II213">
        <v>2.17</v>
      </c>
      <c r="IJ213">
        <v>0</v>
      </c>
      <c r="IK213">
        <v>0</v>
      </c>
      <c r="IL213">
        <v>0</v>
      </c>
      <c r="IM213">
        <v>0</v>
      </c>
      <c r="IN213">
        <v>0</v>
      </c>
      <c r="IO213">
        <v>0</v>
      </c>
      <c r="IP213">
        <v>0</v>
      </c>
      <c r="IQ213">
        <v>0</v>
      </c>
      <c r="IR213">
        <v>0</v>
      </c>
      <c r="IS213">
        <v>0</v>
      </c>
      <c r="IT213">
        <v>0</v>
      </c>
      <c r="IU213">
        <v>0</v>
      </c>
      <c r="IV213">
        <v>0.31</v>
      </c>
      <c r="IW213">
        <v>5.59</v>
      </c>
      <c r="IX213">
        <v>11.69</v>
      </c>
      <c r="IY213">
        <v>13.13</v>
      </c>
      <c r="IZ213">
        <v>12.87</v>
      </c>
      <c r="JA213">
        <v>12.51</v>
      </c>
      <c r="JB213">
        <v>12.71</v>
      </c>
      <c r="JC213">
        <v>12.64</v>
      </c>
      <c r="JD213">
        <v>11.63</v>
      </c>
      <c r="JE213">
        <v>6.83</v>
      </c>
      <c r="JF213">
        <v>0.63</v>
      </c>
      <c r="JG213">
        <v>0</v>
      </c>
      <c r="JH213">
        <v>0</v>
      </c>
      <c r="JI213">
        <v>0</v>
      </c>
      <c r="JJ213">
        <v>0</v>
      </c>
      <c r="JK213">
        <v>0</v>
      </c>
      <c r="JL213">
        <v>0</v>
      </c>
      <c r="JM213">
        <v>0</v>
      </c>
      <c r="JN213">
        <v>0</v>
      </c>
      <c r="JO213">
        <v>0</v>
      </c>
      <c r="JP213">
        <v>0</v>
      </c>
      <c r="JQ213">
        <v>0</v>
      </c>
      <c r="JR213">
        <v>0</v>
      </c>
      <c r="JS213">
        <v>0</v>
      </c>
      <c r="JT213">
        <v>0.02</v>
      </c>
      <c r="JU213">
        <v>2.65</v>
      </c>
      <c r="JV213">
        <v>8.33</v>
      </c>
      <c r="JW213">
        <v>10.45</v>
      </c>
      <c r="JX213">
        <v>10.3</v>
      </c>
      <c r="JY213">
        <v>9.9</v>
      </c>
      <c r="JZ213">
        <v>10.31</v>
      </c>
      <c r="KA213">
        <v>10.15</v>
      </c>
      <c r="KB213">
        <v>9.35</v>
      </c>
      <c r="KC213">
        <v>5.1100000000000003</v>
      </c>
      <c r="KD213">
        <v>0.42</v>
      </c>
      <c r="KE213">
        <v>0</v>
      </c>
      <c r="KF213">
        <v>0</v>
      </c>
      <c r="KG213">
        <v>0</v>
      </c>
      <c r="KH213">
        <v>0</v>
      </c>
      <c r="KI213">
        <v>0</v>
      </c>
      <c r="KJ213">
        <v>0</v>
      </c>
      <c r="KK213">
        <v>0</v>
      </c>
    </row>
    <row r="214" spans="1:297" x14ac:dyDescent="0.25">
      <c r="A214" t="s">
        <v>545</v>
      </c>
      <c r="C214" t="s">
        <v>2598</v>
      </c>
      <c r="D214" s="7" t="s">
        <v>2574</v>
      </c>
      <c r="E214" t="s">
        <v>2541</v>
      </c>
      <c r="F214" t="s">
        <v>2337</v>
      </c>
      <c r="G214" t="s">
        <v>2573</v>
      </c>
      <c r="H214" t="s">
        <v>2335</v>
      </c>
      <c r="I214">
        <v>11.4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0.01</v>
      </c>
      <c r="Q214">
        <v>1.37</v>
      </c>
      <c r="R214">
        <v>5.35</v>
      </c>
      <c r="S214">
        <v>6.96</v>
      </c>
      <c r="T214">
        <v>6.89</v>
      </c>
      <c r="U214">
        <v>6.77</v>
      </c>
      <c r="V214">
        <v>6.7</v>
      </c>
      <c r="W214">
        <v>6.72</v>
      </c>
      <c r="X214">
        <v>6.08</v>
      </c>
      <c r="Y214">
        <v>4.3899999999999997</v>
      </c>
      <c r="Z214">
        <v>0.74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0.08</v>
      </c>
      <c r="AO214">
        <v>2.98</v>
      </c>
      <c r="AP214">
        <v>7.26</v>
      </c>
      <c r="AQ214">
        <v>8.02</v>
      </c>
      <c r="AR214">
        <v>7.84</v>
      </c>
      <c r="AS214">
        <v>7.77</v>
      </c>
      <c r="AT214">
        <v>7.73</v>
      </c>
      <c r="AU214">
        <v>7.45</v>
      </c>
      <c r="AV214">
        <v>7.27</v>
      </c>
      <c r="AW214">
        <v>6.61</v>
      </c>
      <c r="AX214">
        <v>2.81</v>
      </c>
      <c r="AY214">
        <v>0.11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0.02</v>
      </c>
      <c r="BM214">
        <v>1.95</v>
      </c>
      <c r="BN214">
        <v>6.78</v>
      </c>
      <c r="BO214">
        <v>8.32</v>
      </c>
      <c r="BP214">
        <v>8.35</v>
      </c>
      <c r="BQ214">
        <v>8.18</v>
      </c>
      <c r="BR214">
        <v>8.09</v>
      </c>
      <c r="BS214">
        <v>8.06</v>
      </c>
      <c r="BT214">
        <v>7.65</v>
      </c>
      <c r="BU214">
        <v>7.06</v>
      </c>
      <c r="BV214">
        <v>5.26</v>
      </c>
      <c r="BW214">
        <v>1.98</v>
      </c>
      <c r="BX214">
        <v>0.32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0.35</v>
      </c>
      <c r="CK214">
        <v>4.16</v>
      </c>
      <c r="CL214">
        <v>8.16</v>
      </c>
      <c r="CM214">
        <v>8.73</v>
      </c>
      <c r="CN214">
        <v>9.09</v>
      </c>
      <c r="CO214">
        <v>9.06</v>
      </c>
      <c r="CP214">
        <v>9.1199999999999992</v>
      </c>
      <c r="CQ214">
        <v>9.02</v>
      </c>
      <c r="CR214">
        <v>8.92</v>
      </c>
      <c r="CS214">
        <v>8.6</v>
      </c>
      <c r="CT214">
        <v>8.11</v>
      </c>
      <c r="CU214">
        <v>6.57</v>
      </c>
      <c r="CV214">
        <v>2.08</v>
      </c>
      <c r="CW214">
        <v>0.03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0.01</v>
      </c>
      <c r="DH214">
        <v>1.69</v>
      </c>
      <c r="DI214">
        <v>6.24</v>
      </c>
      <c r="DJ214">
        <v>8.58</v>
      </c>
      <c r="DK214">
        <v>9.2899999999999991</v>
      </c>
      <c r="DL214">
        <v>9.59</v>
      </c>
      <c r="DM214">
        <v>9.67</v>
      </c>
      <c r="DN214">
        <v>9.6999999999999993</v>
      </c>
      <c r="DO214">
        <v>9.66</v>
      </c>
      <c r="DP214">
        <v>9.5</v>
      </c>
      <c r="DQ214">
        <v>9.27</v>
      </c>
      <c r="DR214">
        <v>8.84</v>
      </c>
      <c r="DS214">
        <v>7.75</v>
      </c>
      <c r="DT214">
        <v>3.74</v>
      </c>
      <c r="DU214">
        <v>0.3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0.03</v>
      </c>
      <c r="EF214">
        <v>2.08</v>
      </c>
      <c r="EG214">
        <v>6.34</v>
      </c>
      <c r="EH214">
        <v>8.4700000000000006</v>
      </c>
      <c r="EI214">
        <v>9.1999999999999993</v>
      </c>
      <c r="EJ214">
        <v>9.6300000000000008</v>
      </c>
      <c r="EK214">
        <v>9.81</v>
      </c>
      <c r="EL214">
        <v>9.75</v>
      </c>
      <c r="EM214">
        <v>9.75</v>
      </c>
      <c r="EN214">
        <v>9.6</v>
      </c>
      <c r="EO214">
        <v>9.34</v>
      </c>
      <c r="EP214">
        <v>8.9499999999999993</v>
      </c>
      <c r="EQ214">
        <v>8.09</v>
      </c>
      <c r="ER214">
        <v>4.84</v>
      </c>
      <c r="ES214">
        <v>0.79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0.92</v>
      </c>
      <c r="FE214">
        <v>4.88</v>
      </c>
      <c r="FF214">
        <v>7.81</v>
      </c>
      <c r="FG214">
        <v>8.99</v>
      </c>
      <c r="FH214">
        <v>9.4600000000000009</v>
      </c>
      <c r="FI214">
        <v>9.65</v>
      </c>
      <c r="FJ214">
        <v>9.56</v>
      </c>
      <c r="FK214">
        <v>9.4499999999999993</v>
      </c>
      <c r="FL214">
        <v>9.3699999999999992</v>
      </c>
      <c r="FM214">
        <v>9.14</v>
      </c>
      <c r="FN214">
        <v>8.67</v>
      </c>
      <c r="FO214">
        <v>7.5</v>
      </c>
      <c r="FP214">
        <v>4.3</v>
      </c>
      <c r="FQ214">
        <v>0.64</v>
      </c>
      <c r="FR214">
        <v>0</v>
      </c>
      <c r="FS214">
        <v>0</v>
      </c>
      <c r="FT214">
        <v>0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0</v>
      </c>
      <c r="GA214">
        <v>0</v>
      </c>
      <c r="GB214">
        <v>0.35</v>
      </c>
      <c r="GC214">
        <v>3.9</v>
      </c>
      <c r="GD214">
        <v>7.67</v>
      </c>
      <c r="GE214">
        <v>8.99</v>
      </c>
      <c r="GF214">
        <v>9.4700000000000006</v>
      </c>
      <c r="GG214">
        <v>9.7100000000000009</v>
      </c>
      <c r="GH214">
        <v>9.74</v>
      </c>
      <c r="GI214">
        <v>9.52</v>
      </c>
      <c r="GJ214">
        <v>9.0500000000000007</v>
      </c>
      <c r="GK214">
        <v>8.84</v>
      </c>
      <c r="GL214">
        <v>8.1300000000000008</v>
      </c>
      <c r="GM214">
        <v>6.47</v>
      </c>
      <c r="GN214">
        <v>2.31</v>
      </c>
      <c r="GO214">
        <v>0.06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0</v>
      </c>
      <c r="GW214">
        <v>0</v>
      </c>
      <c r="GX214">
        <v>0</v>
      </c>
      <c r="GY214">
        <v>0</v>
      </c>
      <c r="GZ214">
        <v>0.06</v>
      </c>
      <c r="HA214">
        <v>2.6</v>
      </c>
      <c r="HB214">
        <v>6.67</v>
      </c>
      <c r="HC214">
        <v>8.2100000000000009</v>
      </c>
      <c r="HD214">
        <v>8.8000000000000007</v>
      </c>
      <c r="HE214">
        <v>8.9600000000000009</v>
      </c>
      <c r="HF214">
        <v>9.11</v>
      </c>
      <c r="HG214">
        <v>8.94</v>
      </c>
      <c r="HH214">
        <v>8.69</v>
      </c>
      <c r="HI214">
        <v>8.1300000000000008</v>
      </c>
      <c r="HJ214">
        <v>7.37</v>
      </c>
      <c r="HK214">
        <v>3.91</v>
      </c>
      <c r="HL214">
        <v>0.35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0</v>
      </c>
      <c r="HW214">
        <v>0</v>
      </c>
      <c r="HX214">
        <v>0</v>
      </c>
      <c r="HY214">
        <v>1.1399999999999999</v>
      </c>
      <c r="HZ214">
        <v>5.62</v>
      </c>
      <c r="IA214">
        <v>7.52</v>
      </c>
      <c r="IB214">
        <v>7.91</v>
      </c>
      <c r="IC214">
        <v>8.02</v>
      </c>
      <c r="ID214">
        <v>8</v>
      </c>
      <c r="IE214">
        <v>7.92</v>
      </c>
      <c r="IF214">
        <v>8.0399999999999991</v>
      </c>
      <c r="IG214">
        <v>7.52</v>
      </c>
      <c r="IH214">
        <v>5.67</v>
      </c>
      <c r="II214">
        <v>1.24</v>
      </c>
      <c r="IJ214">
        <v>0</v>
      </c>
      <c r="IK214">
        <v>0</v>
      </c>
      <c r="IL214">
        <v>0</v>
      </c>
      <c r="IM214">
        <v>0</v>
      </c>
      <c r="IN214">
        <v>0</v>
      </c>
      <c r="IO214">
        <v>0</v>
      </c>
      <c r="IP214">
        <v>0</v>
      </c>
      <c r="IQ214">
        <v>0</v>
      </c>
      <c r="IR214">
        <v>0</v>
      </c>
      <c r="IS214">
        <v>0</v>
      </c>
      <c r="IT214">
        <v>0</v>
      </c>
      <c r="IU214">
        <v>0</v>
      </c>
      <c r="IV214">
        <v>0.18</v>
      </c>
      <c r="IW214">
        <v>3.19</v>
      </c>
      <c r="IX214">
        <v>6.66</v>
      </c>
      <c r="IY214">
        <v>7.48</v>
      </c>
      <c r="IZ214">
        <v>7.34</v>
      </c>
      <c r="JA214">
        <v>7.13</v>
      </c>
      <c r="JB214">
        <v>7.25</v>
      </c>
      <c r="JC214">
        <v>7.21</v>
      </c>
      <c r="JD214">
        <v>6.63</v>
      </c>
      <c r="JE214">
        <v>3.89</v>
      </c>
      <c r="JF214">
        <v>0.36</v>
      </c>
      <c r="JG214">
        <v>0</v>
      </c>
      <c r="JH214">
        <v>0</v>
      </c>
      <c r="JI214">
        <v>0</v>
      </c>
      <c r="JJ214">
        <v>0</v>
      </c>
      <c r="JK214">
        <v>0</v>
      </c>
      <c r="JL214">
        <v>0</v>
      </c>
      <c r="JM214">
        <v>0</v>
      </c>
      <c r="JN214">
        <v>0</v>
      </c>
      <c r="JO214">
        <v>0</v>
      </c>
      <c r="JP214">
        <v>0</v>
      </c>
      <c r="JQ214">
        <v>0</v>
      </c>
      <c r="JR214">
        <v>0</v>
      </c>
      <c r="JS214">
        <v>0</v>
      </c>
      <c r="JT214">
        <v>0.01</v>
      </c>
      <c r="JU214">
        <v>1.51</v>
      </c>
      <c r="JV214">
        <v>4.75</v>
      </c>
      <c r="JW214">
        <v>5.95</v>
      </c>
      <c r="JX214">
        <v>5.87</v>
      </c>
      <c r="JY214">
        <v>5.65</v>
      </c>
      <c r="JZ214">
        <v>5.88</v>
      </c>
      <c r="KA214">
        <v>5.78</v>
      </c>
      <c r="KB214">
        <v>5.33</v>
      </c>
      <c r="KC214">
        <v>2.91</v>
      </c>
      <c r="KD214">
        <v>0.24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</row>
    <row r="215" spans="1:297" x14ac:dyDescent="0.25">
      <c r="A215" t="s">
        <v>546</v>
      </c>
      <c r="C215" t="s">
        <v>2598</v>
      </c>
      <c r="D215" s="7" t="s">
        <v>2574</v>
      </c>
      <c r="E215" t="s">
        <v>2541</v>
      </c>
      <c r="F215" t="s">
        <v>2337</v>
      </c>
      <c r="G215" t="s">
        <v>2573</v>
      </c>
      <c r="H215" t="s">
        <v>2335</v>
      </c>
      <c r="I215">
        <v>10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1.2</v>
      </c>
      <c r="R215">
        <v>4.6900000000000004</v>
      </c>
      <c r="S215">
        <v>6.11</v>
      </c>
      <c r="T215">
        <v>6.05</v>
      </c>
      <c r="U215">
        <v>5.94</v>
      </c>
      <c r="V215">
        <v>5.88</v>
      </c>
      <c r="W215">
        <v>5.89</v>
      </c>
      <c r="X215">
        <v>5.34</v>
      </c>
      <c r="Y215">
        <v>3.85</v>
      </c>
      <c r="Z215">
        <v>0.65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7.0000000000000007E-2</v>
      </c>
      <c r="AO215">
        <v>2.62</v>
      </c>
      <c r="AP215">
        <v>6.36</v>
      </c>
      <c r="AQ215">
        <v>7.03</v>
      </c>
      <c r="AR215">
        <v>6.88</v>
      </c>
      <c r="AS215">
        <v>6.82</v>
      </c>
      <c r="AT215">
        <v>6.78</v>
      </c>
      <c r="AU215">
        <v>6.54</v>
      </c>
      <c r="AV215">
        <v>6.38</v>
      </c>
      <c r="AW215">
        <v>5.8</v>
      </c>
      <c r="AX215">
        <v>2.46</v>
      </c>
      <c r="AY215">
        <v>0.1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0.01</v>
      </c>
      <c r="BM215">
        <v>1.71</v>
      </c>
      <c r="BN215">
        <v>5.94</v>
      </c>
      <c r="BO215">
        <v>7.3</v>
      </c>
      <c r="BP215">
        <v>7.32</v>
      </c>
      <c r="BQ215">
        <v>7.17</v>
      </c>
      <c r="BR215">
        <v>7.1</v>
      </c>
      <c r="BS215">
        <v>7.07</v>
      </c>
      <c r="BT215">
        <v>6.71</v>
      </c>
      <c r="BU215">
        <v>6.19</v>
      </c>
      <c r="BV215">
        <v>4.62</v>
      </c>
      <c r="BW215">
        <v>1.74</v>
      </c>
      <c r="BX215">
        <v>0.28000000000000003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0.31</v>
      </c>
      <c r="CK215">
        <v>3.65</v>
      </c>
      <c r="CL215">
        <v>7.16</v>
      </c>
      <c r="CM215">
        <v>7.66</v>
      </c>
      <c r="CN215">
        <v>7.97</v>
      </c>
      <c r="CO215">
        <v>7.95</v>
      </c>
      <c r="CP215">
        <v>8</v>
      </c>
      <c r="CQ215">
        <v>7.92</v>
      </c>
      <c r="CR215">
        <v>7.82</v>
      </c>
      <c r="CS215">
        <v>7.54</v>
      </c>
      <c r="CT215">
        <v>7.11</v>
      </c>
      <c r="CU215">
        <v>5.76</v>
      </c>
      <c r="CV215">
        <v>1.82</v>
      </c>
      <c r="CW215">
        <v>0.03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0.01</v>
      </c>
      <c r="DH215">
        <v>1.48</v>
      </c>
      <c r="DI215">
        <v>5.48</v>
      </c>
      <c r="DJ215">
        <v>7.52</v>
      </c>
      <c r="DK215">
        <v>8.15</v>
      </c>
      <c r="DL215">
        <v>8.41</v>
      </c>
      <c r="DM215">
        <v>8.48</v>
      </c>
      <c r="DN215">
        <v>8.51</v>
      </c>
      <c r="DO215">
        <v>8.48</v>
      </c>
      <c r="DP215">
        <v>8.33</v>
      </c>
      <c r="DQ215">
        <v>8.1300000000000008</v>
      </c>
      <c r="DR215">
        <v>7.75</v>
      </c>
      <c r="DS215">
        <v>6.8</v>
      </c>
      <c r="DT215">
        <v>3.28</v>
      </c>
      <c r="DU215">
        <v>0.26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0.02</v>
      </c>
      <c r="EF215">
        <v>1.82</v>
      </c>
      <c r="EG215">
        <v>5.56</v>
      </c>
      <c r="EH215">
        <v>7.43</v>
      </c>
      <c r="EI215">
        <v>8.07</v>
      </c>
      <c r="EJ215">
        <v>8.44</v>
      </c>
      <c r="EK215">
        <v>8.61</v>
      </c>
      <c r="EL215">
        <v>8.5500000000000007</v>
      </c>
      <c r="EM215">
        <v>8.5500000000000007</v>
      </c>
      <c r="EN215">
        <v>8.42</v>
      </c>
      <c r="EO215">
        <v>8.19</v>
      </c>
      <c r="EP215">
        <v>7.85</v>
      </c>
      <c r="EQ215">
        <v>7.09</v>
      </c>
      <c r="ER215">
        <v>4.24</v>
      </c>
      <c r="ES215">
        <v>0.69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0.81</v>
      </c>
      <c r="FE215">
        <v>4.28</v>
      </c>
      <c r="FF215">
        <v>6.85</v>
      </c>
      <c r="FG215">
        <v>7.88</v>
      </c>
      <c r="FH215">
        <v>8.3000000000000007</v>
      </c>
      <c r="FI215">
        <v>8.4600000000000009</v>
      </c>
      <c r="FJ215">
        <v>8.39</v>
      </c>
      <c r="FK215">
        <v>8.2899999999999991</v>
      </c>
      <c r="FL215">
        <v>8.2200000000000006</v>
      </c>
      <c r="FM215">
        <v>8.02</v>
      </c>
      <c r="FN215">
        <v>7.61</v>
      </c>
      <c r="FO215">
        <v>6.58</v>
      </c>
      <c r="FP215">
        <v>3.77</v>
      </c>
      <c r="FQ215">
        <v>0.56000000000000005</v>
      </c>
      <c r="FR215">
        <v>0</v>
      </c>
      <c r="FS215">
        <v>0</v>
      </c>
      <c r="FT215">
        <v>0</v>
      </c>
      <c r="FU215">
        <v>0</v>
      </c>
      <c r="FV215">
        <v>0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0.31</v>
      </c>
      <c r="GC215">
        <v>3.43</v>
      </c>
      <c r="GD215">
        <v>6.73</v>
      </c>
      <c r="GE215">
        <v>7.88</v>
      </c>
      <c r="GF215">
        <v>8.31</v>
      </c>
      <c r="GG215">
        <v>8.52</v>
      </c>
      <c r="GH215">
        <v>8.5500000000000007</v>
      </c>
      <c r="GI215">
        <v>8.35</v>
      </c>
      <c r="GJ215">
        <v>7.94</v>
      </c>
      <c r="GK215">
        <v>7.76</v>
      </c>
      <c r="GL215">
        <v>7.13</v>
      </c>
      <c r="GM215">
        <v>5.68</v>
      </c>
      <c r="GN215">
        <v>2.0299999999999998</v>
      </c>
      <c r="GO215">
        <v>0.06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0</v>
      </c>
      <c r="GW215">
        <v>0</v>
      </c>
      <c r="GX215">
        <v>0</v>
      </c>
      <c r="GY215">
        <v>0</v>
      </c>
      <c r="GZ215">
        <v>0.05</v>
      </c>
      <c r="HA215">
        <v>2.2799999999999998</v>
      </c>
      <c r="HB215">
        <v>5.85</v>
      </c>
      <c r="HC215">
        <v>7.2</v>
      </c>
      <c r="HD215">
        <v>7.72</v>
      </c>
      <c r="HE215">
        <v>7.86</v>
      </c>
      <c r="HF215">
        <v>7.99</v>
      </c>
      <c r="HG215">
        <v>7.84</v>
      </c>
      <c r="HH215">
        <v>7.62</v>
      </c>
      <c r="HI215">
        <v>7.13</v>
      </c>
      <c r="HJ215">
        <v>6.46</v>
      </c>
      <c r="HK215">
        <v>3.43</v>
      </c>
      <c r="HL215">
        <v>0.3</v>
      </c>
      <c r="HM215">
        <v>0</v>
      </c>
      <c r="HN215">
        <v>0</v>
      </c>
      <c r="HO215">
        <v>0</v>
      </c>
      <c r="HP215">
        <v>0</v>
      </c>
      <c r="HQ215">
        <v>0</v>
      </c>
      <c r="HR215">
        <v>0</v>
      </c>
      <c r="HS215">
        <v>0</v>
      </c>
      <c r="HT215">
        <v>0</v>
      </c>
      <c r="HU215">
        <v>0</v>
      </c>
      <c r="HV215">
        <v>0</v>
      </c>
      <c r="HW215">
        <v>0</v>
      </c>
      <c r="HX215">
        <v>0</v>
      </c>
      <c r="HY215">
        <v>1</v>
      </c>
      <c r="HZ215">
        <v>4.93</v>
      </c>
      <c r="IA215">
        <v>6.59</v>
      </c>
      <c r="IB215">
        <v>6.94</v>
      </c>
      <c r="IC215">
        <v>7.04</v>
      </c>
      <c r="ID215">
        <v>7.02</v>
      </c>
      <c r="IE215">
        <v>6.95</v>
      </c>
      <c r="IF215">
        <v>7.06</v>
      </c>
      <c r="IG215">
        <v>6.6</v>
      </c>
      <c r="IH215">
        <v>4.9800000000000004</v>
      </c>
      <c r="II215">
        <v>1.08</v>
      </c>
      <c r="IJ215">
        <v>0</v>
      </c>
      <c r="IK215">
        <v>0</v>
      </c>
      <c r="IL215">
        <v>0</v>
      </c>
      <c r="IM215">
        <v>0</v>
      </c>
      <c r="IN215">
        <v>0</v>
      </c>
      <c r="IO215">
        <v>0</v>
      </c>
      <c r="IP215">
        <v>0</v>
      </c>
      <c r="IQ215">
        <v>0</v>
      </c>
      <c r="IR215">
        <v>0</v>
      </c>
      <c r="IS215">
        <v>0</v>
      </c>
      <c r="IT215">
        <v>0</v>
      </c>
      <c r="IU215">
        <v>0</v>
      </c>
      <c r="IV215">
        <v>0.16</v>
      </c>
      <c r="IW215">
        <v>2.8</v>
      </c>
      <c r="IX215">
        <v>5.84</v>
      </c>
      <c r="IY215">
        <v>6.56</v>
      </c>
      <c r="IZ215">
        <v>6.44</v>
      </c>
      <c r="JA215">
        <v>6.26</v>
      </c>
      <c r="JB215">
        <v>6.36</v>
      </c>
      <c r="JC215">
        <v>6.32</v>
      </c>
      <c r="JD215">
        <v>5.81</v>
      </c>
      <c r="JE215">
        <v>3.41</v>
      </c>
      <c r="JF215">
        <v>0.32</v>
      </c>
      <c r="JG215">
        <v>0</v>
      </c>
      <c r="JH215">
        <v>0</v>
      </c>
      <c r="JI215">
        <v>0</v>
      </c>
      <c r="JJ215">
        <v>0</v>
      </c>
      <c r="JK215">
        <v>0</v>
      </c>
      <c r="JL215">
        <v>0</v>
      </c>
      <c r="JM215">
        <v>0</v>
      </c>
      <c r="JN215">
        <v>0</v>
      </c>
      <c r="JO215">
        <v>0</v>
      </c>
      <c r="JP215">
        <v>0</v>
      </c>
      <c r="JQ215">
        <v>0</v>
      </c>
      <c r="JR215">
        <v>0</v>
      </c>
      <c r="JS215">
        <v>0</v>
      </c>
      <c r="JT215">
        <v>0.01</v>
      </c>
      <c r="JU215">
        <v>1.32</v>
      </c>
      <c r="JV215">
        <v>4.17</v>
      </c>
      <c r="JW215">
        <v>5.22</v>
      </c>
      <c r="JX215">
        <v>5.15</v>
      </c>
      <c r="JY215">
        <v>4.95</v>
      </c>
      <c r="JZ215">
        <v>5.15</v>
      </c>
      <c r="KA215">
        <v>5.07</v>
      </c>
      <c r="KB215">
        <v>4.67</v>
      </c>
      <c r="KC215">
        <v>2.5499999999999998</v>
      </c>
      <c r="KD215">
        <v>0.21</v>
      </c>
      <c r="KE215">
        <v>0</v>
      </c>
      <c r="KF215">
        <v>0</v>
      </c>
      <c r="KG215">
        <v>0</v>
      </c>
      <c r="KH215">
        <v>0</v>
      </c>
      <c r="KI215">
        <v>0</v>
      </c>
      <c r="KJ215">
        <v>0</v>
      </c>
      <c r="KK215">
        <v>0</v>
      </c>
    </row>
    <row r="216" spans="1:297" x14ac:dyDescent="0.25">
      <c r="A216" t="s">
        <v>547</v>
      </c>
      <c r="C216" t="s">
        <v>2598</v>
      </c>
      <c r="D216" s="7" t="s">
        <v>2574</v>
      </c>
      <c r="E216" t="s">
        <v>2541</v>
      </c>
      <c r="F216" t="s">
        <v>2337</v>
      </c>
      <c r="G216" t="s">
        <v>2573</v>
      </c>
      <c r="H216" t="s">
        <v>2335</v>
      </c>
      <c r="I216">
        <v>5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0.6</v>
      </c>
      <c r="R216">
        <v>2.35</v>
      </c>
      <c r="S216">
        <v>3.05</v>
      </c>
      <c r="T216">
        <v>3.02</v>
      </c>
      <c r="U216">
        <v>2.97</v>
      </c>
      <c r="V216">
        <v>2.94</v>
      </c>
      <c r="W216">
        <v>2.95</v>
      </c>
      <c r="X216">
        <v>2.67</v>
      </c>
      <c r="Y216">
        <v>1.93</v>
      </c>
      <c r="Z216">
        <v>0.32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0.03</v>
      </c>
      <c r="AO216">
        <v>1.31</v>
      </c>
      <c r="AP216">
        <v>3.18</v>
      </c>
      <c r="AQ216">
        <v>3.52</v>
      </c>
      <c r="AR216">
        <v>3.44</v>
      </c>
      <c r="AS216">
        <v>3.41</v>
      </c>
      <c r="AT216">
        <v>3.39</v>
      </c>
      <c r="AU216">
        <v>3.27</v>
      </c>
      <c r="AV216">
        <v>3.19</v>
      </c>
      <c r="AW216">
        <v>2.9</v>
      </c>
      <c r="AX216">
        <v>1.23</v>
      </c>
      <c r="AY216">
        <v>0.05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0.01</v>
      </c>
      <c r="BM216">
        <v>0.86</v>
      </c>
      <c r="BN216">
        <v>2.97</v>
      </c>
      <c r="BO216">
        <v>3.65</v>
      </c>
      <c r="BP216">
        <v>3.66</v>
      </c>
      <c r="BQ216">
        <v>3.59</v>
      </c>
      <c r="BR216">
        <v>3.55</v>
      </c>
      <c r="BS216">
        <v>3.53</v>
      </c>
      <c r="BT216">
        <v>3.36</v>
      </c>
      <c r="BU216">
        <v>3.09</v>
      </c>
      <c r="BV216">
        <v>2.31</v>
      </c>
      <c r="BW216">
        <v>0.87</v>
      </c>
      <c r="BX216">
        <v>0.14000000000000001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0.15</v>
      </c>
      <c r="CK216">
        <v>1.83</v>
      </c>
      <c r="CL216">
        <v>3.58</v>
      </c>
      <c r="CM216">
        <v>3.83</v>
      </c>
      <c r="CN216">
        <v>3.99</v>
      </c>
      <c r="CO216">
        <v>3.98</v>
      </c>
      <c r="CP216">
        <v>4</v>
      </c>
      <c r="CQ216">
        <v>3.96</v>
      </c>
      <c r="CR216">
        <v>3.91</v>
      </c>
      <c r="CS216">
        <v>3.77</v>
      </c>
      <c r="CT216">
        <v>3.55</v>
      </c>
      <c r="CU216">
        <v>2.88</v>
      </c>
      <c r="CV216">
        <v>0.91</v>
      </c>
      <c r="CW216">
        <v>0.01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0.74</v>
      </c>
      <c r="DI216">
        <v>2.74</v>
      </c>
      <c r="DJ216">
        <v>3.76</v>
      </c>
      <c r="DK216">
        <v>4.07</v>
      </c>
      <c r="DL216">
        <v>4.21</v>
      </c>
      <c r="DM216">
        <v>4.24</v>
      </c>
      <c r="DN216">
        <v>4.26</v>
      </c>
      <c r="DO216">
        <v>4.24</v>
      </c>
      <c r="DP216">
        <v>4.17</v>
      </c>
      <c r="DQ216">
        <v>4.07</v>
      </c>
      <c r="DR216">
        <v>3.88</v>
      </c>
      <c r="DS216">
        <v>3.4</v>
      </c>
      <c r="DT216">
        <v>1.64</v>
      </c>
      <c r="DU216">
        <v>0.13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0.01</v>
      </c>
      <c r="EF216">
        <v>0.91</v>
      </c>
      <c r="EG216">
        <v>2.78</v>
      </c>
      <c r="EH216">
        <v>3.72</v>
      </c>
      <c r="EI216">
        <v>4.04</v>
      </c>
      <c r="EJ216">
        <v>4.22</v>
      </c>
      <c r="EK216">
        <v>4.3</v>
      </c>
      <c r="EL216">
        <v>4.28</v>
      </c>
      <c r="EM216">
        <v>4.28</v>
      </c>
      <c r="EN216">
        <v>4.21</v>
      </c>
      <c r="EO216">
        <v>4.0999999999999996</v>
      </c>
      <c r="EP216">
        <v>3.93</v>
      </c>
      <c r="EQ216">
        <v>3.55</v>
      </c>
      <c r="ER216">
        <v>2.12</v>
      </c>
      <c r="ES216">
        <v>0.34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0.4</v>
      </c>
      <c r="FE216">
        <v>2.14</v>
      </c>
      <c r="FF216">
        <v>3.43</v>
      </c>
      <c r="FG216">
        <v>3.94</v>
      </c>
      <c r="FH216">
        <v>4.1500000000000004</v>
      </c>
      <c r="FI216">
        <v>4.2300000000000004</v>
      </c>
      <c r="FJ216">
        <v>4.1900000000000004</v>
      </c>
      <c r="FK216">
        <v>4.1399999999999997</v>
      </c>
      <c r="FL216">
        <v>4.1100000000000003</v>
      </c>
      <c r="FM216">
        <v>4.01</v>
      </c>
      <c r="FN216">
        <v>3.8</v>
      </c>
      <c r="FO216">
        <v>3.29</v>
      </c>
      <c r="FP216">
        <v>1.89</v>
      </c>
      <c r="FQ216">
        <v>0.28000000000000003</v>
      </c>
      <c r="FR216">
        <v>0</v>
      </c>
      <c r="FS216">
        <v>0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0.15</v>
      </c>
      <c r="GC216">
        <v>1.71</v>
      </c>
      <c r="GD216">
        <v>3.36</v>
      </c>
      <c r="GE216">
        <v>3.94</v>
      </c>
      <c r="GF216">
        <v>4.1500000000000004</v>
      </c>
      <c r="GG216">
        <v>4.26</v>
      </c>
      <c r="GH216">
        <v>4.2699999999999996</v>
      </c>
      <c r="GI216">
        <v>4.18</v>
      </c>
      <c r="GJ216">
        <v>3.97</v>
      </c>
      <c r="GK216">
        <v>3.88</v>
      </c>
      <c r="GL216">
        <v>3.57</v>
      </c>
      <c r="GM216">
        <v>2.84</v>
      </c>
      <c r="GN216">
        <v>1.02</v>
      </c>
      <c r="GO216">
        <v>0.03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0.02</v>
      </c>
      <c r="HA216">
        <v>1.1399999999999999</v>
      </c>
      <c r="HB216">
        <v>2.92</v>
      </c>
      <c r="HC216">
        <v>3.6</v>
      </c>
      <c r="HD216">
        <v>3.86</v>
      </c>
      <c r="HE216">
        <v>3.93</v>
      </c>
      <c r="HF216">
        <v>4</v>
      </c>
      <c r="HG216">
        <v>3.92</v>
      </c>
      <c r="HH216">
        <v>3.81</v>
      </c>
      <c r="HI216">
        <v>3.56</v>
      </c>
      <c r="HJ216">
        <v>3.23</v>
      </c>
      <c r="HK216">
        <v>1.71</v>
      </c>
      <c r="HL216">
        <v>0.15</v>
      </c>
      <c r="HM216">
        <v>0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0</v>
      </c>
      <c r="HT216">
        <v>0</v>
      </c>
      <c r="HU216">
        <v>0</v>
      </c>
      <c r="HV216">
        <v>0</v>
      </c>
      <c r="HW216">
        <v>0</v>
      </c>
      <c r="HX216">
        <v>0</v>
      </c>
      <c r="HY216">
        <v>0.5</v>
      </c>
      <c r="HZ216">
        <v>2.4700000000000002</v>
      </c>
      <c r="IA216">
        <v>3.3</v>
      </c>
      <c r="IB216">
        <v>3.47</v>
      </c>
      <c r="IC216">
        <v>3.52</v>
      </c>
      <c r="ID216">
        <v>3.51</v>
      </c>
      <c r="IE216">
        <v>3.48</v>
      </c>
      <c r="IF216">
        <v>3.53</v>
      </c>
      <c r="IG216">
        <v>3.3</v>
      </c>
      <c r="IH216">
        <v>2.4900000000000002</v>
      </c>
      <c r="II216">
        <v>0.54</v>
      </c>
      <c r="IJ216">
        <v>0</v>
      </c>
      <c r="IK216">
        <v>0</v>
      </c>
      <c r="IL216">
        <v>0</v>
      </c>
      <c r="IM216">
        <v>0</v>
      </c>
      <c r="IN216">
        <v>0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0.08</v>
      </c>
      <c r="IW216">
        <v>1.4</v>
      </c>
      <c r="IX216">
        <v>2.92</v>
      </c>
      <c r="IY216">
        <v>3.28</v>
      </c>
      <c r="IZ216">
        <v>3.22</v>
      </c>
      <c r="JA216">
        <v>3.13</v>
      </c>
      <c r="JB216">
        <v>3.18</v>
      </c>
      <c r="JC216">
        <v>3.16</v>
      </c>
      <c r="JD216">
        <v>2.91</v>
      </c>
      <c r="JE216">
        <v>1.71</v>
      </c>
      <c r="JF216">
        <v>0.16</v>
      </c>
      <c r="JG216">
        <v>0</v>
      </c>
      <c r="JH216">
        <v>0</v>
      </c>
      <c r="JI216">
        <v>0</v>
      </c>
      <c r="JJ216">
        <v>0</v>
      </c>
      <c r="JK216">
        <v>0</v>
      </c>
      <c r="JL216">
        <v>0</v>
      </c>
      <c r="JM216">
        <v>0</v>
      </c>
      <c r="JN216">
        <v>0</v>
      </c>
      <c r="JO216">
        <v>0</v>
      </c>
      <c r="JP216">
        <v>0</v>
      </c>
      <c r="JQ216">
        <v>0</v>
      </c>
      <c r="JR216">
        <v>0</v>
      </c>
      <c r="JS216">
        <v>0</v>
      </c>
      <c r="JT216">
        <v>0.01</v>
      </c>
      <c r="JU216">
        <v>0.66</v>
      </c>
      <c r="JV216">
        <v>2.08</v>
      </c>
      <c r="JW216">
        <v>2.61</v>
      </c>
      <c r="JX216">
        <v>2.57</v>
      </c>
      <c r="JY216">
        <v>2.48</v>
      </c>
      <c r="JZ216">
        <v>2.58</v>
      </c>
      <c r="KA216">
        <v>2.54</v>
      </c>
      <c r="KB216">
        <v>2.34</v>
      </c>
      <c r="KC216">
        <v>1.28</v>
      </c>
      <c r="KD216">
        <v>0.11</v>
      </c>
      <c r="KE216">
        <v>0</v>
      </c>
      <c r="KF216">
        <v>0</v>
      </c>
      <c r="KG216">
        <v>0</v>
      </c>
      <c r="KH216">
        <v>0</v>
      </c>
      <c r="KI216">
        <v>0</v>
      </c>
      <c r="KJ216">
        <v>0</v>
      </c>
      <c r="KK216">
        <v>0</v>
      </c>
    </row>
    <row r="217" spans="1:297" x14ac:dyDescent="0.25">
      <c r="A217" t="s">
        <v>553</v>
      </c>
      <c r="C217" t="s">
        <v>2598</v>
      </c>
      <c r="D217" s="7" t="s">
        <v>2574</v>
      </c>
      <c r="E217" t="s">
        <v>2541</v>
      </c>
      <c r="F217" t="s">
        <v>2337</v>
      </c>
      <c r="G217" t="s">
        <v>2573</v>
      </c>
      <c r="H217" t="s">
        <v>2338</v>
      </c>
      <c r="I217">
        <v>20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0</v>
      </c>
      <c r="GW217">
        <v>0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0</v>
      </c>
      <c r="HD217">
        <v>0</v>
      </c>
      <c r="HE217">
        <v>0</v>
      </c>
      <c r="HF217">
        <v>0</v>
      </c>
      <c r="HG217">
        <v>0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N217">
        <v>0</v>
      </c>
      <c r="HO217">
        <v>0</v>
      </c>
      <c r="HP217">
        <v>0</v>
      </c>
      <c r="HQ217">
        <v>0</v>
      </c>
      <c r="HR217">
        <v>0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0</v>
      </c>
      <c r="IM217">
        <v>0</v>
      </c>
      <c r="IN217">
        <v>0</v>
      </c>
      <c r="IO217">
        <v>0</v>
      </c>
      <c r="IP217">
        <v>0</v>
      </c>
      <c r="IQ217">
        <v>0</v>
      </c>
      <c r="IR217">
        <v>0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0</v>
      </c>
      <c r="IY217">
        <v>0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0</v>
      </c>
      <c r="JF217">
        <v>0</v>
      </c>
      <c r="JG217">
        <v>0</v>
      </c>
      <c r="JH217">
        <v>0</v>
      </c>
      <c r="JI217">
        <v>0</v>
      </c>
      <c r="JJ217">
        <v>0</v>
      </c>
      <c r="JK217">
        <v>0</v>
      </c>
      <c r="JL217">
        <v>0</v>
      </c>
      <c r="JM217">
        <v>0</v>
      </c>
      <c r="JN217">
        <v>0</v>
      </c>
      <c r="JO217">
        <v>0</v>
      </c>
      <c r="JP217">
        <v>0</v>
      </c>
      <c r="JQ217">
        <v>0</v>
      </c>
      <c r="JR217">
        <v>0</v>
      </c>
      <c r="JS217">
        <v>0</v>
      </c>
      <c r="JT217">
        <v>0</v>
      </c>
      <c r="JU217">
        <v>0</v>
      </c>
      <c r="JV217">
        <v>0</v>
      </c>
      <c r="JW217">
        <v>0</v>
      </c>
      <c r="JX217">
        <v>0</v>
      </c>
      <c r="JY217">
        <v>0</v>
      </c>
      <c r="JZ217">
        <v>0</v>
      </c>
      <c r="KA217">
        <v>0</v>
      </c>
      <c r="KB217">
        <v>0</v>
      </c>
      <c r="KC217">
        <v>0</v>
      </c>
      <c r="KD217">
        <v>0</v>
      </c>
      <c r="KE217">
        <v>0</v>
      </c>
      <c r="KF217">
        <v>0</v>
      </c>
      <c r="KG217">
        <v>0</v>
      </c>
      <c r="KH217">
        <v>0</v>
      </c>
      <c r="KI217">
        <v>0</v>
      </c>
      <c r="KJ217">
        <v>0</v>
      </c>
      <c r="KK217">
        <v>0</v>
      </c>
    </row>
    <row r="218" spans="1:297" x14ac:dyDescent="0.25">
      <c r="A218" t="s">
        <v>559</v>
      </c>
      <c r="C218" t="s">
        <v>2598</v>
      </c>
      <c r="D218" s="7" t="s">
        <v>2574</v>
      </c>
      <c r="E218" t="s">
        <v>2541</v>
      </c>
      <c r="F218" t="s">
        <v>2334</v>
      </c>
      <c r="G218" t="s">
        <v>2561</v>
      </c>
      <c r="H218" t="s">
        <v>2335</v>
      </c>
      <c r="I218">
        <v>12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0.28000000000000003</v>
      </c>
      <c r="R218">
        <v>2.27</v>
      </c>
      <c r="S218">
        <v>4.0199999999999996</v>
      </c>
      <c r="T218">
        <v>4.9000000000000004</v>
      </c>
      <c r="U218">
        <v>5.3</v>
      </c>
      <c r="V218">
        <v>5.47</v>
      </c>
      <c r="W218">
        <v>5.0999999999999996</v>
      </c>
      <c r="X218">
        <v>4.76</v>
      </c>
      <c r="Y218">
        <v>3.27</v>
      </c>
      <c r="Z218">
        <v>0.72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1.52</v>
      </c>
      <c r="AP218">
        <v>6.2</v>
      </c>
      <c r="AQ218">
        <v>7.95</v>
      </c>
      <c r="AR218">
        <v>7.92</v>
      </c>
      <c r="AS218">
        <v>7.56</v>
      </c>
      <c r="AT218">
        <v>7.47</v>
      </c>
      <c r="AU218">
        <v>7.45</v>
      </c>
      <c r="AV218">
        <v>7.61</v>
      </c>
      <c r="AW218">
        <v>6.61</v>
      </c>
      <c r="AX218">
        <v>3.45</v>
      </c>
      <c r="AY218">
        <v>0.18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0.94</v>
      </c>
      <c r="BN218">
        <v>5.28</v>
      </c>
      <c r="BO218">
        <v>7.92</v>
      </c>
      <c r="BP218">
        <v>8.35</v>
      </c>
      <c r="BQ218">
        <v>8.0500000000000007</v>
      </c>
      <c r="BR218">
        <v>8.11</v>
      </c>
      <c r="BS218">
        <v>7.77</v>
      </c>
      <c r="BT218">
        <v>7.39</v>
      </c>
      <c r="BU218">
        <v>6.95</v>
      </c>
      <c r="BV218">
        <v>5.82</v>
      </c>
      <c r="BW218">
        <v>1.76</v>
      </c>
      <c r="BX218">
        <v>0.37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0.09</v>
      </c>
      <c r="CK218">
        <v>3.09</v>
      </c>
      <c r="CL218">
        <v>7.37</v>
      </c>
      <c r="CM218">
        <v>8.67</v>
      </c>
      <c r="CN218">
        <v>8.6199999999999992</v>
      </c>
      <c r="CO218">
        <v>8.49</v>
      </c>
      <c r="CP218">
        <v>8.77</v>
      </c>
      <c r="CQ218">
        <v>8.73</v>
      </c>
      <c r="CR218">
        <v>8.56</v>
      </c>
      <c r="CS218">
        <v>8.67</v>
      </c>
      <c r="CT218">
        <v>8.17</v>
      </c>
      <c r="CU218">
        <v>7.26</v>
      </c>
      <c r="CV218">
        <v>3.12</v>
      </c>
      <c r="CW218">
        <v>0.12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1.1200000000000001</v>
      </c>
      <c r="DI218">
        <v>5.99</v>
      </c>
      <c r="DJ218">
        <v>8.42</v>
      </c>
      <c r="DK218">
        <v>9.01</v>
      </c>
      <c r="DL218">
        <v>9.16</v>
      </c>
      <c r="DM218">
        <v>9.09</v>
      </c>
      <c r="DN218">
        <v>9.2799999999999994</v>
      </c>
      <c r="DO218">
        <v>9.3000000000000007</v>
      </c>
      <c r="DP218">
        <v>9.32</v>
      </c>
      <c r="DQ218">
        <v>9.44</v>
      </c>
      <c r="DR218">
        <v>9.18</v>
      </c>
      <c r="DS218">
        <v>8.61</v>
      </c>
      <c r="DT218">
        <v>5.24</v>
      </c>
      <c r="DU218">
        <v>0.7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0.01</v>
      </c>
      <c r="EF218">
        <v>1.86</v>
      </c>
      <c r="EG218">
        <v>6.77</v>
      </c>
      <c r="EH218">
        <v>9.1300000000000008</v>
      </c>
      <c r="EI218">
        <v>9.93</v>
      </c>
      <c r="EJ218">
        <v>10.06</v>
      </c>
      <c r="EK218">
        <v>10.15</v>
      </c>
      <c r="EL218">
        <v>10.210000000000001</v>
      </c>
      <c r="EM218">
        <v>10.15</v>
      </c>
      <c r="EN218">
        <v>10.08</v>
      </c>
      <c r="EO218">
        <v>10.11</v>
      </c>
      <c r="EP218">
        <v>9.73</v>
      </c>
      <c r="EQ218">
        <v>9.11</v>
      </c>
      <c r="ER218">
        <v>6.57</v>
      </c>
      <c r="ES218">
        <v>1.78</v>
      </c>
      <c r="ET218">
        <v>0.02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0.84</v>
      </c>
      <c r="FE218">
        <v>5.55</v>
      </c>
      <c r="FF218">
        <v>9.16</v>
      </c>
      <c r="FG218">
        <v>10.11</v>
      </c>
      <c r="FH218">
        <v>10.27</v>
      </c>
      <c r="FI218">
        <v>10.3</v>
      </c>
      <c r="FJ218">
        <v>10.220000000000001</v>
      </c>
      <c r="FK218">
        <v>10.220000000000001</v>
      </c>
      <c r="FL218">
        <v>10.06</v>
      </c>
      <c r="FM218">
        <v>10.050000000000001</v>
      </c>
      <c r="FN218">
        <v>9.69</v>
      </c>
      <c r="FO218">
        <v>8.9600000000000009</v>
      </c>
      <c r="FP218">
        <v>6.21</v>
      </c>
      <c r="FQ218">
        <v>1.43</v>
      </c>
      <c r="FR218">
        <v>0.01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0.12</v>
      </c>
      <c r="GC218">
        <v>3.28</v>
      </c>
      <c r="GD218">
        <v>7.65</v>
      </c>
      <c r="GE218">
        <v>9.32</v>
      </c>
      <c r="GF218">
        <v>9.69</v>
      </c>
      <c r="GG218">
        <v>9.81</v>
      </c>
      <c r="GH218">
        <v>9.8000000000000007</v>
      </c>
      <c r="GI218">
        <v>9.7100000000000009</v>
      </c>
      <c r="GJ218">
        <v>9.6999999999999993</v>
      </c>
      <c r="GK218">
        <v>9.66</v>
      </c>
      <c r="GL218">
        <v>9.24</v>
      </c>
      <c r="GM218">
        <v>7.52</v>
      </c>
      <c r="GN218">
        <v>3.31</v>
      </c>
      <c r="GO218">
        <v>0.19</v>
      </c>
      <c r="GP218">
        <v>0</v>
      </c>
      <c r="GQ218">
        <v>0</v>
      </c>
      <c r="GR218">
        <v>0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1.59</v>
      </c>
      <c r="HB218">
        <v>6.11</v>
      </c>
      <c r="HC218">
        <v>8.17</v>
      </c>
      <c r="HD218">
        <v>8.66</v>
      </c>
      <c r="HE218">
        <v>8.76</v>
      </c>
      <c r="HF218">
        <v>8.66</v>
      </c>
      <c r="HG218">
        <v>8.6</v>
      </c>
      <c r="HH218">
        <v>8.6300000000000008</v>
      </c>
      <c r="HI218">
        <v>8.75</v>
      </c>
      <c r="HJ218">
        <v>7.88</v>
      </c>
      <c r="HK218">
        <v>4.88</v>
      </c>
      <c r="HL218">
        <v>0.63</v>
      </c>
      <c r="HM218">
        <v>0</v>
      </c>
      <c r="HN218">
        <v>0</v>
      </c>
      <c r="HO218">
        <v>0</v>
      </c>
      <c r="HP218">
        <v>0</v>
      </c>
      <c r="HQ218">
        <v>0</v>
      </c>
      <c r="HR218">
        <v>0</v>
      </c>
      <c r="HS218">
        <v>0</v>
      </c>
      <c r="HT218">
        <v>0</v>
      </c>
      <c r="HU218">
        <v>0</v>
      </c>
      <c r="HV218">
        <v>0</v>
      </c>
      <c r="HW218">
        <v>0</v>
      </c>
      <c r="HX218">
        <v>0</v>
      </c>
      <c r="HY218">
        <v>0.41</v>
      </c>
      <c r="HZ218">
        <v>3.91</v>
      </c>
      <c r="IA218">
        <v>6.83</v>
      </c>
      <c r="IB218">
        <v>7.53</v>
      </c>
      <c r="IC218">
        <v>7.43</v>
      </c>
      <c r="ID218">
        <v>7.16</v>
      </c>
      <c r="IE218">
        <v>7.24</v>
      </c>
      <c r="IF218">
        <v>7.46</v>
      </c>
      <c r="IG218">
        <v>7.29</v>
      </c>
      <c r="IH218">
        <v>5.71</v>
      </c>
      <c r="II218">
        <v>1.61</v>
      </c>
      <c r="IJ218">
        <v>0.01</v>
      </c>
      <c r="IK218">
        <v>0</v>
      </c>
      <c r="IL218">
        <v>0</v>
      </c>
      <c r="IM218">
        <v>0</v>
      </c>
      <c r="IN218">
        <v>0</v>
      </c>
      <c r="IO218">
        <v>0</v>
      </c>
      <c r="IP218">
        <v>0</v>
      </c>
      <c r="IQ218">
        <v>0</v>
      </c>
      <c r="IR218">
        <v>0</v>
      </c>
      <c r="IS218">
        <v>0</v>
      </c>
      <c r="IT218">
        <v>0</v>
      </c>
      <c r="IU218">
        <v>0</v>
      </c>
      <c r="IV218">
        <v>0.01</v>
      </c>
      <c r="IW218">
        <v>1.29</v>
      </c>
      <c r="IX218">
        <v>4.47</v>
      </c>
      <c r="IY218">
        <v>6.1</v>
      </c>
      <c r="IZ218">
        <v>6.33</v>
      </c>
      <c r="JA218">
        <v>6.06</v>
      </c>
      <c r="JB218">
        <v>6.24</v>
      </c>
      <c r="JC218">
        <v>6.38</v>
      </c>
      <c r="JD218">
        <v>6.03</v>
      </c>
      <c r="JE218">
        <v>3.68</v>
      </c>
      <c r="JF218">
        <v>0.44</v>
      </c>
      <c r="JG218">
        <v>0</v>
      </c>
      <c r="JH218">
        <v>0</v>
      </c>
      <c r="JI218">
        <v>0</v>
      </c>
      <c r="JJ218">
        <v>0</v>
      </c>
      <c r="JK218">
        <v>0</v>
      </c>
      <c r="JL218">
        <v>0</v>
      </c>
      <c r="JM218">
        <v>0</v>
      </c>
      <c r="JN218">
        <v>0</v>
      </c>
      <c r="JO218">
        <v>0</v>
      </c>
      <c r="JP218">
        <v>0</v>
      </c>
      <c r="JQ218">
        <v>0</v>
      </c>
      <c r="JR218">
        <v>0</v>
      </c>
      <c r="JS218">
        <v>0</v>
      </c>
      <c r="JT218">
        <v>0</v>
      </c>
      <c r="JU218">
        <v>0.3</v>
      </c>
      <c r="JV218">
        <v>2.25</v>
      </c>
      <c r="JW218">
        <v>3.68</v>
      </c>
      <c r="JX218">
        <v>4.41</v>
      </c>
      <c r="JY218">
        <v>4.82</v>
      </c>
      <c r="JZ218">
        <v>4.75</v>
      </c>
      <c r="KA218">
        <v>4.58</v>
      </c>
      <c r="KB218">
        <v>3.85</v>
      </c>
      <c r="KC218">
        <v>2.0499999999999998</v>
      </c>
      <c r="KD218">
        <v>0.24</v>
      </c>
      <c r="KE218">
        <v>0</v>
      </c>
      <c r="KF218">
        <v>0</v>
      </c>
      <c r="KG218">
        <v>0</v>
      </c>
      <c r="KH218">
        <v>0</v>
      </c>
      <c r="KI218">
        <v>0</v>
      </c>
      <c r="KJ218">
        <v>0</v>
      </c>
      <c r="KK218">
        <v>0</v>
      </c>
    </row>
    <row r="219" spans="1:297" x14ac:dyDescent="0.25">
      <c r="A219" t="s">
        <v>560</v>
      </c>
      <c r="C219" t="s">
        <v>2599</v>
      </c>
      <c r="D219" s="7" t="s">
        <v>2560</v>
      </c>
      <c r="E219" t="s">
        <v>2541</v>
      </c>
      <c r="F219" t="s">
        <v>2334</v>
      </c>
      <c r="G219" t="s">
        <v>2561</v>
      </c>
      <c r="H219" t="s">
        <v>2338</v>
      </c>
      <c r="I219">
        <v>2.5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0</v>
      </c>
      <c r="HJ219">
        <v>0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0</v>
      </c>
      <c r="IK219">
        <v>0</v>
      </c>
      <c r="IL219">
        <v>0</v>
      </c>
      <c r="IM219">
        <v>0</v>
      </c>
      <c r="IN219">
        <v>0</v>
      </c>
      <c r="IO219">
        <v>0</v>
      </c>
      <c r="IP219">
        <v>0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0</v>
      </c>
      <c r="JE219">
        <v>0</v>
      </c>
      <c r="JF219">
        <v>0</v>
      </c>
      <c r="JG219">
        <v>0</v>
      </c>
      <c r="JH219">
        <v>0</v>
      </c>
      <c r="JI219">
        <v>0</v>
      </c>
      <c r="JJ219">
        <v>0</v>
      </c>
      <c r="JK219">
        <v>0</v>
      </c>
      <c r="JL219">
        <v>0</v>
      </c>
      <c r="JM219">
        <v>0</v>
      </c>
      <c r="JN219">
        <v>0</v>
      </c>
      <c r="JO219">
        <v>0</v>
      </c>
      <c r="JP219">
        <v>0</v>
      </c>
      <c r="JQ219">
        <v>0</v>
      </c>
      <c r="JR219">
        <v>0</v>
      </c>
      <c r="JS219">
        <v>0</v>
      </c>
      <c r="JT219">
        <v>0</v>
      </c>
      <c r="JU219">
        <v>0</v>
      </c>
      <c r="JV219">
        <v>0</v>
      </c>
      <c r="JW219">
        <v>0</v>
      </c>
      <c r="JX219">
        <v>0</v>
      </c>
      <c r="JY219">
        <v>0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</row>
    <row r="220" spans="1:297" x14ac:dyDescent="0.25">
      <c r="A220" t="s">
        <v>567</v>
      </c>
      <c r="C220" t="s">
        <v>2598</v>
      </c>
      <c r="D220" s="7" t="s">
        <v>2574</v>
      </c>
      <c r="E220" t="s">
        <v>2541</v>
      </c>
      <c r="F220" t="s">
        <v>2334</v>
      </c>
      <c r="G220" t="s">
        <v>2561</v>
      </c>
      <c r="H220" t="s">
        <v>2335</v>
      </c>
      <c r="I220">
        <v>20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0.47</v>
      </c>
      <c r="R220">
        <v>3.78</v>
      </c>
      <c r="S220">
        <v>6.7</v>
      </c>
      <c r="T220">
        <v>8.17</v>
      </c>
      <c r="U220">
        <v>8.83</v>
      </c>
      <c r="V220">
        <v>9.1199999999999992</v>
      </c>
      <c r="W220">
        <v>8.51</v>
      </c>
      <c r="X220">
        <v>7.94</v>
      </c>
      <c r="Y220">
        <v>5.45</v>
      </c>
      <c r="Z220">
        <v>1.21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2.54</v>
      </c>
      <c r="AP220">
        <v>10.33</v>
      </c>
      <c r="AQ220">
        <v>13.25</v>
      </c>
      <c r="AR220">
        <v>13.2</v>
      </c>
      <c r="AS220">
        <v>12.6</v>
      </c>
      <c r="AT220">
        <v>12.45</v>
      </c>
      <c r="AU220">
        <v>12.42</v>
      </c>
      <c r="AV220">
        <v>12.69</v>
      </c>
      <c r="AW220">
        <v>11.02</v>
      </c>
      <c r="AX220">
        <v>5.75</v>
      </c>
      <c r="AY220">
        <v>0.31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1.56</v>
      </c>
      <c r="BN220">
        <v>8.8000000000000007</v>
      </c>
      <c r="BO220">
        <v>13.2</v>
      </c>
      <c r="BP220">
        <v>13.92</v>
      </c>
      <c r="BQ220">
        <v>13.41</v>
      </c>
      <c r="BR220">
        <v>13.52</v>
      </c>
      <c r="BS220">
        <v>12.95</v>
      </c>
      <c r="BT220">
        <v>12.31</v>
      </c>
      <c r="BU220">
        <v>11.59</v>
      </c>
      <c r="BV220">
        <v>9.6999999999999993</v>
      </c>
      <c r="BW220">
        <v>2.94</v>
      </c>
      <c r="BX220">
        <v>0.61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0.16</v>
      </c>
      <c r="CK220">
        <v>5.14</v>
      </c>
      <c r="CL220">
        <v>12.28</v>
      </c>
      <c r="CM220">
        <v>14.45</v>
      </c>
      <c r="CN220">
        <v>14.37</v>
      </c>
      <c r="CO220">
        <v>14.15</v>
      </c>
      <c r="CP220">
        <v>14.62</v>
      </c>
      <c r="CQ220">
        <v>14.54</v>
      </c>
      <c r="CR220">
        <v>14.27</v>
      </c>
      <c r="CS220">
        <v>14.46</v>
      </c>
      <c r="CT220">
        <v>13.61</v>
      </c>
      <c r="CU220">
        <v>12.09</v>
      </c>
      <c r="CV220">
        <v>5.2</v>
      </c>
      <c r="CW220">
        <v>0.21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1.87</v>
      </c>
      <c r="DI220">
        <v>9.98</v>
      </c>
      <c r="DJ220">
        <v>14.04</v>
      </c>
      <c r="DK220">
        <v>15.02</v>
      </c>
      <c r="DL220">
        <v>15.27</v>
      </c>
      <c r="DM220">
        <v>15.15</v>
      </c>
      <c r="DN220">
        <v>15.47</v>
      </c>
      <c r="DO220">
        <v>15.49</v>
      </c>
      <c r="DP220">
        <v>15.53</v>
      </c>
      <c r="DQ220">
        <v>15.74</v>
      </c>
      <c r="DR220">
        <v>15.3</v>
      </c>
      <c r="DS220">
        <v>14.35</v>
      </c>
      <c r="DT220">
        <v>8.74</v>
      </c>
      <c r="DU220">
        <v>1.1599999999999999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0.01</v>
      </c>
      <c r="EF220">
        <v>3.11</v>
      </c>
      <c r="EG220">
        <v>11.28</v>
      </c>
      <c r="EH220">
        <v>15.22</v>
      </c>
      <c r="EI220">
        <v>16.54</v>
      </c>
      <c r="EJ220">
        <v>16.760000000000002</v>
      </c>
      <c r="EK220">
        <v>16.91</v>
      </c>
      <c r="EL220">
        <v>17.02</v>
      </c>
      <c r="EM220">
        <v>16.920000000000002</v>
      </c>
      <c r="EN220">
        <v>16.8</v>
      </c>
      <c r="EO220">
        <v>16.850000000000001</v>
      </c>
      <c r="EP220">
        <v>16.21</v>
      </c>
      <c r="EQ220">
        <v>15.19</v>
      </c>
      <c r="ER220">
        <v>10.96</v>
      </c>
      <c r="ES220">
        <v>2.97</v>
      </c>
      <c r="ET220">
        <v>0.03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1.4</v>
      </c>
      <c r="FE220">
        <v>9.24</v>
      </c>
      <c r="FF220">
        <v>15.27</v>
      </c>
      <c r="FG220">
        <v>16.86</v>
      </c>
      <c r="FH220">
        <v>17.11</v>
      </c>
      <c r="FI220">
        <v>17.16</v>
      </c>
      <c r="FJ220">
        <v>17.04</v>
      </c>
      <c r="FK220">
        <v>17.03</v>
      </c>
      <c r="FL220">
        <v>16.760000000000002</v>
      </c>
      <c r="FM220">
        <v>16.75</v>
      </c>
      <c r="FN220">
        <v>16.14</v>
      </c>
      <c r="FO220">
        <v>14.93</v>
      </c>
      <c r="FP220">
        <v>10.36</v>
      </c>
      <c r="FQ220">
        <v>2.39</v>
      </c>
      <c r="FR220">
        <v>0.01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0</v>
      </c>
      <c r="GB220">
        <v>0.21</v>
      </c>
      <c r="GC220">
        <v>5.46</v>
      </c>
      <c r="GD220">
        <v>12.76</v>
      </c>
      <c r="GE220">
        <v>15.53</v>
      </c>
      <c r="GF220">
        <v>16.149999999999999</v>
      </c>
      <c r="GG220">
        <v>16.36</v>
      </c>
      <c r="GH220">
        <v>16.34</v>
      </c>
      <c r="GI220">
        <v>16.18</v>
      </c>
      <c r="GJ220">
        <v>16.16</v>
      </c>
      <c r="GK220">
        <v>16.100000000000001</v>
      </c>
      <c r="GL220">
        <v>15.4</v>
      </c>
      <c r="GM220">
        <v>12.54</v>
      </c>
      <c r="GN220">
        <v>5.51</v>
      </c>
      <c r="GO220">
        <v>0.32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0.01</v>
      </c>
      <c r="HA220">
        <v>2.64</v>
      </c>
      <c r="HB220">
        <v>10.19</v>
      </c>
      <c r="HC220">
        <v>13.62</v>
      </c>
      <c r="HD220">
        <v>14.43</v>
      </c>
      <c r="HE220">
        <v>14.6</v>
      </c>
      <c r="HF220">
        <v>14.43</v>
      </c>
      <c r="HG220">
        <v>14.34</v>
      </c>
      <c r="HH220">
        <v>14.38</v>
      </c>
      <c r="HI220">
        <v>14.58</v>
      </c>
      <c r="HJ220">
        <v>13.13</v>
      </c>
      <c r="HK220">
        <v>8.14</v>
      </c>
      <c r="HL220">
        <v>1.04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</v>
      </c>
      <c r="HX220">
        <v>0</v>
      </c>
      <c r="HY220">
        <v>0.69</v>
      </c>
      <c r="HZ220">
        <v>6.51</v>
      </c>
      <c r="IA220">
        <v>11.38</v>
      </c>
      <c r="IB220">
        <v>12.55</v>
      </c>
      <c r="IC220">
        <v>12.39</v>
      </c>
      <c r="ID220">
        <v>11.93</v>
      </c>
      <c r="IE220">
        <v>12.07</v>
      </c>
      <c r="IF220">
        <v>12.44</v>
      </c>
      <c r="IG220">
        <v>12.14</v>
      </c>
      <c r="IH220">
        <v>9.52</v>
      </c>
      <c r="II220">
        <v>2.69</v>
      </c>
      <c r="IJ220">
        <v>0.02</v>
      </c>
      <c r="IK220">
        <v>0</v>
      </c>
      <c r="IL220">
        <v>0</v>
      </c>
      <c r="IM220">
        <v>0</v>
      </c>
      <c r="IN220">
        <v>0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0.02</v>
      </c>
      <c r="IW220">
        <v>2.15</v>
      </c>
      <c r="IX220">
        <v>7.45</v>
      </c>
      <c r="IY220">
        <v>10.16</v>
      </c>
      <c r="IZ220">
        <v>10.55</v>
      </c>
      <c r="JA220">
        <v>10.11</v>
      </c>
      <c r="JB220">
        <v>10.39</v>
      </c>
      <c r="JC220">
        <v>10.64</v>
      </c>
      <c r="JD220">
        <v>10.050000000000001</v>
      </c>
      <c r="JE220">
        <v>6.13</v>
      </c>
      <c r="JF220">
        <v>0.73</v>
      </c>
      <c r="JG220">
        <v>0</v>
      </c>
      <c r="JH220">
        <v>0</v>
      </c>
      <c r="JI220">
        <v>0</v>
      </c>
      <c r="JJ220">
        <v>0</v>
      </c>
      <c r="JK220">
        <v>0</v>
      </c>
      <c r="JL220">
        <v>0</v>
      </c>
      <c r="JM220">
        <v>0</v>
      </c>
      <c r="JN220">
        <v>0</v>
      </c>
      <c r="JO220">
        <v>0</v>
      </c>
      <c r="JP220">
        <v>0</v>
      </c>
      <c r="JQ220">
        <v>0</v>
      </c>
      <c r="JR220">
        <v>0</v>
      </c>
      <c r="JS220">
        <v>0</v>
      </c>
      <c r="JT220">
        <v>0</v>
      </c>
      <c r="JU220">
        <v>0.5</v>
      </c>
      <c r="JV220">
        <v>3.75</v>
      </c>
      <c r="JW220">
        <v>6.13</v>
      </c>
      <c r="JX220">
        <v>7.34</v>
      </c>
      <c r="JY220">
        <v>8.0399999999999991</v>
      </c>
      <c r="JZ220">
        <v>7.92</v>
      </c>
      <c r="KA220">
        <v>7.63</v>
      </c>
      <c r="KB220">
        <v>6.42</v>
      </c>
      <c r="KC220">
        <v>3.42</v>
      </c>
      <c r="KD220">
        <v>0.4</v>
      </c>
      <c r="KE220">
        <v>0</v>
      </c>
      <c r="KF220">
        <v>0</v>
      </c>
      <c r="KG220">
        <v>0</v>
      </c>
      <c r="KH220">
        <v>0</v>
      </c>
      <c r="KI220">
        <v>0</v>
      </c>
      <c r="KJ220">
        <v>0</v>
      </c>
      <c r="KK220">
        <v>0</v>
      </c>
    </row>
    <row r="221" spans="1:297" x14ac:dyDescent="0.25">
      <c r="A221" t="s">
        <v>581</v>
      </c>
      <c r="C221" t="s">
        <v>2576</v>
      </c>
      <c r="D221" s="7" t="s">
        <v>2576</v>
      </c>
      <c r="E221" t="s">
        <v>2541</v>
      </c>
      <c r="F221" t="s">
        <v>2334</v>
      </c>
      <c r="G221" t="s">
        <v>2561</v>
      </c>
      <c r="H221" t="s">
        <v>2335</v>
      </c>
      <c r="I221">
        <v>102</v>
      </c>
      <c r="J221">
        <v>5.41</v>
      </c>
      <c r="K221">
        <v>5.17</v>
      </c>
      <c r="L221">
        <v>4.4800000000000004</v>
      </c>
      <c r="M221">
        <v>4.22</v>
      </c>
      <c r="N221">
        <v>4.6399999999999997</v>
      </c>
      <c r="O221">
        <v>4.78</v>
      </c>
      <c r="P221">
        <v>4.72</v>
      </c>
      <c r="Q221">
        <v>4.9800000000000004</v>
      </c>
      <c r="R221">
        <v>4.5599999999999996</v>
      </c>
      <c r="S221">
        <v>3.9</v>
      </c>
      <c r="T221">
        <v>4.08</v>
      </c>
      <c r="U221">
        <v>4.32</v>
      </c>
      <c r="V221">
        <v>3.72</v>
      </c>
      <c r="W221">
        <v>3.42</v>
      </c>
      <c r="X221">
        <v>3.06</v>
      </c>
      <c r="Y221">
        <v>2.67</v>
      </c>
      <c r="Z221">
        <v>2.77</v>
      </c>
      <c r="AA221">
        <v>3.64</v>
      </c>
      <c r="AB221">
        <v>4.32</v>
      </c>
      <c r="AC221">
        <v>4.75</v>
      </c>
      <c r="AD221">
        <v>4.42</v>
      </c>
      <c r="AE221">
        <v>4.71</v>
      </c>
      <c r="AF221">
        <v>5.15</v>
      </c>
      <c r="AG221">
        <v>5.18</v>
      </c>
      <c r="AH221">
        <v>12.32</v>
      </c>
      <c r="AI221">
        <v>13.06</v>
      </c>
      <c r="AJ221">
        <v>12.33</v>
      </c>
      <c r="AK221">
        <v>10.41</v>
      </c>
      <c r="AL221">
        <v>9.5399999999999991</v>
      </c>
      <c r="AM221">
        <v>9.73</v>
      </c>
      <c r="AN221">
        <v>9.73</v>
      </c>
      <c r="AO221">
        <v>10.37</v>
      </c>
      <c r="AP221">
        <v>8.31</v>
      </c>
      <c r="AQ221">
        <v>7.81</v>
      </c>
      <c r="AR221">
        <v>8.26</v>
      </c>
      <c r="AS221">
        <v>7.37</v>
      </c>
      <c r="AT221">
        <v>6.87</v>
      </c>
      <c r="AU221">
        <v>6.67</v>
      </c>
      <c r="AV221">
        <v>6.15</v>
      </c>
      <c r="AW221">
        <v>6.42</v>
      </c>
      <c r="AX221">
        <v>6.15</v>
      </c>
      <c r="AY221">
        <v>7.04</v>
      </c>
      <c r="AZ221">
        <v>7.48</v>
      </c>
      <c r="BA221">
        <v>7.79</v>
      </c>
      <c r="BB221">
        <v>8.61</v>
      </c>
      <c r="BC221">
        <v>10.76</v>
      </c>
      <c r="BD221">
        <v>11.52</v>
      </c>
      <c r="BE221">
        <v>12.52</v>
      </c>
      <c r="BF221">
        <v>14.18</v>
      </c>
      <c r="BG221">
        <v>13.44</v>
      </c>
      <c r="BH221">
        <v>12.15</v>
      </c>
      <c r="BI221">
        <v>11.47</v>
      </c>
      <c r="BJ221">
        <v>10.220000000000001</v>
      </c>
      <c r="BK221">
        <v>8.06</v>
      </c>
      <c r="BL221">
        <v>7.76</v>
      </c>
      <c r="BM221">
        <v>7.18</v>
      </c>
      <c r="BN221">
        <v>7.14</v>
      </c>
      <c r="BO221">
        <v>5.93</v>
      </c>
      <c r="BP221">
        <v>5.01</v>
      </c>
      <c r="BQ221">
        <v>5.07</v>
      </c>
      <c r="BR221">
        <v>4.9400000000000004</v>
      </c>
      <c r="BS221">
        <v>5.32</v>
      </c>
      <c r="BT221">
        <v>5.49</v>
      </c>
      <c r="BU221">
        <v>5.54</v>
      </c>
      <c r="BV221">
        <v>6.43</v>
      </c>
      <c r="BW221">
        <v>7.27</v>
      </c>
      <c r="BX221">
        <v>10.06</v>
      </c>
      <c r="BY221">
        <v>13.59</v>
      </c>
      <c r="BZ221">
        <v>16.32</v>
      </c>
      <c r="CA221">
        <v>15.51</v>
      </c>
      <c r="CB221">
        <v>15.29</v>
      </c>
      <c r="CC221">
        <v>14.3</v>
      </c>
      <c r="CD221">
        <v>38.479999999999997</v>
      </c>
      <c r="CE221">
        <v>35.049999999999997</v>
      </c>
      <c r="CF221">
        <v>34.51</v>
      </c>
      <c r="CG221">
        <v>28.59</v>
      </c>
      <c r="CH221">
        <v>25.33</v>
      </c>
      <c r="CI221">
        <v>22.2</v>
      </c>
      <c r="CJ221">
        <v>20.61</v>
      </c>
      <c r="CK221">
        <v>16.260000000000002</v>
      </c>
      <c r="CL221">
        <v>11.82</v>
      </c>
      <c r="CM221">
        <v>12.47</v>
      </c>
      <c r="CN221">
        <v>11.02</v>
      </c>
      <c r="CO221">
        <v>8.74</v>
      </c>
      <c r="CP221">
        <v>8.9700000000000006</v>
      </c>
      <c r="CQ221">
        <v>10.36</v>
      </c>
      <c r="CR221">
        <v>12.2</v>
      </c>
      <c r="CS221">
        <v>16.23</v>
      </c>
      <c r="CT221">
        <v>21.74</v>
      </c>
      <c r="CU221">
        <v>27.78</v>
      </c>
      <c r="CV221">
        <v>29.66</v>
      </c>
      <c r="CW221">
        <v>31.18</v>
      </c>
      <c r="CX221">
        <v>34.89</v>
      </c>
      <c r="CY221">
        <v>35.57</v>
      </c>
      <c r="CZ221">
        <v>37.9</v>
      </c>
      <c r="DA221">
        <v>39.450000000000003</v>
      </c>
      <c r="DB221">
        <v>49.64</v>
      </c>
      <c r="DC221">
        <v>47.06</v>
      </c>
      <c r="DD221">
        <v>46.81</v>
      </c>
      <c r="DE221">
        <v>46.03</v>
      </c>
      <c r="DF221">
        <v>39.35</v>
      </c>
      <c r="DG221">
        <v>33.75</v>
      </c>
      <c r="DH221">
        <v>30.99</v>
      </c>
      <c r="DI221">
        <v>25.6</v>
      </c>
      <c r="DJ221">
        <v>25.86</v>
      </c>
      <c r="DK221">
        <v>22.57</v>
      </c>
      <c r="DL221">
        <v>18.350000000000001</v>
      </c>
      <c r="DM221">
        <v>14.5</v>
      </c>
      <c r="DN221">
        <v>16.350000000000001</v>
      </c>
      <c r="DO221">
        <v>19.02</v>
      </c>
      <c r="DP221">
        <v>21.4</v>
      </c>
      <c r="DQ221">
        <v>28.69</v>
      </c>
      <c r="DR221">
        <v>38.32</v>
      </c>
      <c r="DS221">
        <v>44.43</v>
      </c>
      <c r="DT221">
        <v>49.04</v>
      </c>
      <c r="DU221">
        <v>47.63</v>
      </c>
      <c r="DV221">
        <v>48.96</v>
      </c>
      <c r="DW221">
        <v>51.38</v>
      </c>
      <c r="DX221">
        <v>49.24</v>
      </c>
      <c r="DY221">
        <v>47.11</v>
      </c>
      <c r="DZ221">
        <v>37.76</v>
      </c>
      <c r="EA221">
        <v>40.35</v>
      </c>
      <c r="EB221">
        <v>35.909999999999997</v>
      </c>
      <c r="EC221">
        <v>33.020000000000003</v>
      </c>
      <c r="ED221">
        <v>29.71</v>
      </c>
      <c r="EE221">
        <v>27.09</v>
      </c>
      <c r="EF221">
        <v>22.92</v>
      </c>
      <c r="EG221">
        <v>16.04</v>
      </c>
      <c r="EH221">
        <v>12.78</v>
      </c>
      <c r="EI221">
        <v>8.93</v>
      </c>
      <c r="EJ221">
        <v>7.66</v>
      </c>
      <c r="EK221">
        <v>5.44</v>
      </c>
      <c r="EL221">
        <v>4.4000000000000004</v>
      </c>
      <c r="EM221">
        <v>5.84</v>
      </c>
      <c r="EN221">
        <v>6.47</v>
      </c>
      <c r="EO221">
        <v>9.85</v>
      </c>
      <c r="EP221">
        <v>16.75</v>
      </c>
      <c r="EQ221">
        <v>25.11</v>
      </c>
      <c r="ER221">
        <v>31.33</v>
      </c>
      <c r="ES221">
        <v>32.72</v>
      </c>
      <c r="ET221">
        <v>35.81</v>
      </c>
      <c r="EU221">
        <v>36.369999999999997</v>
      </c>
      <c r="EV221">
        <v>36.5</v>
      </c>
      <c r="EW221">
        <v>37.96</v>
      </c>
      <c r="EX221">
        <v>60.85</v>
      </c>
      <c r="EY221">
        <v>59.35</v>
      </c>
      <c r="EZ221">
        <v>54.97</v>
      </c>
      <c r="FA221">
        <v>49.06</v>
      </c>
      <c r="FB221">
        <v>46.29</v>
      </c>
      <c r="FC221">
        <v>43.34</v>
      </c>
      <c r="FD221">
        <v>36.94</v>
      </c>
      <c r="FE221">
        <v>30.79</v>
      </c>
      <c r="FF221">
        <v>21.91</v>
      </c>
      <c r="FG221">
        <v>17.78</v>
      </c>
      <c r="FH221">
        <v>11.31</v>
      </c>
      <c r="FI221">
        <v>8.07</v>
      </c>
      <c r="FJ221">
        <v>7.32</v>
      </c>
      <c r="FK221">
        <v>11.26</v>
      </c>
      <c r="FL221">
        <v>13.31</v>
      </c>
      <c r="FM221">
        <v>19.45</v>
      </c>
      <c r="FN221">
        <v>31.85</v>
      </c>
      <c r="FO221">
        <v>40.17</v>
      </c>
      <c r="FP221">
        <v>42.51</v>
      </c>
      <c r="FQ221">
        <v>44.48</v>
      </c>
      <c r="FR221">
        <v>50.98</v>
      </c>
      <c r="FS221">
        <v>52.83</v>
      </c>
      <c r="FT221">
        <v>58</v>
      </c>
      <c r="FU221">
        <v>61.02</v>
      </c>
      <c r="FV221">
        <v>49.73</v>
      </c>
      <c r="FW221">
        <v>47.54</v>
      </c>
      <c r="FX221">
        <v>44.68</v>
      </c>
      <c r="FY221">
        <v>39.619999999999997</v>
      </c>
      <c r="FZ221">
        <v>34.33</v>
      </c>
      <c r="GA221">
        <v>29.63</v>
      </c>
      <c r="GB221">
        <v>25.64</v>
      </c>
      <c r="GC221">
        <v>21.85</v>
      </c>
      <c r="GD221">
        <v>13.94</v>
      </c>
      <c r="GE221">
        <v>10.37</v>
      </c>
      <c r="GF221">
        <v>7.59</v>
      </c>
      <c r="GG221">
        <v>5.0599999999999996</v>
      </c>
      <c r="GH221">
        <v>3.15</v>
      </c>
      <c r="GI221">
        <v>4.42</v>
      </c>
      <c r="GJ221">
        <v>5.46</v>
      </c>
      <c r="GK221">
        <v>8.4600000000000009</v>
      </c>
      <c r="GL221">
        <v>13.92</v>
      </c>
      <c r="GM221">
        <v>21.94</v>
      </c>
      <c r="GN221">
        <v>29.68</v>
      </c>
      <c r="GO221">
        <v>38.61</v>
      </c>
      <c r="GP221">
        <v>47.05</v>
      </c>
      <c r="GQ221">
        <v>49.64</v>
      </c>
      <c r="GR221">
        <v>50.31</v>
      </c>
      <c r="GS221">
        <v>51.24</v>
      </c>
      <c r="GT221">
        <v>18.77</v>
      </c>
      <c r="GU221">
        <v>18.47</v>
      </c>
      <c r="GV221">
        <v>17.399999999999999</v>
      </c>
      <c r="GW221">
        <v>16.22</v>
      </c>
      <c r="GX221">
        <v>12.47</v>
      </c>
      <c r="GY221">
        <v>10.029999999999999</v>
      </c>
      <c r="GZ221">
        <v>9.67</v>
      </c>
      <c r="HA221">
        <v>7.56</v>
      </c>
      <c r="HB221">
        <v>5.63</v>
      </c>
      <c r="HC221">
        <v>3.43</v>
      </c>
      <c r="HD221">
        <v>2.65</v>
      </c>
      <c r="HE221">
        <v>1.32</v>
      </c>
      <c r="HF221">
        <v>0.91</v>
      </c>
      <c r="HG221">
        <v>1.4</v>
      </c>
      <c r="HH221">
        <v>2.15</v>
      </c>
      <c r="HI221">
        <v>3</v>
      </c>
      <c r="HJ221">
        <v>5.21</v>
      </c>
      <c r="HK221">
        <v>6.74</v>
      </c>
      <c r="HL221">
        <v>7.57</v>
      </c>
      <c r="HM221">
        <v>11.44</v>
      </c>
      <c r="HN221">
        <v>15.14</v>
      </c>
      <c r="HO221">
        <v>16.82</v>
      </c>
      <c r="HP221">
        <v>17.489999999999998</v>
      </c>
      <c r="HQ221">
        <v>17.82</v>
      </c>
      <c r="HR221">
        <v>7.82</v>
      </c>
      <c r="HS221">
        <v>7.19</v>
      </c>
      <c r="HT221">
        <v>5.28</v>
      </c>
      <c r="HU221">
        <v>4.26</v>
      </c>
      <c r="HV221">
        <v>3.5</v>
      </c>
      <c r="HW221">
        <v>2.91</v>
      </c>
      <c r="HX221">
        <v>3.34</v>
      </c>
      <c r="HY221">
        <v>2.79</v>
      </c>
      <c r="HZ221">
        <v>2.56</v>
      </c>
      <c r="IA221">
        <v>1.73</v>
      </c>
      <c r="IB221">
        <v>1.05</v>
      </c>
      <c r="IC221">
        <v>0.85</v>
      </c>
      <c r="ID221">
        <v>0.67</v>
      </c>
      <c r="IE221">
        <v>0.71</v>
      </c>
      <c r="IF221">
        <v>0.95</v>
      </c>
      <c r="IG221">
        <v>1.01</v>
      </c>
      <c r="IH221">
        <v>0.9</v>
      </c>
      <c r="II221">
        <v>1.01</v>
      </c>
      <c r="IJ221">
        <v>1.83</v>
      </c>
      <c r="IK221">
        <v>2.4900000000000002</v>
      </c>
      <c r="IL221">
        <v>3.62</v>
      </c>
      <c r="IM221">
        <v>4.37</v>
      </c>
      <c r="IN221">
        <v>5.63</v>
      </c>
      <c r="IO221">
        <v>6.44</v>
      </c>
      <c r="IP221">
        <v>5.88</v>
      </c>
      <c r="IQ221">
        <v>5.18</v>
      </c>
      <c r="IR221">
        <v>4.7</v>
      </c>
      <c r="IS221">
        <v>5.58</v>
      </c>
      <c r="IT221">
        <v>5.12</v>
      </c>
      <c r="IU221">
        <v>5.09</v>
      </c>
      <c r="IV221">
        <v>4.82</v>
      </c>
      <c r="IW221">
        <v>5.29</v>
      </c>
      <c r="IX221">
        <v>4.38</v>
      </c>
      <c r="IY221">
        <v>3.41</v>
      </c>
      <c r="IZ221">
        <v>3.03</v>
      </c>
      <c r="JA221">
        <v>2.67</v>
      </c>
      <c r="JB221">
        <v>2.69</v>
      </c>
      <c r="JC221">
        <v>2.4</v>
      </c>
      <c r="JD221">
        <v>2.61</v>
      </c>
      <c r="JE221">
        <v>2.94</v>
      </c>
      <c r="JF221">
        <v>2.75</v>
      </c>
      <c r="JG221">
        <v>2.89</v>
      </c>
      <c r="JH221">
        <v>3.49</v>
      </c>
      <c r="JI221">
        <v>3.61</v>
      </c>
      <c r="JJ221">
        <v>4.82</v>
      </c>
      <c r="JK221">
        <v>5.23</v>
      </c>
      <c r="JL221">
        <v>6</v>
      </c>
      <c r="JM221">
        <v>5.97</v>
      </c>
      <c r="JN221">
        <v>5.57</v>
      </c>
      <c r="JO221">
        <v>5.56</v>
      </c>
      <c r="JP221">
        <v>5.36</v>
      </c>
      <c r="JQ221">
        <v>4.76</v>
      </c>
      <c r="JR221">
        <v>5.18</v>
      </c>
      <c r="JS221">
        <v>5.33</v>
      </c>
      <c r="JT221">
        <v>4.6500000000000004</v>
      </c>
      <c r="JU221">
        <v>5.3</v>
      </c>
      <c r="JV221">
        <v>4.9800000000000004</v>
      </c>
      <c r="JW221">
        <v>4.08</v>
      </c>
      <c r="JX221">
        <v>3.86</v>
      </c>
      <c r="JY221">
        <v>3.27</v>
      </c>
      <c r="JZ221">
        <v>3.33</v>
      </c>
      <c r="KA221">
        <v>3.24</v>
      </c>
      <c r="KB221">
        <v>3.47</v>
      </c>
      <c r="KC221">
        <v>3.68</v>
      </c>
      <c r="KD221">
        <v>3.4</v>
      </c>
      <c r="KE221">
        <v>3.49</v>
      </c>
      <c r="KF221">
        <v>4.37</v>
      </c>
      <c r="KG221">
        <v>5.25</v>
      </c>
      <c r="KH221">
        <v>6.03</v>
      </c>
      <c r="KI221">
        <v>5.78</v>
      </c>
      <c r="KJ221">
        <v>5.33</v>
      </c>
      <c r="KK221">
        <v>6.12</v>
      </c>
    </row>
    <row r="222" spans="1:297" x14ac:dyDescent="0.25">
      <c r="A222" t="s">
        <v>588</v>
      </c>
      <c r="C222" t="s">
        <v>2598</v>
      </c>
      <c r="D222" s="7" t="s">
        <v>2574</v>
      </c>
      <c r="E222" t="s">
        <v>2541</v>
      </c>
      <c r="F222" t="s">
        <v>2334</v>
      </c>
      <c r="G222" t="s">
        <v>2561</v>
      </c>
      <c r="H222" t="s">
        <v>2340</v>
      </c>
      <c r="I222">
        <v>1.5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0.04</v>
      </c>
      <c r="R222">
        <v>0.28000000000000003</v>
      </c>
      <c r="S222">
        <v>0.5</v>
      </c>
      <c r="T222">
        <v>0.61</v>
      </c>
      <c r="U222">
        <v>0.66</v>
      </c>
      <c r="V222">
        <v>0.68</v>
      </c>
      <c r="W222">
        <v>0.64</v>
      </c>
      <c r="X222">
        <v>0.6</v>
      </c>
      <c r="Y222">
        <v>0.41</v>
      </c>
      <c r="Z222">
        <v>0.09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0.19</v>
      </c>
      <c r="AP222">
        <v>0.77</v>
      </c>
      <c r="AQ222">
        <v>0.99</v>
      </c>
      <c r="AR222">
        <v>0.99</v>
      </c>
      <c r="AS222">
        <v>0.95</v>
      </c>
      <c r="AT222">
        <v>0.93</v>
      </c>
      <c r="AU222">
        <v>0.93</v>
      </c>
      <c r="AV222">
        <v>0.95</v>
      </c>
      <c r="AW222">
        <v>0.83</v>
      </c>
      <c r="AX222">
        <v>0.43</v>
      </c>
      <c r="AY222">
        <v>0.02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0.12</v>
      </c>
      <c r="BN222">
        <v>0.66</v>
      </c>
      <c r="BO222">
        <v>0.99</v>
      </c>
      <c r="BP222">
        <v>1.04</v>
      </c>
      <c r="BQ222">
        <v>1.01</v>
      </c>
      <c r="BR222">
        <v>1.01</v>
      </c>
      <c r="BS222">
        <v>0.97</v>
      </c>
      <c r="BT222">
        <v>0.92</v>
      </c>
      <c r="BU222">
        <v>0.87</v>
      </c>
      <c r="BV222">
        <v>0.73</v>
      </c>
      <c r="BW222">
        <v>0.22</v>
      </c>
      <c r="BX222">
        <v>0.05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0.01</v>
      </c>
      <c r="CK222">
        <v>0.39</v>
      </c>
      <c r="CL222">
        <v>0.92</v>
      </c>
      <c r="CM222">
        <v>1.08</v>
      </c>
      <c r="CN222">
        <v>1.08</v>
      </c>
      <c r="CO222">
        <v>1.06</v>
      </c>
      <c r="CP222">
        <v>1.1000000000000001</v>
      </c>
      <c r="CQ222">
        <v>1.0900000000000001</v>
      </c>
      <c r="CR222">
        <v>1.07</v>
      </c>
      <c r="CS222">
        <v>1.08</v>
      </c>
      <c r="CT222">
        <v>1.02</v>
      </c>
      <c r="CU222">
        <v>0.91</v>
      </c>
      <c r="CV222">
        <v>0.39</v>
      </c>
      <c r="CW222">
        <v>0.02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0.14000000000000001</v>
      </c>
      <c r="DI222">
        <v>0.75</v>
      </c>
      <c r="DJ222">
        <v>1.05</v>
      </c>
      <c r="DK222">
        <v>1.1299999999999999</v>
      </c>
      <c r="DL222">
        <v>1.1499999999999999</v>
      </c>
      <c r="DM222">
        <v>1.1399999999999999</v>
      </c>
      <c r="DN222">
        <v>1.1599999999999999</v>
      </c>
      <c r="DO222">
        <v>1.1599999999999999</v>
      </c>
      <c r="DP222">
        <v>1.1599999999999999</v>
      </c>
      <c r="DQ222">
        <v>1.18</v>
      </c>
      <c r="DR222">
        <v>1.1499999999999999</v>
      </c>
      <c r="DS222">
        <v>1.08</v>
      </c>
      <c r="DT222">
        <v>0.66</v>
      </c>
      <c r="DU222">
        <v>0.09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0.23</v>
      </c>
      <c r="EG222">
        <v>0.85</v>
      </c>
      <c r="EH222">
        <v>1.1399999999999999</v>
      </c>
      <c r="EI222">
        <v>1.24</v>
      </c>
      <c r="EJ222">
        <v>1.26</v>
      </c>
      <c r="EK222">
        <v>1.27</v>
      </c>
      <c r="EL222">
        <v>1.28</v>
      </c>
      <c r="EM222">
        <v>1.27</v>
      </c>
      <c r="EN222">
        <v>1.26</v>
      </c>
      <c r="EO222">
        <v>1.26</v>
      </c>
      <c r="EP222">
        <v>1.22</v>
      </c>
      <c r="EQ222">
        <v>1.1399999999999999</v>
      </c>
      <c r="ER222">
        <v>0.82</v>
      </c>
      <c r="ES222">
        <v>0.22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0.1</v>
      </c>
      <c r="FE222">
        <v>0.69</v>
      </c>
      <c r="FF222">
        <v>1.1499999999999999</v>
      </c>
      <c r="FG222">
        <v>1.26</v>
      </c>
      <c r="FH222">
        <v>1.28</v>
      </c>
      <c r="FI222">
        <v>1.29</v>
      </c>
      <c r="FJ222">
        <v>1.28</v>
      </c>
      <c r="FK222">
        <v>1.28</v>
      </c>
      <c r="FL222">
        <v>1.26</v>
      </c>
      <c r="FM222">
        <v>1.26</v>
      </c>
      <c r="FN222">
        <v>1.21</v>
      </c>
      <c r="FO222">
        <v>1.1200000000000001</v>
      </c>
      <c r="FP222">
        <v>0.78</v>
      </c>
      <c r="FQ222">
        <v>0.18</v>
      </c>
      <c r="FR222">
        <v>0</v>
      </c>
      <c r="FS222">
        <v>0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0</v>
      </c>
      <c r="FZ222">
        <v>0</v>
      </c>
      <c r="GA222">
        <v>0</v>
      </c>
      <c r="GB222">
        <v>0.02</v>
      </c>
      <c r="GC222">
        <v>0.41</v>
      </c>
      <c r="GD222">
        <v>0.96</v>
      </c>
      <c r="GE222">
        <v>1.17</v>
      </c>
      <c r="GF222">
        <v>1.21</v>
      </c>
      <c r="GG222">
        <v>1.23</v>
      </c>
      <c r="GH222">
        <v>1.23</v>
      </c>
      <c r="GI222">
        <v>1.21</v>
      </c>
      <c r="GJ222">
        <v>1.21</v>
      </c>
      <c r="GK222">
        <v>1.21</v>
      </c>
      <c r="GL222">
        <v>1.1499999999999999</v>
      </c>
      <c r="GM222">
        <v>0.94</v>
      </c>
      <c r="GN222">
        <v>0.41</v>
      </c>
      <c r="GO222">
        <v>0.02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0.2</v>
      </c>
      <c r="HB222">
        <v>0.76</v>
      </c>
      <c r="HC222">
        <v>1.02</v>
      </c>
      <c r="HD222">
        <v>1.08</v>
      </c>
      <c r="HE222">
        <v>1.0900000000000001</v>
      </c>
      <c r="HF222">
        <v>1.08</v>
      </c>
      <c r="HG222">
        <v>1.08</v>
      </c>
      <c r="HH222">
        <v>1.08</v>
      </c>
      <c r="HI222">
        <v>1.0900000000000001</v>
      </c>
      <c r="HJ222">
        <v>0.98</v>
      </c>
      <c r="HK222">
        <v>0.61</v>
      </c>
      <c r="HL222">
        <v>0.08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0.05</v>
      </c>
      <c r="HZ222">
        <v>0.49</v>
      </c>
      <c r="IA222">
        <v>0.85</v>
      </c>
      <c r="IB222">
        <v>0.94</v>
      </c>
      <c r="IC222">
        <v>0.93</v>
      </c>
      <c r="ID222">
        <v>0.89</v>
      </c>
      <c r="IE222">
        <v>0.91</v>
      </c>
      <c r="IF222">
        <v>0.93</v>
      </c>
      <c r="IG222">
        <v>0.91</v>
      </c>
      <c r="IH222">
        <v>0.71</v>
      </c>
      <c r="II222">
        <v>0.2</v>
      </c>
      <c r="IJ222">
        <v>0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0.16</v>
      </c>
      <c r="IX222">
        <v>0.56000000000000005</v>
      </c>
      <c r="IY222">
        <v>0.76</v>
      </c>
      <c r="IZ222">
        <v>0.79</v>
      </c>
      <c r="JA222">
        <v>0.76</v>
      </c>
      <c r="JB222">
        <v>0.78</v>
      </c>
      <c r="JC222">
        <v>0.8</v>
      </c>
      <c r="JD222">
        <v>0.75</v>
      </c>
      <c r="JE222">
        <v>0.46</v>
      </c>
      <c r="JF222">
        <v>0.05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0</v>
      </c>
      <c r="JN222">
        <v>0</v>
      </c>
      <c r="JO222">
        <v>0</v>
      </c>
      <c r="JP222">
        <v>0</v>
      </c>
      <c r="JQ222">
        <v>0</v>
      </c>
      <c r="JR222">
        <v>0</v>
      </c>
      <c r="JS222">
        <v>0</v>
      </c>
      <c r="JT222">
        <v>0</v>
      </c>
      <c r="JU222">
        <v>0.04</v>
      </c>
      <c r="JV222">
        <v>0.28000000000000003</v>
      </c>
      <c r="JW222">
        <v>0.46</v>
      </c>
      <c r="JX222">
        <v>0.55000000000000004</v>
      </c>
      <c r="JY222">
        <v>0.6</v>
      </c>
      <c r="JZ222">
        <v>0.59</v>
      </c>
      <c r="KA222">
        <v>0.56999999999999995</v>
      </c>
      <c r="KB222">
        <v>0.48</v>
      </c>
      <c r="KC222">
        <v>0.26</v>
      </c>
      <c r="KD222">
        <v>0.03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</row>
    <row r="223" spans="1:297" x14ac:dyDescent="0.25">
      <c r="A223" t="s">
        <v>589</v>
      </c>
      <c r="C223" t="s">
        <v>2598</v>
      </c>
      <c r="D223" s="7" t="s">
        <v>2574</v>
      </c>
      <c r="E223" t="s">
        <v>2541</v>
      </c>
      <c r="F223" t="s">
        <v>2334</v>
      </c>
      <c r="G223" t="s">
        <v>2561</v>
      </c>
      <c r="H223" t="s">
        <v>2338</v>
      </c>
      <c r="I223">
        <v>2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>
        <v>0</v>
      </c>
      <c r="HU223">
        <v>0</v>
      </c>
      <c r="HV223">
        <v>0</v>
      </c>
      <c r="HW223">
        <v>0</v>
      </c>
      <c r="HX223">
        <v>0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0</v>
      </c>
      <c r="IM223">
        <v>0</v>
      </c>
      <c r="IN223">
        <v>0</v>
      </c>
      <c r="IO223">
        <v>0</v>
      </c>
      <c r="IP223">
        <v>0</v>
      </c>
      <c r="IQ223">
        <v>0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>
        <v>0</v>
      </c>
      <c r="JG223">
        <v>0</v>
      </c>
      <c r="JH223">
        <v>0</v>
      </c>
      <c r="JI223">
        <v>0</v>
      </c>
      <c r="JJ223">
        <v>0</v>
      </c>
      <c r="JK223">
        <v>0</v>
      </c>
      <c r="JL223">
        <v>0</v>
      </c>
      <c r="JM223">
        <v>0</v>
      </c>
      <c r="JN223">
        <v>0</v>
      </c>
      <c r="JO223">
        <v>0</v>
      </c>
      <c r="JP223">
        <v>0</v>
      </c>
      <c r="JQ223">
        <v>0</v>
      </c>
      <c r="JR223">
        <v>0</v>
      </c>
      <c r="JS223">
        <v>0</v>
      </c>
      <c r="JT223">
        <v>0</v>
      </c>
      <c r="JU223">
        <v>0</v>
      </c>
      <c r="JV223">
        <v>0</v>
      </c>
      <c r="JW223">
        <v>0</v>
      </c>
      <c r="JX223">
        <v>0</v>
      </c>
      <c r="JY223">
        <v>0</v>
      </c>
      <c r="JZ223">
        <v>0</v>
      </c>
      <c r="KA223">
        <v>0</v>
      </c>
      <c r="KB223">
        <v>0</v>
      </c>
      <c r="KC223">
        <v>0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</row>
    <row r="224" spans="1:297" x14ac:dyDescent="0.25">
      <c r="A224" t="s">
        <v>592</v>
      </c>
      <c r="C224" t="s">
        <v>2598</v>
      </c>
      <c r="D224" s="7" t="s">
        <v>2574</v>
      </c>
      <c r="E224" t="s">
        <v>2541</v>
      </c>
      <c r="F224" t="s">
        <v>2334</v>
      </c>
      <c r="G224" t="s">
        <v>2561</v>
      </c>
      <c r="H224" t="s">
        <v>2335</v>
      </c>
      <c r="I224">
        <v>100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2.35</v>
      </c>
      <c r="R224">
        <v>18.899999999999999</v>
      </c>
      <c r="S224">
        <v>33.479999999999997</v>
      </c>
      <c r="T224">
        <v>40.83</v>
      </c>
      <c r="U224">
        <v>44.14</v>
      </c>
      <c r="V224">
        <v>45.59</v>
      </c>
      <c r="W224">
        <v>42.53</v>
      </c>
      <c r="X224">
        <v>39.69</v>
      </c>
      <c r="Y224">
        <v>27.24</v>
      </c>
      <c r="Z224">
        <v>6.03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0.02</v>
      </c>
      <c r="AO224">
        <v>12.68</v>
      </c>
      <c r="AP224">
        <v>51.66</v>
      </c>
      <c r="AQ224">
        <v>66.260000000000005</v>
      </c>
      <c r="AR224">
        <v>66.02</v>
      </c>
      <c r="AS224">
        <v>63.02</v>
      </c>
      <c r="AT224">
        <v>62.23</v>
      </c>
      <c r="AU224">
        <v>62.08</v>
      </c>
      <c r="AV224">
        <v>63.44</v>
      </c>
      <c r="AW224">
        <v>55.08</v>
      </c>
      <c r="AX224">
        <v>28.76</v>
      </c>
      <c r="AY224">
        <v>1.53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7.79</v>
      </c>
      <c r="BN224">
        <v>43.98</v>
      </c>
      <c r="BO224">
        <v>66.02</v>
      </c>
      <c r="BP224">
        <v>69.599999999999994</v>
      </c>
      <c r="BQ224">
        <v>67.06</v>
      </c>
      <c r="BR224">
        <v>67.62</v>
      </c>
      <c r="BS224">
        <v>64.739999999999995</v>
      </c>
      <c r="BT224">
        <v>61.56</v>
      </c>
      <c r="BU224">
        <v>57.94</v>
      </c>
      <c r="BV224">
        <v>48.52</v>
      </c>
      <c r="BW224">
        <v>14.7</v>
      </c>
      <c r="BX224">
        <v>3.05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0.78</v>
      </c>
      <c r="CK224">
        <v>25.71</v>
      </c>
      <c r="CL224">
        <v>61.41</v>
      </c>
      <c r="CM224">
        <v>72.25</v>
      </c>
      <c r="CN224">
        <v>71.83</v>
      </c>
      <c r="CO224">
        <v>70.75</v>
      </c>
      <c r="CP224">
        <v>73.12</v>
      </c>
      <c r="CQ224">
        <v>72.709999999999994</v>
      </c>
      <c r="CR224">
        <v>71.33</v>
      </c>
      <c r="CS224">
        <v>72.28</v>
      </c>
      <c r="CT224">
        <v>68.05</v>
      </c>
      <c r="CU224">
        <v>60.47</v>
      </c>
      <c r="CV224">
        <v>26</v>
      </c>
      <c r="CW224">
        <v>1.04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9.34</v>
      </c>
      <c r="DI224">
        <v>49.88</v>
      </c>
      <c r="DJ224">
        <v>70.19</v>
      </c>
      <c r="DK224">
        <v>75.09</v>
      </c>
      <c r="DL224">
        <v>76.34</v>
      </c>
      <c r="DM224">
        <v>75.739999999999995</v>
      </c>
      <c r="DN224">
        <v>77.34</v>
      </c>
      <c r="DO224">
        <v>77.47</v>
      </c>
      <c r="DP224">
        <v>77.650000000000006</v>
      </c>
      <c r="DQ224">
        <v>78.69</v>
      </c>
      <c r="DR224">
        <v>76.48</v>
      </c>
      <c r="DS224">
        <v>71.75</v>
      </c>
      <c r="DT224">
        <v>43.71</v>
      </c>
      <c r="DU224">
        <v>5.8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0.06</v>
      </c>
      <c r="EF224">
        <v>15.53</v>
      </c>
      <c r="EG224">
        <v>56.42</v>
      </c>
      <c r="EH224">
        <v>76.09</v>
      </c>
      <c r="EI224">
        <v>82.71</v>
      </c>
      <c r="EJ224">
        <v>83.82</v>
      </c>
      <c r="EK224">
        <v>84.54</v>
      </c>
      <c r="EL224">
        <v>85.09</v>
      </c>
      <c r="EM224">
        <v>84.6</v>
      </c>
      <c r="EN224">
        <v>84.01</v>
      </c>
      <c r="EO224">
        <v>84.26</v>
      </c>
      <c r="EP224">
        <v>81.05</v>
      </c>
      <c r="EQ224">
        <v>75.930000000000007</v>
      </c>
      <c r="ER224">
        <v>54.78</v>
      </c>
      <c r="ES224">
        <v>14.83</v>
      </c>
      <c r="ET224">
        <v>0.13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6.98</v>
      </c>
      <c r="FE224">
        <v>46.22</v>
      </c>
      <c r="FF224">
        <v>76.33</v>
      </c>
      <c r="FG224">
        <v>84.29</v>
      </c>
      <c r="FH224">
        <v>85.57</v>
      </c>
      <c r="FI224">
        <v>85.81</v>
      </c>
      <c r="FJ224">
        <v>85.18</v>
      </c>
      <c r="FK224">
        <v>85.16</v>
      </c>
      <c r="FL224">
        <v>83.81</v>
      </c>
      <c r="FM224">
        <v>83.75</v>
      </c>
      <c r="FN224">
        <v>80.72</v>
      </c>
      <c r="FO224">
        <v>74.66</v>
      </c>
      <c r="FP224">
        <v>51.79</v>
      </c>
      <c r="FQ224">
        <v>11.96</v>
      </c>
      <c r="FR224">
        <v>0.06</v>
      </c>
      <c r="FS224">
        <v>0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1.03</v>
      </c>
      <c r="GC224">
        <v>27.32</v>
      </c>
      <c r="GD224">
        <v>63.78</v>
      </c>
      <c r="GE224">
        <v>77.67</v>
      </c>
      <c r="GF224">
        <v>80.760000000000005</v>
      </c>
      <c r="GG224">
        <v>81.790000000000006</v>
      </c>
      <c r="GH224">
        <v>81.680000000000007</v>
      </c>
      <c r="GI224">
        <v>80.92</v>
      </c>
      <c r="GJ224">
        <v>80.8</v>
      </c>
      <c r="GK224">
        <v>80.5</v>
      </c>
      <c r="GL224">
        <v>76.989999999999995</v>
      </c>
      <c r="GM224">
        <v>62.7</v>
      </c>
      <c r="GN224">
        <v>27.57</v>
      </c>
      <c r="GO224">
        <v>1.61</v>
      </c>
      <c r="GP224">
        <v>0</v>
      </c>
      <c r="GQ224">
        <v>0</v>
      </c>
      <c r="GR224">
        <v>0</v>
      </c>
      <c r="GS224">
        <v>0</v>
      </c>
      <c r="GT224">
        <v>0</v>
      </c>
      <c r="GU224">
        <v>0</v>
      </c>
      <c r="GV224">
        <v>0</v>
      </c>
      <c r="GW224">
        <v>0</v>
      </c>
      <c r="GX224">
        <v>0</v>
      </c>
      <c r="GY224">
        <v>0</v>
      </c>
      <c r="GZ224">
        <v>0.04</v>
      </c>
      <c r="HA224">
        <v>13.21</v>
      </c>
      <c r="HB224">
        <v>50.93</v>
      </c>
      <c r="HC224">
        <v>68.099999999999994</v>
      </c>
      <c r="HD224">
        <v>72.150000000000006</v>
      </c>
      <c r="HE224">
        <v>73</v>
      </c>
      <c r="HF224">
        <v>72.14</v>
      </c>
      <c r="HG224">
        <v>71.69</v>
      </c>
      <c r="HH224">
        <v>71.89</v>
      </c>
      <c r="HI224">
        <v>72.92</v>
      </c>
      <c r="HJ224">
        <v>65.64</v>
      </c>
      <c r="HK224">
        <v>40.700000000000003</v>
      </c>
      <c r="HL224">
        <v>5.22</v>
      </c>
      <c r="HM224">
        <v>0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>
        <v>0</v>
      </c>
      <c r="HU224">
        <v>0</v>
      </c>
      <c r="HV224">
        <v>0</v>
      </c>
      <c r="HW224">
        <v>0</v>
      </c>
      <c r="HX224">
        <v>0</v>
      </c>
      <c r="HY224">
        <v>3.45</v>
      </c>
      <c r="HZ224">
        <v>32.56</v>
      </c>
      <c r="IA224">
        <v>56.92</v>
      </c>
      <c r="IB224">
        <v>62.77</v>
      </c>
      <c r="IC224">
        <v>61.93</v>
      </c>
      <c r="ID224">
        <v>59.65</v>
      </c>
      <c r="IE224">
        <v>60.35</v>
      </c>
      <c r="IF224">
        <v>62.19</v>
      </c>
      <c r="IG224">
        <v>60.71</v>
      </c>
      <c r="IH224">
        <v>47.59</v>
      </c>
      <c r="II224">
        <v>13.44</v>
      </c>
      <c r="IJ224">
        <v>0.09</v>
      </c>
      <c r="IK224">
        <v>0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0.1</v>
      </c>
      <c r="IW224">
        <v>10.73</v>
      </c>
      <c r="IX224">
        <v>37.229999999999997</v>
      </c>
      <c r="IY224">
        <v>50.81</v>
      </c>
      <c r="IZ224">
        <v>52.77</v>
      </c>
      <c r="JA224">
        <v>50.53</v>
      </c>
      <c r="JB224">
        <v>51.97</v>
      </c>
      <c r="JC224">
        <v>53.2</v>
      </c>
      <c r="JD224">
        <v>50.25</v>
      </c>
      <c r="JE224">
        <v>30.67</v>
      </c>
      <c r="JF224">
        <v>3.66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0</v>
      </c>
      <c r="JN224">
        <v>0</v>
      </c>
      <c r="JO224">
        <v>0</v>
      </c>
      <c r="JP224">
        <v>0</v>
      </c>
      <c r="JQ224">
        <v>0</v>
      </c>
      <c r="JR224">
        <v>0</v>
      </c>
      <c r="JS224">
        <v>0</v>
      </c>
      <c r="JT224">
        <v>0</v>
      </c>
      <c r="JU224">
        <v>2.52</v>
      </c>
      <c r="JV224">
        <v>18.73</v>
      </c>
      <c r="JW224">
        <v>30.66</v>
      </c>
      <c r="JX224">
        <v>36.72</v>
      </c>
      <c r="JY224">
        <v>40.200000000000003</v>
      </c>
      <c r="JZ224">
        <v>39.61</v>
      </c>
      <c r="KA224">
        <v>38.159999999999997</v>
      </c>
      <c r="KB224">
        <v>32.08</v>
      </c>
      <c r="KC224">
        <v>17.09</v>
      </c>
      <c r="KD224">
        <v>2.0099999999999998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0</v>
      </c>
    </row>
    <row r="225" spans="1:297" x14ac:dyDescent="0.25">
      <c r="A225" t="s">
        <v>593</v>
      </c>
      <c r="C225" t="s">
        <v>2599</v>
      </c>
      <c r="D225" s="7" t="s">
        <v>2560</v>
      </c>
      <c r="E225" t="s">
        <v>2541</v>
      </c>
      <c r="F225" t="s">
        <v>2334</v>
      </c>
      <c r="G225" t="s">
        <v>2561</v>
      </c>
      <c r="H225" t="s">
        <v>2338</v>
      </c>
      <c r="I225">
        <v>5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>
        <v>0</v>
      </c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0</v>
      </c>
      <c r="HT225">
        <v>0</v>
      </c>
      <c r="HU225">
        <v>0</v>
      </c>
      <c r="HV225">
        <v>0</v>
      </c>
      <c r="HW225">
        <v>0</v>
      </c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>
        <v>0</v>
      </c>
      <c r="JD225">
        <v>0</v>
      </c>
      <c r="JE225">
        <v>0</v>
      </c>
      <c r="JF225"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0</v>
      </c>
      <c r="JN225">
        <v>0</v>
      </c>
      <c r="JO225">
        <v>0</v>
      </c>
      <c r="JP225">
        <v>0</v>
      </c>
      <c r="JQ225">
        <v>0</v>
      </c>
      <c r="JR225">
        <v>0</v>
      </c>
      <c r="JS225">
        <v>0</v>
      </c>
      <c r="JT225">
        <v>0</v>
      </c>
      <c r="JU225">
        <v>0</v>
      </c>
      <c r="JV225"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</row>
    <row r="226" spans="1:297" x14ac:dyDescent="0.25">
      <c r="A226" t="s">
        <v>598</v>
      </c>
      <c r="C226" t="s">
        <v>2553</v>
      </c>
      <c r="D226" s="7" t="s">
        <v>2574</v>
      </c>
      <c r="E226" t="s">
        <v>2541</v>
      </c>
      <c r="F226" t="s">
        <v>2337</v>
      </c>
      <c r="G226" t="s">
        <v>2573</v>
      </c>
      <c r="H226" t="s">
        <v>2335</v>
      </c>
      <c r="I226">
        <v>100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0.05</v>
      </c>
      <c r="Q226">
        <v>11.98</v>
      </c>
      <c r="R226">
        <v>46.92</v>
      </c>
      <c r="S226">
        <v>61.09</v>
      </c>
      <c r="T226">
        <v>60.48</v>
      </c>
      <c r="U226">
        <v>59.41</v>
      </c>
      <c r="V226">
        <v>58.77</v>
      </c>
      <c r="W226">
        <v>58.91</v>
      </c>
      <c r="X226">
        <v>53.36</v>
      </c>
      <c r="Y226">
        <v>38.5</v>
      </c>
      <c r="Z226">
        <v>6.5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0.69</v>
      </c>
      <c r="AO226">
        <v>26.16</v>
      </c>
      <c r="AP226">
        <v>63.64</v>
      </c>
      <c r="AQ226">
        <v>70.33</v>
      </c>
      <c r="AR226">
        <v>68.790000000000006</v>
      </c>
      <c r="AS226">
        <v>68.19</v>
      </c>
      <c r="AT226">
        <v>67.81</v>
      </c>
      <c r="AU226">
        <v>65.39</v>
      </c>
      <c r="AV226">
        <v>63.79</v>
      </c>
      <c r="AW226">
        <v>57.98</v>
      </c>
      <c r="AX226">
        <v>24.63</v>
      </c>
      <c r="AY226">
        <v>0.99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0.15</v>
      </c>
      <c r="BM226">
        <v>17.11</v>
      </c>
      <c r="BN226">
        <v>59.44</v>
      </c>
      <c r="BO226">
        <v>72.97</v>
      </c>
      <c r="BP226">
        <v>73.23</v>
      </c>
      <c r="BQ226">
        <v>71.739999999999995</v>
      </c>
      <c r="BR226">
        <v>70.989999999999995</v>
      </c>
      <c r="BS226">
        <v>70.67</v>
      </c>
      <c r="BT226">
        <v>67.12</v>
      </c>
      <c r="BU226">
        <v>61.89</v>
      </c>
      <c r="BV226">
        <v>46.18</v>
      </c>
      <c r="BW226">
        <v>17.37</v>
      </c>
      <c r="BX226">
        <v>2.81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3.06</v>
      </c>
      <c r="CK226">
        <v>36.53</v>
      </c>
      <c r="CL226">
        <v>71.58</v>
      </c>
      <c r="CM226">
        <v>76.56</v>
      </c>
      <c r="CN226">
        <v>79.73</v>
      </c>
      <c r="CO226">
        <v>79.5</v>
      </c>
      <c r="CP226">
        <v>80.010000000000005</v>
      </c>
      <c r="CQ226">
        <v>79.16</v>
      </c>
      <c r="CR226">
        <v>78.239999999999995</v>
      </c>
      <c r="CS226">
        <v>75.400000000000006</v>
      </c>
      <c r="CT226">
        <v>71.099999999999994</v>
      </c>
      <c r="CU226">
        <v>57.64</v>
      </c>
      <c r="CV226">
        <v>18.23</v>
      </c>
      <c r="CW226">
        <v>0.28999999999999998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0.06</v>
      </c>
      <c r="DH226">
        <v>14.83</v>
      </c>
      <c r="DI226">
        <v>54.76</v>
      </c>
      <c r="DJ226">
        <v>75.22</v>
      </c>
      <c r="DK226">
        <v>81.459999999999994</v>
      </c>
      <c r="DL226">
        <v>84.13</v>
      </c>
      <c r="DM226">
        <v>84.85</v>
      </c>
      <c r="DN226">
        <v>85.13</v>
      </c>
      <c r="DO226">
        <v>84.76</v>
      </c>
      <c r="DP226">
        <v>83.33</v>
      </c>
      <c r="DQ226">
        <v>81.319999999999993</v>
      </c>
      <c r="DR226">
        <v>77.540000000000006</v>
      </c>
      <c r="DS226">
        <v>68.010000000000005</v>
      </c>
      <c r="DT226">
        <v>32.83</v>
      </c>
      <c r="DU226">
        <v>2.6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0.24</v>
      </c>
      <c r="EF226">
        <v>18.21</v>
      </c>
      <c r="EG226">
        <v>55.64</v>
      </c>
      <c r="EH226">
        <v>74.3</v>
      </c>
      <c r="EI226">
        <v>80.739999999999995</v>
      </c>
      <c r="EJ226">
        <v>84.44</v>
      </c>
      <c r="EK226">
        <v>86.06</v>
      </c>
      <c r="EL226">
        <v>85.5</v>
      </c>
      <c r="EM226">
        <v>85.52</v>
      </c>
      <c r="EN226">
        <v>84.19</v>
      </c>
      <c r="EO226">
        <v>81.95</v>
      </c>
      <c r="EP226">
        <v>78.55</v>
      </c>
      <c r="EQ226">
        <v>70.95</v>
      </c>
      <c r="ER226">
        <v>42.44</v>
      </c>
      <c r="ES226">
        <v>6.89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8.08</v>
      </c>
      <c r="FE226">
        <v>42.76</v>
      </c>
      <c r="FF226">
        <v>68.55</v>
      </c>
      <c r="FG226">
        <v>78.819999999999993</v>
      </c>
      <c r="FH226">
        <v>83.02</v>
      </c>
      <c r="FI226">
        <v>84.65</v>
      </c>
      <c r="FJ226">
        <v>83.87</v>
      </c>
      <c r="FK226">
        <v>82.89</v>
      </c>
      <c r="FL226">
        <v>82.17</v>
      </c>
      <c r="FM226">
        <v>80.19</v>
      </c>
      <c r="FN226">
        <v>76.08</v>
      </c>
      <c r="FO226">
        <v>65.8</v>
      </c>
      <c r="FP226">
        <v>37.729999999999997</v>
      </c>
      <c r="FQ226">
        <v>5.64</v>
      </c>
      <c r="FR226">
        <v>0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3.1</v>
      </c>
      <c r="GC226">
        <v>34.25</v>
      </c>
      <c r="GD226">
        <v>67.290000000000006</v>
      </c>
      <c r="GE226">
        <v>78.83</v>
      </c>
      <c r="GF226">
        <v>83.05</v>
      </c>
      <c r="GG226">
        <v>85.15</v>
      </c>
      <c r="GH226">
        <v>85.45</v>
      </c>
      <c r="GI226">
        <v>83.54</v>
      </c>
      <c r="GJ226">
        <v>79.42</v>
      </c>
      <c r="GK226">
        <v>77.58</v>
      </c>
      <c r="GL226">
        <v>71.3</v>
      </c>
      <c r="GM226">
        <v>56.79</v>
      </c>
      <c r="GN226">
        <v>20.3</v>
      </c>
      <c r="GO226">
        <v>0.56000000000000005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0.49</v>
      </c>
      <c r="HA226">
        <v>22.84</v>
      </c>
      <c r="HB226">
        <v>58.48</v>
      </c>
      <c r="HC226">
        <v>72.040000000000006</v>
      </c>
      <c r="HD226">
        <v>77.180000000000007</v>
      </c>
      <c r="HE226">
        <v>78.59</v>
      </c>
      <c r="HF226">
        <v>79.900000000000006</v>
      </c>
      <c r="HG226">
        <v>78.430000000000007</v>
      </c>
      <c r="HH226">
        <v>76.209999999999994</v>
      </c>
      <c r="HI226">
        <v>71.28</v>
      </c>
      <c r="HJ226">
        <v>64.61</v>
      </c>
      <c r="HK226">
        <v>34.299999999999997</v>
      </c>
      <c r="HL226">
        <v>3.05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0</v>
      </c>
      <c r="HY226">
        <v>10</v>
      </c>
      <c r="HZ226">
        <v>49.34</v>
      </c>
      <c r="IA226">
        <v>65.94</v>
      </c>
      <c r="IB226">
        <v>69.37</v>
      </c>
      <c r="IC226">
        <v>70.37</v>
      </c>
      <c r="ID226">
        <v>70.2</v>
      </c>
      <c r="IE226">
        <v>69.52</v>
      </c>
      <c r="IF226">
        <v>70.56</v>
      </c>
      <c r="IG226">
        <v>66</v>
      </c>
      <c r="IH226">
        <v>49.77</v>
      </c>
      <c r="II226">
        <v>10.84</v>
      </c>
      <c r="IJ226">
        <v>0.01</v>
      </c>
      <c r="IK226">
        <v>0</v>
      </c>
      <c r="IL226">
        <v>0</v>
      </c>
      <c r="IM226">
        <v>0</v>
      </c>
      <c r="IN226">
        <v>0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0</v>
      </c>
      <c r="IU226">
        <v>0</v>
      </c>
      <c r="IV226">
        <v>1.57</v>
      </c>
      <c r="IW226">
        <v>27.96</v>
      </c>
      <c r="IX226">
        <v>58.45</v>
      </c>
      <c r="IY226">
        <v>65.64</v>
      </c>
      <c r="IZ226">
        <v>64.37</v>
      </c>
      <c r="JA226">
        <v>62.56</v>
      </c>
      <c r="JB226">
        <v>63.57</v>
      </c>
      <c r="JC226">
        <v>63.2</v>
      </c>
      <c r="JD226">
        <v>58.14</v>
      </c>
      <c r="JE226">
        <v>34.15</v>
      </c>
      <c r="JF226">
        <v>3.17</v>
      </c>
      <c r="JG226">
        <v>0</v>
      </c>
      <c r="JH226">
        <v>0</v>
      </c>
      <c r="JI226">
        <v>0</v>
      </c>
      <c r="JJ226">
        <v>0</v>
      </c>
      <c r="JK226">
        <v>0</v>
      </c>
      <c r="JL226">
        <v>0</v>
      </c>
      <c r="JM226">
        <v>0</v>
      </c>
      <c r="JN226">
        <v>0</v>
      </c>
      <c r="JO226">
        <v>0</v>
      </c>
      <c r="JP226">
        <v>0</v>
      </c>
      <c r="JQ226">
        <v>0</v>
      </c>
      <c r="JR226">
        <v>0</v>
      </c>
      <c r="JS226">
        <v>0</v>
      </c>
      <c r="JT226">
        <v>0.11</v>
      </c>
      <c r="JU226">
        <v>13.23</v>
      </c>
      <c r="JV226">
        <v>41.67</v>
      </c>
      <c r="JW226">
        <v>52.23</v>
      </c>
      <c r="JX226">
        <v>51.48</v>
      </c>
      <c r="JY226">
        <v>49.52</v>
      </c>
      <c r="JZ226">
        <v>51.55</v>
      </c>
      <c r="KA226">
        <v>50.73</v>
      </c>
      <c r="KB226">
        <v>46.74</v>
      </c>
      <c r="KC226">
        <v>25.54</v>
      </c>
      <c r="KD226">
        <v>2.1</v>
      </c>
      <c r="KE226">
        <v>0</v>
      </c>
      <c r="KF226">
        <v>0</v>
      </c>
      <c r="KG226">
        <v>0</v>
      </c>
      <c r="KH226">
        <v>0</v>
      </c>
      <c r="KI226">
        <v>0</v>
      </c>
      <c r="KJ226">
        <v>0</v>
      </c>
      <c r="KK226">
        <v>0</v>
      </c>
    </row>
    <row r="227" spans="1:297" x14ac:dyDescent="0.25">
      <c r="A227" t="s">
        <v>608</v>
      </c>
      <c r="C227" t="s">
        <v>2599</v>
      </c>
      <c r="D227" s="7" t="s">
        <v>2560</v>
      </c>
      <c r="E227" t="s">
        <v>2541</v>
      </c>
      <c r="F227" t="s">
        <v>2334</v>
      </c>
      <c r="G227" t="s">
        <v>2561</v>
      </c>
      <c r="H227" t="s">
        <v>2338</v>
      </c>
      <c r="I227">
        <v>1.5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0</v>
      </c>
      <c r="HT227">
        <v>0</v>
      </c>
      <c r="HU227">
        <v>0</v>
      </c>
      <c r="HV227">
        <v>0</v>
      </c>
      <c r="HW227">
        <v>0</v>
      </c>
      <c r="HX227">
        <v>0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>
        <v>0</v>
      </c>
      <c r="IM227">
        <v>0</v>
      </c>
      <c r="IN227">
        <v>0</v>
      </c>
      <c r="IO227">
        <v>0</v>
      </c>
      <c r="IP227">
        <v>0</v>
      </c>
      <c r="IQ227">
        <v>0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>
        <v>0</v>
      </c>
      <c r="JG227">
        <v>0</v>
      </c>
      <c r="JH227">
        <v>0</v>
      </c>
      <c r="JI227">
        <v>0</v>
      </c>
      <c r="JJ227">
        <v>0</v>
      </c>
      <c r="JK227">
        <v>0</v>
      </c>
      <c r="JL227">
        <v>0</v>
      </c>
      <c r="JM227">
        <v>0</v>
      </c>
      <c r="JN227">
        <v>0</v>
      </c>
      <c r="JO227">
        <v>0</v>
      </c>
      <c r="JP227">
        <v>0</v>
      </c>
      <c r="JQ227">
        <v>0</v>
      </c>
      <c r="JR227">
        <v>0</v>
      </c>
      <c r="JS227">
        <v>0</v>
      </c>
      <c r="JT227">
        <v>0</v>
      </c>
      <c r="JU227">
        <v>0</v>
      </c>
      <c r="JV227">
        <v>0</v>
      </c>
      <c r="JW227">
        <v>0</v>
      </c>
      <c r="JX227">
        <v>0</v>
      </c>
      <c r="JY227">
        <v>0</v>
      </c>
      <c r="JZ227">
        <v>0</v>
      </c>
      <c r="KA227">
        <v>0</v>
      </c>
      <c r="KB227">
        <v>0</v>
      </c>
      <c r="KC227">
        <v>0</v>
      </c>
      <c r="KD227">
        <v>0</v>
      </c>
      <c r="KE227">
        <v>0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</row>
    <row r="228" spans="1:297" x14ac:dyDescent="0.25">
      <c r="A228" t="s">
        <v>609</v>
      </c>
      <c r="C228" t="s">
        <v>2598</v>
      </c>
      <c r="D228" s="7" t="s">
        <v>2574</v>
      </c>
      <c r="E228" t="s">
        <v>2541</v>
      </c>
      <c r="F228" t="s">
        <v>2334</v>
      </c>
      <c r="G228" t="s">
        <v>2561</v>
      </c>
      <c r="H228" t="s">
        <v>2335</v>
      </c>
      <c r="I228">
        <v>1.5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0.04</v>
      </c>
      <c r="R228">
        <v>0.28000000000000003</v>
      </c>
      <c r="S228">
        <v>0.5</v>
      </c>
      <c r="T228">
        <v>0.61</v>
      </c>
      <c r="U228">
        <v>0.66</v>
      </c>
      <c r="V228">
        <v>0.68</v>
      </c>
      <c r="W228">
        <v>0.64</v>
      </c>
      <c r="X228">
        <v>0.6</v>
      </c>
      <c r="Y228">
        <v>0.41</v>
      </c>
      <c r="Z228">
        <v>0.09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0.19</v>
      </c>
      <c r="AP228">
        <v>0.77</v>
      </c>
      <c r="AQ228">
        <v>0.99</v>
      </c>
      <c r="AR228">
        <v>0.99</v>
      </c>
      <c r="AS228">
        <v>0.95</v>
      </c>
      <c r="AT228">
        <v>0.93</v>
      </c>
      <c r="AU228">
        <v>0.93</v>
      </c>
      <c r="AV228">
        <v>0.95</v>
      </c>
      <c r="AW228">
        <v>0.83</v>
      </c>
      <c r="AX228">
        <v>0.43</v>
      </c>
      <c r="AY228">
        <v>0.02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0.12</v>
      </c>
      <c r="BN228">
        <v>0.66</v>
      </c>
      <c r="BO228">
        <v>0.99</v>
      </c>
      <c r="BP228">
        <v>1.04</v>
      </c>
      <c r="BQ228">
        <v>1.01</v>
      </c>
      <c r="BR228">
        <v>1.01</v>
      </c>
      <c r="BS228">
        <v>0.97</v>
      </c>
      <c r="BT228">
        <v>0.92</v>
      </c>
      <c r="BU228">
        <v>0.87</v>
      </c>
      <c r="BV228">
        <v>0.73</v>
      </c>
      <c r="BW228">
        <v>0.22</v>
      </c>
      <c r="BX228">
        <v>0.05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0.01</v>
      </c>
      <c r="CK228">
        <v>0.39</v>
      </c>
      <c r="CL228">
        <v>0.92</v>
      </c>
      <c r="CM228">
        <v>1.08</v>
      </c>
      <c r="CN228">
        <v>1.08</v>
      </c>
      <c r="CO228">
        <v>1.06</v>
      </c>
      <c r="CP228">
        <v>1.1000000000000001</v>
      </c>
      <c r="CQ228">
        <v>1.0900000000000001</v>
      </c>
      <c r="CR228">
        <v>1.07</v>
      </c>
      <c r="CS228">
        <v>1.08</v>
      </c>
      <c r="CT228">
        <v>1.02</v>
      </c>
      <c r="CU228">
        <v>0.91</v>
      </c>
      <c r="CV228">
        <v>0.39</v>
      </c>
      <c r="CW228">
        <v>0.02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0.14000000000000001</v>
      </c>
      <c r="DI228">
        <v>0.75</v>
      </c>
      <c r="DJ228">
        <v>1.05</v>
      </c>
      <c r="DK228">
        <v>1.1299999999999999</v>
      </c>
      <c r="DL228">
        <v>1.1499999999999999</v>
      </c>
      <c r="DM228">
        <v>1.1399999999999999</v>
      </c>
      <c r="DN228">
        <v>1.1599999999999999</v>
      </c>
      <c r="DO228">
        <v>1.1599999999999999</v>
      </c>
      <c r="DP228">
        <v>1.1599999999999999</v>
      </c>
      <c r="DQ228">
        <v>1.18</v>
      </c>
      <c r="DR228">
        <v>1.1499999999999999</v>
      </c>
      <c r="DS228">
        <v>1.08</v>
      </c>
      <c r="DT228">
        <v>0.66</v>
      </c>
      <c r="DU228">
        <v>0.09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0.23</v>
      </c>
      <c r="EG228">
        <v>0.85</v>
      </c>
      <c r="EH228">
        <v>1.1399999999999999</v>
      </c>
      <c r="EI228">
        <v>1.24</v>
      </c>
      <c r="EJ228">
        <v>1.26</v>
      </c>
      <c r="EK228">
        <v>1.27</v>
      </c>
      <c r="EL228">
        <v>1.28</v>
      </c>
      <c r="EM228">
        <v>1.27</v>
      </c>
      <c r="EN228">
        <v>1.26</v>
      </c>
      <c r="EO228">
        <v>1.26</v>
      </c>
      <c r="EP228">
        <v>1.22</v>
      </c>
      <c r="EQ228">
        <v>1.1399999999999999</v>
      </c>
      <c r="ER228">
        <v>0.82</v>
      </c>
      <c r="ES228">
        <v>0.22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0.1</v>
      </c>
      <c r="FE228">
        <v>0.69</v>
      </c>
      <c r="FF228">
        <v>1.1499999999999999</v>
      </c>
      <c r="FG228">
        <v>1.26</v>
      </c>
      <c r="FH228">
        <v>1.28</v>
      </c>
      <c r="FI228">
        <v>1.29</v>
      </c>
      <c r="FJ228">
        <v>1.28</v>
      </c>
      <c r="FK228">
        <v>1.28</v>
      </c>
      <c r="FL228">
        <v>1.26</v>
      </c>
      <c r="FM228">
        <v>1.26</v>
      </c>
      <c r="FN228">
        <v>1.21</v>
      </c>
      <c r="FO228">
        <v>1.1200000000000001</v>
      </c>
      <c r="FP228">
        <v>0.78</v>
      </c>
      <c r="FQ228">
        <v>0.18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0.02</v>
      </c>
      <c r="GC228">
        <v>0.41</v>
      </c>
      <c r="GD228">
        <v>0.96</v>
      </c>
      <c r="GE228">
        <v>1.17</v>
      </c>
      <c r="GF228">
        <v>1.21</v>
      </c>
      <c r="GG228">
        <v>1.23</v>
      </c>
      <c r="GH228">
        <v>1.23</v>
      </c>
      <c r="GI228">
        <v>1.21</v>
      </c>
      <c r="GJ228">
        <v>1.21</v>
      </c>
      <c r="GK228">
        <v>1.21</v>
      </c>
      <c r="GL228">
        <v>1.1499999999999999</v>
      </c>
      <c r="GM228">
        <v>0.94</v>
      </c>
      <c r="GN228">
        <v>0.41</v>
      </c>
      <c r="GO228">
        <v>0.02</v>
      </c>
      <c r="GP228">
        <v>0</v>
      </c>
      <c r="GQ228">
        <v>0</v>
      </c>
      <c r="GR228">
        <v>0</v>
      </c>
      <c r="GS228">
        <v>0</v>
      </c>
      <c r="GT228">
        <v>0</v>
      </c>
      <c r="GU228">
        <v>0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0.2</v>
      </c>
      <c r="HB228">
        <v>0.76</v>
      </c>
      <c r="HC228">
        <v>1.02</v>
      </c>
      <c r="HD228">
        <v>1.08</v>
      </c>
      <c r="HE228">
        <v>1.0900000000000001</v>
      </c>
      <c r="HF228">
        <v>1.08</v>
      </c>
      <c r="HG228">
        <v>1.08</v>
      </c>
      <c r="HH228">
        <v>1.08</v>
      </c>
      <c r="HI228">
        <v>1.0900000000000001</v>
      </c>
      <c r="HJ228">
        <v>0.98</v>
      </c>
      <c r="HK228">
        <v>0.61</v>
      </c>
      <c r="HL228">
        <v>0.08</v>
      </c>
      <c r="HM228">
        <v>0</v>
      </c>
      <c r="HN228">
        <v>0</v>
      </c>
      <c r="HO228">
        <v>0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0</v>
      </c>
      <c r="HX228">
        <v>0</v>
      </c>
      <c r="HY228">
        <v>0.05</v>
      </c>
      <c r="HZ228">
        <v>0.49</v>
      </c>
      <c r="IA228">
        <v>0.85</v>
      </c>
      <c r="IB228">
        <v>0.94</v>
      </c>
      <c r="IC228">
        <v>0.93</v>
      </c>
      <c r="ID228">
        <v>0.89</v>
      </c>
      <c r="IE228">
        <v>0.91</v>
      </c>
      <c r="IF228">
        <v>0.93</v>
      </c>
      <c r="IG228">
        <v>0.91</v>
      </c>
      <c r="IH228">
        <v>0.71</v>
      </c>
      <c r="II228">
        <v>0.2</v>
      </c>
      <c r="IJ228">
        <v>0</v>
      </c>
      <c r="IK228">
        <v>0</v>
      </c>
      <c r="IL228">
        <v>0</v>
      </c>
      <c r="IM228">
        <v>0</v>
      </c>
      <c r="IN228">
        <v>0</v>
      </c>
      <c r="IO228">
        <v>0</v>
      </c>
      <c r="IP228">
        <v>0</v>
      </c>
      <c r="IQ228">
        <v>0</v>
      </c>
      <c r="IR228">
        <v>0</v>
      </c>
      <c r="IS228">
        <v>0</v>
      </c>
      <c r="IT228">
        <v>0</v>
      </c>
      <c r="IU228">
        <v>0</v>
      </c>
      <c r="IV228">
        <v>0</v>
      </c>
      <c r="IW228">
        <v>0.16</v>
      </c>
      <c r="IX228">
        <v>0.56000000000000005</v>
      </c>
      <c r="IY228">
        <v>0.76</v>
      </c>
      <c r="IZ228">
        <v>0.79</v>
      </c>
      <c r="JA228">
        <v>0.76</v>
      </c>
      <c r="JB228">
        <v>0.78</v>
      </c>
      <c r="JC228">
        <v>0.8</v>
      </c>
      <c r="JD228">
        <v>0.75</v>
      </c>
      <c r="JE228">
        <v>0.46</v>
      </c>
      <c r="JF228">
        <v>0.05</v>
      </c>
      <c r="JG228">
        <v>0</v>
      </c>
      <c r="JH228">
        <v>0</v>
      </c>
      <c r="JI228">
        <v>0</v>
      </c>
      <c r="JJ228">
        <v>0</v>
      </c>
      <c r="JK228">
        <v>0</v>
      </c>
      <c r="JL228">
        <v>0</v>
      </c>
      <c r="JM228">
        <v>0</v>
      </c>
      <c r="JN228">
        <v>0</v>
      </c>
      <c r="JO228">
        <v>0</v>
      </c>
      <c r="JP228">
        <v>0</v>
      </c>
      <c r="JQ228">
        <v>0</v>
      </c>
      <c r="JR228">
        <v>0</v>
      </c>
      <c r="JS228">
        <v>0</v>
      </c>
      <c r="JT228">
        <v>0</v>
      </c>
      <c r="JU228">
        <v>0.04</v>
      </c>
      <c r="JV228">
        <v>0.28000000000000003</v>
      </c>
      <c r="JW228">
        <v>0.46</v>
      </c>
      <c r="JX228">
        <v>0.55000000000000004</v>
      </c>
      <c r="JY228">
        <v>0.6</v>
      </c>
      <c r="JZ228">
        <v>0.59</v>
      </c>
      <c r="KA228">
        <v>0.56999999999999995</v>
      </c>
      <c r="KB228">
        <v>0.48</v>
      </c>
      <c r="KC228">
        <v>0.26</v>
      </c>
      <c r="KD228">
        <v>0.03</v>
      </c>
      <c r="KE228">
        <v>0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</row>
    <row r="229" spans="1:297" x14ac:dyDescent="0.25">
      <c r="A229" t="s">
        <v>612</v>
      </c>
      <c r="C229" t="s">
        <v>2599</v>
      </c>
      <c r="D229" s="7" t="s">
        <v>2560</v>
      </c>
      <c r="E229" t="s">
        <v>2541</v>
      </c>
      <c r="F229" t="s">
        <v>2334</v>
      </c>
      <c r="G229" t="s">
        <v>2561</v>
      </c>
      <c r="H229" t="s">
        <v>2335</v>
      </c>
      <c r="I229">
        <v>20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0.62</v>
      </c>
      <c r="R229">
        <v>4.32</v>
      </c>
      <c r="S229">
        <v>8.4600000000000009</v>
      </c>
      <c r="T229">
        <v>10.65</v>
      </c>
      <c r="U229">
        <v>11.16</v>
      </c>
      <c r="V229">
        <v>11.64</v>
      </c>
      <c r="W229">
        <v>10.25</v>
      </c>
      <c r="X229">
        <v>9.6300000000000008</v>
      </c>
      <c r="Y229">
        <v>6.57</v>
      </c>
      <c r="Z229">
        <v>1.54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2.29</v>
      </c>
      <c r="AP229">
        <v>8.92</v>
      </c>
      <c r="AQ229">
        <v>12.29</v>
      </c>
      <c r="AR229">
        <v>13.48</v>
      </c>
      <c r="AS229">
        <v>13.8</v>
      </c>
      <c r="AT229">
        <v>14.15</v>
      </c>
      <c r="AU229">
        <v>13.34</v>
      </c>
      <c r="AV229">
        <v>12.42</v>
      </c>
      <c r="AW229">
        <v>10.08</v>
      </c>
      <c r="AX229">
        <v>5.1100000000000003</v>
      </c>
      <c r="AY229">
        <v>0.37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1.27</v>
      </c>
      <c r="BN229">
        <v>6.87</v>
      </c>
      <c r="BO229">
        <v>11.2</v>
      </c>
      <c r="BP229">
        <v>13.42</v>
      </c>
      <c r="BQ229">
        <v>13.72</v>
      </c>
      <c r="BR229">
        <v>13.62</v>
      </c>
      <c r="BS229">
        <v>13.13</v>
      </c>
      <c r="BT229">
        <v>12.3</v>
      </c>
      <c r="BU229">
        <v>10.96</v>
      </c>
      <c r="BV229">
        <v>8.4499999999999993</v>
      </c>
      <c r="BW229">
        <v>2.99</v>
      </c>
      <c r="BX229">
        <v>0.64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0.12</v>
      </c>
      <c r="CK229">
        <v>3.56</v>
      </c>
      <c r="CL229">
        <v>10.039999999999999</v>
      </c>
      <c r="CM229">
        <v>13.58</v>
      </c>
      <c r="CN229">
        <v>15.15</v>
      </c>
      <c r="CO229">
        <v>15.75</v>
      </c>
      <c r="CP229">
        <v>16.260000000000002</v>
      </c>
      <c r="CQ229">
        <v>15.98</v>
      </c>
      <c r="CR229">
        <v>15.91</v>
      </c>
      <c r="CS229">
        <v>15.2</v>
      </c>
      <c r="CT229">
        <v>13.45</v>
      </c>
      <c r="CU229">
        <v>10.25</v>
      </c>
      <c r="CV229">
        <v>3.94</v>
      </c>
      <c r="CW229">
        <v>0.17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1.1299999999999999</v>
      </c>
      <c r="DI229">
        <v>6.54</v>
      </c>
      <c r="DJ229">
        <v>11.45</v>
      </c>
      <c r="DK229">
        <v>14.42</v>
      </c>
      <c r="DL229">
        <v>15.87</v>
      </c>
      <c r="DM229">
        <v>16.489999999999998</v>
      </c>
      <c r="DN229">
        <v>16.45</v>
      </c>
      <c r="DO229">
        <v>16.45</v>
      </c>
      <c r="DP229">
        <v>16.440000000000001</v>
      </c>
      <c r="DQ229">
        <v>15.82</v>
      </c>
      <c r="DR229">
        <v>14.1</v>
      </c>
      <c r="DS229">
        <v>11.43</v>
      </c>
      <c r="DT229">
        <v>5.99</v>
      </c>
      <c r="DU229">
        <v>0.81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0</v>
      </c>
      <c r="ED229">
        <v>0</v>
      </c>
      <c r="EE229">
        <v>0.01</v>
      </c>
      <c r="EF229">
        <v>1.73</v>
      </c>
      <c r="EG229">
        <v>7.29</v>
      </c>
      <c r="EH229">
        <v>11.94</v>
      </c>
      <c r="EI229">
        <v>14.68</v>
      </c>
      <c r="EJ229">
        <v>16.3</v>
      </c>
      <c r="EK229">
        <v>17.12</v>
      </c>
      <c r="EL229">
        <v>17.39</v>
      </c>
      <c r="EM229">
        <v>17.52</v>
      </c>
      <c r="EN229">
        <v>17.149999999999999</v>
      </c>
      <c r="EO229">
        <v>16.48</v>
      </c>
      <c r="EP229">
        <v>14.73</v>
      </c>
      <c r="EQ229">
        <v>11.97</v>
      </c>
      <c r="ER229">
        <v>7.29</v>
      </c>
      <c r="ES229">
        <v>1.81</v>
      </c>
      <c r="ET229">
        <v>0.02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0.86</v>
      </c>
      <c r="FE229">
        <v>6.19</v>
      </c>
      <c r="FF229">
        <v>11.74</v>
      </c>
      <c r="FG229">
        <v>14.99</v>
      </c>
      <c r="FH229">
        <v>16.71</v>
      </c>
      <c r="FI229">
        <v>17.59</v>
      </c>
      <c r="FJ229">
        <v>17.89</v>
      </c>
      <c r="FK229">
        <v>17.73</v>
      </c>
      <c r="FL229">
        <v>17.350000000000001</v>
      </c>
      <c r="FM229">
        <v>16.489999999999998</v>
      </c>
      <c r="FN229">
        <v>14.88</v>
      </c>
      <c r="FO229">
        <v>12.07</v>
      </c>
      <c r="FP229">
        <v>7.26</v>
      </c>
      <c r="FQ229">
        <v>1.59</v>
      </c>
      <c r="FR229">
        <v>0.01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0</v>
      </c>
      <c r="FY229">
        <v>0</v>
      </c>
      <c r="FZ229">
        <v>0</v>
      </c>
      <c r="GA229">
        <v>0</v>
      </c>
      <c r="GB229">
        <v>0.17</v>
      </c>
      <c r="GC229">
        <v>3.85</v>
      </c>
      <c r="GD229">
        <v>10.19</v>
      </c>
      <c r="GE229">
        <v>14.05</v>
      </c>
      <c r="GF229">
        <v>16.149999999999999</v>
      </c>
      <c r="GG229">
        <v>17.07</v>
      </c>
      <c r="GH229">
        <v>17.25</v>
      </c>
      <c r="GI229">
        <v>17.23</v>
      </c>
      <c r="GJ229">
        <v>16.91</v>
      </c>
      <c r="GK229">
        <v>16.059999999999999</v>
      </c>
      <c r="GL229">
        <v>14.11</v>
      </c>
      <c r="GM229">
        <v>10.38</v>
      </c>
      <c r="GN229">
        <v>4.21</v>
      </c>
      <c r="GO229">
        <v>0.28000000000000003</v>
      </c>
      <c r="GP229">
        <v>0</v>
      </c>
      <c r="GQ229">
        <v>0</v>
      </c>
      <c r="GR229">
        <v>0</v>
      </c>
      <c r="GS229">
        <v>0</v>
      </c>
      <c r="GT229">
        <v>0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0.01</v>
      </c>
      <c r="HA229">
        <v>2.15</v>
      </c>
      <c r="HB229">
        <v>8.56</v>
      </c>
      <c r="HC229">
        <v>12.94</v>
      </c>
      <c r="HD229">
        <v>15.13</v>
      </c>
      <c r="HE229">
        <v>15.95</v>
      </c>
      <c r="HF229">
        <v>16.28</v>
      </c>
      <c r="HG229">
        <v>16.100000000000001</v>
      </c>
      <c r="HH229">
        <v>15.77</v>
      </c>
      <c r="HI229">
        <v>14.91</v>
      </c>
      <c r="HJ229">
        <v>12.36</v>
      </c>
      <c r="HK229">
        <v>6.96</v>
      </c>
      <c r="HL229">
        <v>1.06</v>
      </c>
      <c r="HM229">
        <v>0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0</v>
      </c>
      <c r="HU229">
        <v>0</v>
      </c>
      <c r="HV229">
        <v>0</v>
      </c>
      <c r="HW229">
        <v>0</v>
      </c>
      <c r="HX229">
        <v>0</v>
      </c>
      <c r="HY229">
        <v>0.69</v>
      </c>
      <c r="HZ229">
        <v>6.13</v>
      </c>
      <c r="IA229">
        <v>11.18</v>
      </c>
      <c r="IB229">
        <v>13.3</v>
      </c>
      <c r="IC229">
        <v>13.98</v>
      </c>
      <c r="ID229">
        <v>14.18</v>
      </c>
      <c r="IE229">
        <v>14.06</v>
      </c>
      <c r="IF229">
        <v>13.66</v>
      </c>
      <c r="IG229">
        <v>12.34</v>
      </c>
      <c r="IH229">
        <v>8.9700000000000006</v>
      </c>
      <c r="II229">
        <v>2.73</v>
      </c>
      <c r="IJ229">
        <v>0.02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0</v>
      </c>
      <c r="IU229">
        <v>0</v>
      </c>
      <c r="IV229">
        <v>0.02</v>
      </c>
      <c r="IW229">
        <v>2.4300000000000002</v>
      </c>
      <c r="IX229">
        <v>8.25</v>
      </c>
      <c r="IY229">
        <v>11.58</v>
      </c>
      <c r="IZ229">
        <v>12.9</v>
      </c>
      <c r="JA229">
        <v>13.15</v>
      </c>
      <c r="JB229">
        <v>13.08</v>
      </c>
      <c r="JC229">
        <v>12.33</v>
      </c>
      <c r="JD229">
        <v>10.81</v>
      </c>
      <c r="JE229">
        <v>6.18</v>
      </c>
      <c r="JF229">
        <v>0.82</v>
      </c>
      <c r="JG229">
        <v>0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0</v>
      </c>
      <c r="JN229">
        <v>0</v>
      </c>
      <c r="JO229">
        <v>0</v>
      </c>
      <c r="JP229">
        <v>0</v>
      </c>
      <c r="JQ229">
        <v>0</v>
      </c>
      <c r="JR229">
        <v>0</v>
      </c>
      <c r="JS229">
        <v>0</v>
      </c>
      <c r="JT229">
        <v>0</v>
      </c>
      <c r="JU229">
        <v>0.78</v>
      </c>
      <c r="JV229">
        <v>4.5</v>
      </c>
      <c r="JW229">
        <v>7.85</v>
      </c>
      <c r="JX229">
        <v>9.68</v>
      </c>
      <c r="JY229">
        <v>10.34</v>
      </c>
      <c r="JZ229">
        <v>9.89</v>
      </c>
      <c r="KA229">
        <v>8.93</v>
      </c>
      <c r="KB229">
        <v>8.2200000000000006</v>
      </c>
      <c r="KC229">
        <v>4.24</v>
      </c>
      <c r="KD229">
        <v>0.52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</row>
    <row r="230" spans="1:297" x14ac:dyDescent="0.25">
      <c r="A230" t="s">
        <v>620</v>
      </c>
      <c r="C230" t="s">
        <v>2576</v>
      </c>
      <c r="D230" s="7" t="s">
        <v>2576</v>
      </c>
      <c r="E230" t="s">
        <v>2541</v>
      </c>
      <c r="F230" t="s">
        <v>2334</v>
      </c>
      <c r="G230" t="s">
        <v>2561</v>
      </c>
      <c r="H230" t="s">
        <v>2335</v>
      </c>
      <c r="I230">
        <v>18.399999999999999</v>
      </c>
      <c r="J230">
        <v>0.98</v>
      </c>
      <c r="K230">
        <v>0.93</v>
      </c>
      <c r="L230">
        <v>0.81</v>
      </c>
      <c r="M230">
        <v>0.76</v>
      </c>
      <c r="N230">
        <v>0.84</v>
      </c>
      <c r="O230">
        <v>0.86</v>
      </c>
      <c r="P230">
        <v>0.85</v>
      </c>
      <c r="Q230">
        <v>0.9</v>
      </c>
      <c r="R230">
        <v>0.82</v>
      </c>
      <c r="S230">
        <v>0.7</v>
      </c>
      <c r="T230">
        <v>0.74</v>
      </c>
      <c r="U230">
        <v>0.78</v>
      </c>
      <c r="V230">
        <v>0.67</v>
      </c>
      <c r="W230">
        <v>0.62</v>
      </c>
      <c r="X230">
        <v>0.55000000000000004</v>
      </c>
      <c r="Y230">
        <v>0.48</v>
      </c>
      <c r="Z230">
        <v>0.5</v>
      </c>
      <c r="AA230">
        <v>0.66</v>
      </c>
      <c r="AB230">
        <v>0.78</v>
      </c>
      <c r="AC230">
        <v>0.86</v>
      </c>
      <c r="AD230">
        <v>0.8</v>
      </c>
      <c r="AE230">
        <v>0.85</v>
      </c>
      <c r="AF230">
        <v>0.93</v>
      </c>
      <c r="AG230">
        <v>0.93</v>
      </c>
      <c r="AH230">
        <v>2.2200000000000002</v>
      </c>
      <c r="AI230">
        <v>2.36</v>
      </c>
      <c r="AJ230">
        <v>2.2200000000000002</v>
      </c>
      <c r="AK230">
        <v>1.88</v>
      </c>
      <c r="AL230">
        <v>1.72</v>
      </c>
      <c r="AM230">
        <v>1.76</v>
      </c>
      <c r="AN230">
        <v>1.76</v>
      </c>
      <c r="AO230">
        <v>1.87</v>
      </c>
      <c r="AP230">
        <v>1.5</v>
      </c>
      <c r="AQ230">
        <v>1.41</v>
      </c>
      <c r="AR230">
        <v>1.49</v>
      </c>
      <c r="AS230">
        <v>1.33</v>
      </c>
      <c r="AT230">
        <v>1.24</v>
      </c>
      <c r="AU230">
        <v>1.2</v>
      </c>
      <c r="AV230">
        <v>1.1100000000000001</v>
      </c>
      <c r="AW230">
        <v>1.1599999999999999</v>
      </c>
      <c r="AX230">
        <v>1.1100000000000001</v>
      </c>
      <c r="AY230">
        <v>1.27</v>
      </c>
      <c r="AZ230">
        <v>1.35</v>
      </c>
      <c r="BA230">
        <v>1.4</v>
      </c>
      <c r="BB230">
        <v>1.55</v>
      </c>
      <c r="BC230">
        <v>1.94</v>
      </c>
      <c r="BD230">
        <v>2.08</v>
      </c>
      <c r="BE230">
        <v>2.2599999999999998</v>
      </c>
      <c r="BF230">
        <v>2.56</v>
      </c>
      <c r="BG230">
        <v>2.4300000000000002</v>
      </c>
      <c r="BH230">
        <v>2.19</v>
      </c>
      <c r="BI230">
        <v>2.0699999999999998</v>
      </c>
      <c r="BJ230">
        <v>1.84</v>
      </c>
      <c r="BK230">
        <v>1.45</v>
      </c>
      <c r="BL230">
        <v>1.4</v>
      </c>
      <c r="BM230">
        <v>1.3</v>
      </c>
      <c r="BN230">
        <v>1.29</v>
      </c>
      <c r="BO230">
        <v>1.07</v>
      </c>
      <c r="BP230">
        <v>0.9</v>
      </c>
      <c r="BQ230">
        <v>0.91</v>
      </c>
      <c r="BR230">
        <v>0.89</v>
      </c>
      <c r="BS230">
        <v>0.96</v>
      </c>
      <c r="BT230">
        <v>0.99</v>
      </c>
      <c r="BU230">
        <v>1</v>
      </c>
      <c r="BV230">
        <v>1.1599999999999999</v>
      </c>
      <c r="BW230">
        <v>1.31</v>
      </c>
      <c r="BX230">
        <v>1.81</v>
      </c>
      <c r="BY230">
        <v>2.4500000000000002</v>
      </c>
      <c r="BZ230">
        <v>2.94</v>
      </c>
      <c r="CA230">
        <v>2.8</v>
      </c>
      <c r="CB230">
        <v>2.76</v>
      </c>
      <c r="CC230">
        <v>2.58</v>
      </c>
      <c r="CD230">
        <v>6.94</v>
      </c>
      <c r="CE230">
        <v>6.32</v>
      </c>
      <c r="CF230">
        <v>6.22</v>
      </c>
      <c r="CG230">
        <v>5.16</v>
      </c>
      <c r="CH230">
        <v>4.57</v>
      </c>
      <c r="CI230">
        <v>4.01</v>
      </c>
      <c r="CJ230">
        <v>3.72</v>
      </c>
      <c r="CK230">
        <v>2.93</v>
      </c>
      <c r="CL230">
        <v>2.13</v>
      </c>
      <c r="CM230">
        <v>2.25</v>
      </c>
      <c r="CN230">
        <v>1.99</v>
      </c>
      <c r="CO230">
        <v>1.58</v>
      </c>
      <c r="CP230">
        <v>1.62</v>
      </c>
      <c r="CQ230">
        <v>1.87</v>
      </c>
      <c r="CR230">
        <v>2.2000000000000002</v>
      </c>
      <c r="CS230">
        <v>2.93</v>
      </c>
      <c r="CT230">
        <v>3.92</v>
      </c>
      <c r="CU230">
        <v>5.01</v>
      </c>
      <c r="CV230">
        <v>5.35</v>
      </c>
      <c r="CW230">
        <v>5.62</v>
      </c>
      <c r="CX230">
        <v>6.29</v>
      </c>
      <c r="CY230">
        <v>6.42</v>
      </c>
      <c r="CZ230">
        <v>6.84</v>
      </c>
      <c r="DA230">
        <v>7.12</v>
      </c>
      <c r="DB230">
        <v>8.9499999999999993</v>
      </c>
      <c r="DC230">
        <v>8.49</v>
      </c>
      <c r="DD230">
        <v>8.44</v>
      </c>
      <c r="DE230">
        <v>8.3000000000000007</v>
      </c>
      <c r="DF230">
        <v>7.1</v>
      </c>
      <c r="DG230">
        <v>6.09</v>
      </c>
      <c r="DH230">
        <v>5.59</v>
      </c>
      <c r="DI230">
        <v>4.62</v>
      </c>
      <c r="DJ230">
        <v>4.66</v>
      </c>
      <c r="DK230">
        <v>4.07</v>
      </c>
      <c r="DL230">
        <v>3.31</v>
      </c>
      <c r="DM230">
        <v>2.62</v>
      </c>
      <c r="DN230">
        <v>2.95</v>
      </c>
      <c r="DO230">
        <v>3.43</v>
      </c>
      <c r="DP230">
        <v>3.86</v>
      </c>
      <c r="DQ230">
        <v>5.18</v>
      </c>
      <c r="DR230">
        <v>6.91</v>
      </c>
      <c r="DS230">
        <v>8.02</v>
      </c>
      <c r="DT230">
        <v>8.85</v>
      </c>
      <c r="DU230">
        <v>8.59</v>
      </c>
      <c r="DV230">
        <v>8.83</v>
      </c>
      <c r="DW230">
        <v>9.27</v>
      </c>
      <c r="DX230">
        <v>8.8800000000000008</v>
      </c>
      <c r="DY230">
        <v>8.5</v>
      </c>
      <c r="DZ230">
        <v>6.81</v>
      </c>
      <c r="EA230">
        <v>7.28</v>
      </c>
      <c r="EB230">
        <v>6.48</v>
      </c>
      <c r="EC230">
        <v>5.96</v>
      </c>
      <c r="ED230">
        <v>5.36</v>
      </c>
      <c r="EE230">
        <v>4.8899999999999997</v>
      </c>
      <c r="EF230">
        <v>4.1399999999999997</v>
      </c>
      <c r="EG230">
        <v>2.89</v>
      </c>
      <c r="EH230">
        <v>2.31</v>
      </c>
      <c r="EI230">
        <v>1.61</v>
      </c>
      <c r="EJ230">
        <v>1.38</v>
      </c>
      <c r="EK230">
        <v>0.98</v>
      </c>
      <c r="EL230">
        <v>0.79</v>
      </c>
      <c r="EM230">
        <v>1.05</v>
      </c>
      <c r="EN230">
        <v>1.17</v>
      </c>
      <c r="EO230">
        <v>1.78</v>
      </c>
      <c r="EP230">
        <v>3.02</v>
      </c>
      <c r="EQ230">
        <v>4.53</v>
      </c>
      <c r="ER230">
        <v>5.65</v>
      </c>
      <c r="ES230">
        <v>5.9</v>
      </c>
      <c r="ET230">
        <v>6.46</v>
      </c>
      <c r="EU230">
        <v>6.56</v>
      </c>
      <c r="EV230">
        <v>6.58</v>
      </c>
      <c r="EW230">
        <v>6.85</v>
      </c>
      <c r="EX230">
        <v>10.98</v>
      </c>
      <c r="EY230">
        <v>10.71</v>
      </c>
      <c r="EZ230">
        <v>9.92</v>
      </c>
      <c r="FA230">
        <v>8.85</v>
      </c>
      <c r="FB230">
        <v>8.35</v>
      </c>
      <c r="FC230">
        <v>7.82</v>
      </c>
      <c r="FD230">
        <v>6.66</v>
      </c>
      <c r="FE230">
        <v>5.55</v>
      </c>
      <c r="FF230">
        <v>3.95</v>
      </c>
      <c r="FG230">
        <v>3.21</v>
      </c>
      <c r="FH230">
        <v>2.04</v>
      </c>
      <c r="FI230">
        <v>1.46</v>
      </c>
      <c r="FJ230">
        <v>1.32</v>
      </c>
      <c r="FK230">
        <v>2.0299999999999998</v>
      </c>
      <c r="FL230">
        <v>2.4</v>
      </c>
      <c r="FM230">
        <v>3.51</v>
      </c>
      <c r="FN230">
        <v>5.75</v>
      </c>
      <c r="FO230">
        <v>7.25</v>
      </c>
      <c r="FP230">
        <v>7.67</v>
      </c>
      <c r="FQ230">
        <v>8.02</v>
      </c>
      <c r="FR230">
        <v>9.1999999999999993</v>
      </c>
      <c r="FS230">
        <v>9.5299999999999994</v>
      </c>
      <c r="FT230">
        <v>10.46</v>
      </c>
      <c r="FU230">
        <v>11.01</v>
      </c>
      <c r="FV230">
        <v>8.9700000000000006</v>
      </c>
      <c r="FW230">
        <v>8.58</v>
      </c>
      <c r="FX230">
        <v>8.06</v>
      </c>
      <c r="FY230">
        <v>7.15</v>
      </c>
      <c r="FZ230">
        <v>6.19</v>
      </c>
      <c r="GA230">
        <v>5.34</v>
      </c>
      <c r="GB230">
        <v>4.63</v>
      </c>
      <c r="GC230">
        <v>3.94</v>
      </c>
      <c r="GD230">
        <v>2.52</v>
      </c>
      <c r="GE230">
        <v>1.87</v>
      </c>
      <c r="GF230">
        <v>1.37</v>
      </c>
      <c r="GG230">
        <v>0.91</v>
      </c>
      <c r="GH230">
        <v>0.56999999999999995</v>
      </c>
      <c r="GI230">
        <v>0.8</v>
      </c>
      <c r="GJ230">
        <v>0.99</v>
      </c>
      <c r="GK230">
        <v>1.53</v>
      </c>
      <c r="GL230">
        <v>2.5099999999999998</v>
      </c>
      <c r="GM230">
        <v>3.96</v>
      </c>
      <c r="GN230">
        <v>5.35</v>
      </c>
      <c r="GO230">
        <v>6.96</v>
      </c>
      <c r="GP230">
        <v>8.49</v>
      </c>
      <c r="GQ230">
        <v>8.9600000000000009</v>
      </c>
      <c r="GR230">
        <v>9.08</v>
      </c>
      <c r="GS230">
        <v>9.24</v>
      </c>
      <c r="GT230">
        <v>3.39</v>
      </c>
      <c r="GU230">
        <v>3.33</v>
      </c>
      <c r="GV230">
        <v>3.14</v>
      </c>
      <c r="GW230">
        <v>2.93</v>
      </c>
      <c r="GX230">
        <v>2.25</v>
      </c>
      <c r="GY230">
        <v>1.81</v>
      </c>
      <c r="GZ230">
        <v>1.75</v>
      </c>
      <c r="HA230">
        <v>1.36</v>
      </c>
      <c r="HB230">
        <v>1.02</v>
      </c>
      <c r="HC230">
        <v>0.62</v>
      </c>
      <c r="HD230">
        <v>0.48</v>
      </c>
      <c r="HE230">
        <v>0.24</v>
      </c>
      <c r="HF230">
        <v>0.16</v>
      </c>
      <c r="HG230">
        <v>0.25</v>
      </c>
      <c r="HH230">
        <v>0.39</v>
      </c>
      <c r="HI230">
        <v>0.54</v>
      </c>
      <c r="HJ230">
        <v>0.94</v>
      </c>
      <c r="HK230">
        <v>1.22</v>
      </c>
      <c r="HL230">
        <v>1.36</v>
      </c>
      <c r="HM230">
        <v>2.06</v>
      </c>
      <c r="HN230">
        <v>2.73</v>
      </c>
      <c r="HO230">
        <v>3.03</v>
      </c>
      <c r="HP230">
        <v>3.16</v>
      </c>
      <c r="HQ230">
        <v>3.21</v>
      </c>
      <c r="HR230">
        <v>1.41</v>
      </c>
      <c r="HS230">
        <v>1.3</v>
      </c>
      <c r="HT230">
        <v>0.95</v>
      </c>
      <c r="HU230">
        <v>0.77</v>
      </c>
      <c r="HV230">
        <v>0.63</v>
      </c>
      <c r="HW230">
        <v>0.52</v>
      </c>
      <c r="HX230">
        <v>0.6</v>
      </c>
      <c r="HY230">
        <v>0.5</v>
      </c>
      <c r="HZ230">
        <v>0.46</v>
      </c>
      <c r="IA230">
        <v>0.31</v>
      </c>
      <c r="IB230">
        <v>0.19</v>
      </c>
      <c r="IC230">
        <v>0.15</v>
      </c>
      <c r="ID230">
        <v>0.12</v>
      </c>
      <c r="IE230">
        <v>0.13</v>
      </c>
      <c r="IF230">
        <v>0.17</v>
      </c>
      <c r="IG230">
        <v>0.18</v>
      </c>
      <c r="IH230">
        <v>0.16</v>
      </c>
      <c r="II230">
        <v>0.18</v>
      </c>
      <c r="IJ230">
        <v>0.33</v>
      </c>
      <c r="IK230">
        <v>0.45</v>
      </c>
      <c r="IL230">
        <v>0.65</v>
      </c>
      <c r="IM230">
        <v>0.79</v>
      </c>
      <c r="IN230">
        <v>1.01</v>
      </c>
      <c r="IO230">
        <v>1.1599999999999999</v>
      </c>
      <c r="IP230">
        <v>1.06</v>
      </c>
      <c r="IQ230">
        <v>0.93</v>
      </c>
      <c r="IR230">
        <v>0.85</v>
      </c>
      <c r="IS230">
        <v>1.01</v>
      </c>
      <c r="IT230">
        <v>0.92</v>
      </c>
      <c r="IU230">
        <v>0.92</v>
      </c>
      <c r="IV230">
        <v>0.87</v>
      </c>
      <c r="IW230">
        <v>0.95</v>
      </c>
      <c r="IX230">
        <v>0.79</v>
      </c>
      <c r="IY230">
        <v>0.61</v>
      </c>
      <c r="IZ230">
        <v>0.55000000000000004</v>
      </c>
      <c r="JA230">
        <v>0.48</v>
      </c>
      <c r="JB230">
        <v>0.48</v>
      </c>
      <c r="JC230">
        <v>0.43</v>
      </c>
      <c r="JD230">
        <v>0.47</v>
      </c>
      <c r="JE230">
        <v>0.53</v>
      </c>
      <c r="JF230">
        <v>0.5</v>
      </c>
      <c r="JG230">
        <v>0.52</v>
      </c>
      <c r="JH230">
        <v>0.63</v>
      </c>
      <c r="JI230">
        <v>0.65</v>
      </c>
      <c r="JJ230">
        <v>0.87</v>
      </c>
      <c r="JK230">
        <v>0.94</v>
      </c>
      <c r="JL230">
        <v>1.08</v>
      </c>
      <c r="JM230">
        <v>1.08</v>
      </c>
      <c r="JN230">
        <v>1.01</v>
      </c>
      <c r="JO230">
        <v>1</v>
      </c>
      <c r="JP230">
        <v>0.97</v>
      </c>
      <c r="JQ230">
        <v>0.86</v>
      </c>
      <c r="JR230">
        <v>0.93</v>
      </c>
      <c r="JS230">
        <v>0.96</v>
      </c>
      <c r="JT230">
        <v>0.84</v>
      </c>
      <c r="JU230">
        <v>0.96</v>
      </c>
      <c r="JV230">
        <v>0.9</v>
      </c>
      <c r="JW230">
        <v>0.74</v>
      </c>
      <c r="JX230">
        <v>0.7</v>
      </c>
      <c r="JY230">
        <v>0.59</v>
      </c>
      <c r="JZ230">
        <v>0.6</v>
      </c>
      <c r="KA230">
        <v>0.57999999999999996</v>
      </c>
      <c r="KB230">
        <v>0.63</v>
      </c>
      <c r="KC230">
        <v>0.66</v>
      </c>
      <c r="KD230">
        <v>0.61</v>
      </c>
      <c r="KE230">
        <v>0.63</v>
      </c>
      <c r="KF230">
        <v>0.79</v>
      </c>
      <c r="KG230">
        <v>0.95</v>
      </c>
      <c r="KH230">
        <v>1.0900000000000001</v>
      </c>
      <c r="KI230">
        <v>1.04</v>
      </c>
      <c r="KJ230">
        <v>0.96</v>
      </c>
      <c r="KK230">
        <v>1.1000000000000001</v>
      </c>
    </row>
    <row r="231" spans="1:297" x14ac:dyDescent="0.25">
      <c r="A231" t="s">
        <v>621</v>
      </c>
      <c r="C231" t="s">
        <v>2603</v>
      </c>
      <c r="D231" s="7" t="s">
        <v>2575</v>
      </c>
      <c r="E231" t="s">
        <v>2541</v>
      </c>
      <c r="F231" t="s">
        <v>2337</v>
      </c>
      <c r="G231" t="s">
        <v>2573</v>
      </c>
      <c r="H231" t="s">
        <v>2335</v>
      </c>
      <c r="I231">
        <v>126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2.74</v>
      </c>
      <c r="S231">
        <v>21.07</v>
      </c>
      <c r="T231">
        <v>29.34</v>
      </c>
      <c r="U231">
        <v>36.43</v>
      </c>
      <c r="V231">
        <v>33.51</v>
      </c>
      <c r="W231">
        <v>28.61</v>
      </c>
      <c r="X231">
        <v>29.87</v>
      </c>
      <c r="Y231">
        <v>24.08</v>
      </c>
      <c r="Z231">
        <v>7.15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0.14000000000000001</v>
      </c>
      <c r="AP231">
        <v>17.47</v>
      </c>
      <c r="AQ231">
        <v>44.59</v>
      </c>
      <c r="AR231">
        <v>48.72</v>
      </c>
      <c r="AS231">
        <v>45.84</v>
      </c>
      <c r="AT231">
        <v>41.54</v>
      </c>
      <c r="AU231">
        <v>41.3</v>
      </c>
      <c r="AV231">
        <v>44.07</v>
      </c>
      <c r="AW231">
        <v>42.14</v>
      </c>
      <c r="AX231">
        <v>23.61</v>
      </c>
      <c r="AY231">
        <v>5.14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18.36</v>
      </c>
      <c r="BO231">
        <v>55.59</v>
      </c>
      <c r="BP231">
        <v>62.74</v>
      </c>
      <c r="BQ231">
        <v>61.81</v>
      </c>
      <c r="BR231">
        <v>62.75</v>
      </c>
      <c r="BS231">
        <v>67.81</v>
      </c>
      <c r="BT231">
        <v>65.87</v>
      </c>
      <c r="BU231">
        <v>61.81</v>
      </c>
      <c r="BV231">
        <v>50.82</v>
      </c>
      <c r="BW231">
        <v>20.8</v>
      </c>
      <c r="BX231">
        <v>0.93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3.88</v>
      </c>
      <c r="CL231">
        <v>48.91</v>
      </c>
      <c r="CM231">
        <v>77.5</v>
      </c>
      <c r="CN231">
        <v>87.15</v>
      </c>
      <c r="CO231">
        <v>87.51</v>
      </c>
      <c r="CP231">
        <v>88.12</v>
      </c>
      <c r="CQ231">
        <v>85.83</v>
      </c>
      <c r="CR231">
        <v>79.040000000000006</v>
      </c>
      <c r="CS231">
        <v>71.02</v>
      </c>
      <c r="CT231">
        <v>65.17</v>
      </c>
      <c r="CU231">
        <v>56.51</v>
      </c>
      <c r="CV231">
        <v>25.65</v>
      </c>
      <c r="CW231">
        <v>2.85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1.38</v>
      </c>
      <c r="DI231">
        <v>31.5</v>
      </c>
      <c r="DJ231">
        <v>84.63</v>
      </c>
      <c r="DK231">
        <v>102.84</v>
      </c>
      <c r="DL231">
        <v>105.72</v>
      </c>
      <c r="DM231">
        <v>105.54</v>
      </c>
      <c r="DN231">
        <v>103.84</v>
      </c>
      <c r="DO231">
        <v>101.73</v>
      </c>
      <c r="DP231">
        <v>99.19</v>
      </c>
      <c r="DQ231">
        <v>91.66</v>
      </c>
      <c r="DR231">
        <v>82.86</v>
      </c>
      <c r="DS231">
        <v>69.930000000000007</v>
      </c>
      <c r="DT231">
        <v>45.7</v>
      </c>
      <c r="DU231">
        <v>10.199999999999999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3.54</v>
      </c>
      <c r="EG231">
        <v>40.229999999999997</v>
      </c>
      <c r="EH231">
        <v>86.72</v>
      </c>
      <c r="EI231">
        <v>97.78</v>
      </c>
      <c r="EJ231">
        <v>100.77</v>
      </c>
      <c r="EK231">
        <v>99.61</v>
      </c>
      <c r="EL231">
        <v>98.97</v>
      </c>
      <c r="EM231">
        <v>96.99</v>
      </c>
      <c r="EN231">
        <v>92.16</v>
      </c>
      <c r="EO231">
        <v>88.07</v>
      </c>
      <c r="EP231">
        <v>84.14</v>
      </c>
      <c r="EQ231">
        <v>74.540000000000006</v>
      </c>
      <c r="ER231">
        <v>51.96</v>
      </c>
      <c r="ES231">
        <v>18.170000000000002</v>
      </c>
      <c r="ET231">
        <v>0.33</v>
      </c>
      <c r="EU231">
        <v>0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0</v>
      </c>
      <c r="FD231">
        <v>0</v>
      </c>
      <c r="FE231">
        <v>7.01</v>
      </c>
      <c r="FF231">
        <v>39.049999999999997</v>
      </c>
      <c r="FG231">
        <v>63.24</v>
      </c>
      <c r="FH231">
        <v>71.81</v>
      </c>
      <c r="FI231">
        <v>74.19</v>
      </c>
      <c r="FJ231">
        <v>75.430000000000007</v>
      </c>
      <c r="FK231">
        <v>71.94</v>
      </c>
      <c r="FL231">
        <v>70.09</v>
      </c>
      <c r="FM231">
        <v>65.790000000000006</v>
      </c>
      <c r="FN231">
        <v>63.45</v>
      </c>
      <c r="FO231">
        <v>51.72</v>
      </c>
      <c r="FP231">
        <v>38.06</v>
      </c>
      <c r="FQ231">
        <v>12.13</v>
      </c>
      <c r="FR231">
        <v>0</v>
      </c>
      <c r="FS231">
        <v>0</v>
      </c>
      <c r="FT231">
        <v>0</v>
      </c>
      <c r="FU231">
        <v>0</v>
      </c>
      <c r="FV231">
        <v>0</v>
      </c>
      <c r="FW231">
        <v>0</v>
      </c>
      <c r="FX231">
        <v>0</v>
      </c>
      <c r="FY231">
        <v>0</v>
      </c>
      <c r="FZ231">
        <v>0</v>
      </c>
      <c r="GA231">
        <v>0</v>
      </c>
      <c r="GB231">
        <v>0</v>
      </c>
      <c r="GC231">
        <v>3.57</v>
      </c>
      <c r="GD231">
        <v>44.13</v>
      </c>
      <c r="GE231">
        <v>73.62</v>
      </c>
      <c r="GF231">
        <v>88.09</v>
      </c>
      <c r="GG231">
        <v>91.53</v>
      </c>
      <c r="GH231">
        <v>90.35</v>
      </c>
      <c r="GI231">
        <v>77.69</v>
      </c>
      <c r="GJ231">
        <v>73.489999999999995</v>
      </c>
      <c r="GK231">
        <v>69.06</v>
      </c>
      <c r="GL231">
        <v>65.14</v>
      </c>
      <c r="GM231">
        <v>54.68</v>
      </c>
      <c r="GN231">
        <v>33.04</v>
      </c>
      <c r="GO231">
        <v>5.21</v>
      </c>
      <c r="GP231">
        <v>0</v>
      </c>
      <c r="GQ231">
        <v>0</v>
      </c>
      <c r="GR231">
        <v>0</v>
      </c>
      <c r="GS231">
        <v>0</v>
      </c>
      <c r="GT231">
        <v>0</v>
      </c>
      <c r="GU231">
        <v>0</v>
      </c>
      <c r="GV231">
        <v>0</v>
      </c>
      <c r="GW231">
        <v>0</v>
      </c>
      <c r="GX231">
        <v>0</v>
      </c>
      <c r="GY231">
        <v>0</v>
      </c>
      <c r="GZ231">
        <v>0</v>
      </c>
      <c r="HA231">
        <v>1.06</v>
      </c>
      <c r="HB231">
        <v>35.74</v>
      </c>
      <c r="HC231">
        <v>73.19</v>
      </c>
      <c r="HD231">
        <v>86.79</v>
      </c>
      <c r="HE231">
        <v>87.39</v>
      </c>
      <c r="HF231">
        <v>86.24</v>
      </c>
      <c r="HG231">
        <v>82.34</v>
      </c>
      <c r="HH231">
        <v>76.94</v>
      </c>
      <c r="HI231">
        <v>73.14</v>
      </c>
      <c r="HJ231">
        <v>68.14</v>
      </c>
      <c r="HK231">
        <v>50.58</v>
      </c>
      <c r="HL231">
        <v>12.32</v>
      </c>
      <c r="HM231">
        <v>0.04</v>
      </c>
      <c r="HN231">
        <v>0</v>
      </c>
      <c r="HO231">
        <v>0</v>
      </c>
      <c r="HP231">
        <v>0</v>
      </c>
      <c r="HQ231">
        <v>0</v>
      </c>
      <c r="HR231">
        <v>0</v>
      </c>
      <c r="HS231">
        <v>0</v>
      </c>
      <c r="HT231">
        <v>0</v>
      </c>
      <c r="HU231">
        <v>0</v>
      </c>
      <c r="HV231">
        <v>0</v>
      </c>
      <c r="HW231">
        <v>0</v>
      </c>
      <c r="HX231">
        <v>0</v>
      </c>
      <c r="HY231">
        <v>0</v>
      </c>
      <c r="HZ231">
        <v>17.829999999999998</v>
      </c>
      <c r="IA231">
        <v>67.680000000000007</v>
      </c>
      <c r="IB231">
        <v>84.37</v>
      </c>
      <c r="IC231">
        <v>83.42</v>
      </c>
      <c r="ID231">
        <v>82.7</v>
      </c>
      <c r="IE231">
        <v>80.97</v>
      </c>
      <c r="IF231">
        <v>82.37</v>
      </c>
      <c r="IG231">
        <v>78.3</v>
      </c>
      <c r="IH231">
        <v>63.11</v>
      </c>
      <c r="II231">
        <v>27.08</v>
      </c>
      <c r="IJ231">
        <v>1.96</v>
      </c>
      <c r="IK231">
        <v>0</v>
      </c>
      <c r="IL231">
        <v>0</v>
      </c>
      <c r="IM231">
        <v>0</v>
      </c>
      <c r="IN231">
        <v>0</v>
      </c>
      <c r="IO231">
        <v>0</v>
      </c>
      <c r="IP231">
        <v>0</v>
      </c>
      <c r="IQ231">
        <v>0</v>
      </c>
      <c r="IR231">
        <v>0</v>
      </c>
      <c r="IS231">
        <v>0</v>
      </c>
      <c r="IT231">
        <v>0</v>
      </c>
      <c r="IU231">
        <v>0</v>
      </c>
      <c r="IV231">
        <v>0</v>
      </c>
      <c r="IW231">
        <v>0.46</v>
      </c>
      <c r="IX231">
        <v>23.65</v>
      </c>
      <c r="IY231">
        <v>59.65</v>
      </c>
      <c r="IZ231">
        <v>67.17</v>
      </c>
      <c r="JA231">
        <v>65.83</v>
      </c>
      <c r="JB231">
        <v>64.14</v>
      </c>
      <c r="JC231">
        <v>63.64</v>
      </c>
      <c r="JD231">
        <v>58.74</v>
      </c>
      <c r="JE231">
        <v>40.28</v>
      </c>
      <c r="JF231">
        <v>10.57</v>
      </c>
      <c r="JG231">
        <v>0</v>
      </c>
      <c r="JH231">
        <v>0</v>
      </c>
      <c r="JI231">
        <v>0</v>
      </c>
      <c r="JJ231">
        <v>0</v>
      </c>
      <c r="JK231">
        <v>0</v>
      </c>
      <c r="JL231">
        <v>0</v>
      </c>
      <c r="JM231">
        <v>0</v>
      </c>
      <c r="JN231">
        <v>0</v>
      </c>
      <c r="JO231">
        <v>0</v>
      </c>
      <c r="JP231">
        <v>0</v>
      </c>
      <c r="JQ231">
        <v>0</v>
      </c>
      <c r="JR231">
        <v>0</v>
      </c>
      <c r="JS231">
        <v>0</v>
      </c>
      <c r="JT231">
        <v>0</v>
      </c>
      <c r="JU231">
        <v>0</v>
      </c>
      <c r="JV231">
        <v>1.63</v>
      </c>
      <c r="JW231">
        <v>13.62</v>
      </c>
      <c r="JX231">
        <v>21.46</v>
      </c>
      <c r="JY231">
        <v>22.77</v>
      </c>
      <c r="JZ231">
        <v>22.54</v>
      </c>
      <c r="KA231">
        <v>23.34</v>
      </c>
      <c r="KB231">
        <v>23.05</v>
      </c>
      <c r="KC231">
        <v>16.53</v>
      </c>
      <c r="KD231">
        <v>3.76</v>
      </c>
      <c r="KE231">
        <v>0</v>
      </c>
      <c r="KF231">
        <v>0</v>
      </c>
      <c r="KG231">
        <v>0</v>
      </c>
      <c r="KH231">
        <v>0</v>
      </c>
      <c r="KI231">
        <v>0</v>
      </c>
      <c r="KJ231">
        <v>0</v>
      </c>
      <c r="KK231">
        <v>0</v>
      </c>
    </row>
    <row r="232" spans="1:297" x14ac:dyDescent="0.25">
      <c r="A232" t="s">
        <v>622</v>
      </c>
      <c r="C232" t="s">
        <v>2603</v>
      </c>
      <c r="D232" s="7" t="s">
        <v>2575</v>
      </c>
      <c r="E232" t="s">
        <v>2541</v>
      </c>
      <c r="F232" t="s">
        <v>2337</v>
      </c>
      <c r="G232" t="s">
        <v>2573</v>
      </c>
      <c r="H232" t="s">
        <v>2335</v>
      </c>
      <c r="I232">
        <v>133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2.89</v>
      </c>
      <c r="S232">
        <v>22.24</v>
      </c>
      <c r="T232">
        <v>30.97</v>
      </c>
      <c r="U232">
        <v>38.46</v>
      </c>
      <c r="V232">
        <v>35.369999999999997</v>
      </c>
      <c r="W232">
        <v>30.2</v>
      </c>
      <c r="X232">
        <v>31.53</v>
      </c>
      <c r="Y232">
        <v>25.42</v>
      </c>
      <c r="Z232">
        <v>7.55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0.14000000000000001</v>
      </c>
      <c r="AP232">
        <v>18.440000000000001</v>
      </c>
      <c r="AQ232">
        <v>47.07</v>
      </c>
      <c r="AR232">
        <v>51.43</v>
      </c>
      <c r="AS232">
        <v>48.38</v>
      </c>
      <c r="AT232">
        <v>43.85</v>
      </c>
      <c r="AU232">
        <v>43.6</v>
      </c>
      <c r="AV232">
        <v>46.52</v>
      </c>
      <c r="AW232">
        <v>44.48</v>
      </c>
      <c r="AX232">
        <v>24.93</v>
      </c>
      <c r="AY232">
        <v>5.42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19.37</v>
      </c>
      <c r="BO232">
        <v>58.67</v>
      </c>
      <c r="BP232">
        <v>66.22</v>
      </c>
      <c r="BQ232">
        <v>65.239999999999995</v>
      </c>
      <c r="BR232">
        <v>66.239999999999995</v>
      </c>
      <c r="BS232">
        <v>71.58</v>
      </c>
      <c r="BT232">
        <v>69.53</v>
      </c>
      <c r="BU232">
        <v>65.239999999999995</v>
      </c>
      <c r="BV232">
        <v>53.65</v>
      </c>
      <c r="BW232">
        <v>21.95</v>
      </c>
      <c r="BX232">
        <v>0.98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4.09</v>
      </c>
      <c r="CL232">
        <v>51.63</v>
      </c>
      <c r="CM232">
        <v>81.81</v>
      </c>
      <c r="CN232">
        <v>91.99</v>
      </c>
      <c r="CO232">
        <v>92.37</v>
      </c>
      <c r="CP232">
        <v>93.01</v>
      </c>
      <c r="CQ232">
        <v>90.6</v>
      </c>
      <c r="CR232">
        <v>83.43</v>
      </c>
      <c r="CS232">
        <v>74.97</v>
      </c>
      <c r="CT232">
        <v>68.790000000000006</v>
      </c>
      <c r="CU232">
        <v>59.65</v>
      </c>
      <c r="CV232">
        <v>27.07</v>
      </c>
      <c r="CW232">
        <v>3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1.45</v>
      </c>
      <c r="DI232">
        <v>33.25</v>
      </c>
      <c r="DJ232">
        <v>89.34</v>
      </c>
      <c r="DK232">
        <v>108.56</v>
      </c>
      <c r="DL232">
        <v>111.59</v>
      </c>
      <c r="DM232">
        <v>111.41</v>
      </c>
      <c r="DN232">
        <v>109.61</v>
      </c>
      <c r="DO232">
        <v>107.38</v>
      </c>
      <c r="DP232">
        <v>104.71</v>
      </c>
      <c r="DQ232">
        <v>96.75</v>
      </c>
      <c r="DR232">
        <v>87.47</v>
      </c>
      <c r="DS232">
        <v>73.81</v>
      </c>
      <c r="DT232">
        <v>48.24</v>
      </c>
      <c r="DU232">
        <v>10.77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3.74</v>
      </c>
      <c r="EG232">
        <v>42.46</v>
      </c>
      <c r="EH232">
        <v>91.54</v>
      </c>
      <c r="EI232">
        <v>103.21</v>
      </c>
      <c r="EJ232">
        <v>106.36</v>
      </c>
      <c r="EK232">
        <v>105.14</v>
      </c>
      <c r="EL232">
        <v>104.47</v>
      </c>
      <c r="EM232">
        <v>102.38</v>
      </c>
      <c r="EN232">
        <v>97.28</v>
      </c>
      <c r="EO232">
        <v>92.97</v>
      </c>
      <c r="EP232">
        <v>88.82</v>
      </c>
      <c r="EQ232">
        <v>78.680000000000007</v>
      </c>
      <c r="ER232">
        <v>54.84</v>
      </c>
      <c r="ES232">
        <v>19.18</v>
      </c>
      <c r="ET232">
        <v>0.35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0</v>
      </c>
      <c r="FD232">
        <v>0</v>
      </c>
      <c r="FE232">
        <v>7.4</v>
      </c>
      <c r="FF232">
        <v>41.22</v>
      </c>
      <c r="FG232">
        <v>66.75</v>
      </c>
      <c r="FH232">
        <v>75.8</v>
      </c>
      <c r="FI232">
        <v>78.31</v>
      </c>
      <c r="FJ232">
        <v>79.63</v>
      </c>
      <c r="FK232">
        <v>75.94</v>
      </c>
      <c r="FL232">
        <v>73.98</v>
      </c>
      <c r="FM232">
        <v>69.45</v>
      </c>
      <c r="FN232">
        <v>66.97</v>
      </c>
      <c r="FO232">
        <v>54.59</v>
      </c>
      <c r="FP232">
        <v>40.17</v>
      </c>
      <c r="FQ232">
        <v>12.81</v>
      </c>
      <c r="FR232">
        <v>0</v>
      </c>
      <c r="FS232">
        <v>0</v>
      </c>
      <c r="FT232">
        <v>0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0</v>
      </c>
      <c r="GA232">
        <v>0</v>
      </c>
      <c r="GB232">
        <v>0</v>
      </c>
      <c r="GC232">
        <v>3.77</v>
      </c>
      <c r="GD232">
        <v>46.59</v>
      </c>
      <c r="GE232">
        <v>77.709999999999994</v>
      </c>
      <c r="GF232">
        <v>92.98</v>
      </c>
      <c r="GG232">
        <v>96.61</v>
      </c>
      <c r="GH232">
        <v>95.37</v>
      </c>
      <c r="GI232">
        <v>82</v>
      </c>
      <c r="GJ232">
        <v>77.569999999999993</v>
      </c>
      <c r="GK232">
        <v>72.900000000000006</v>
      </c>
      <c r="GL232">
        <v>68.760000000000005</v>
      </c>
      <c r="GM232">
        <v>57.72</v>
      </c>
      <c r="GN232">
        <v>34.880000000000003</v>
      </c>
      <c r="GO232">
        <v>5.5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0</v>
      </c>
      <c r="GV232">
        <v>0</v>
      </c>
      <c r="GW232">
        <v>0</v>
      </c>
      <c r="GX232">
        <v>0</v>
      </c>
      <c r="GY232">
        <v>0</v>
      </c>
      <c r="GZ232">
        <v>0</v>
      </c>
      <c r="HA232">
        <v>1.1200000000000001</v>
      </c>
      <c r="HB232">
        <v>37.729999999999997</v>
      </c>
      <c r="HC232">
        <v>77.260000000000005</v>
      </c>
      <c r="HD232">
        <v>91.61</v>
      </c>
      <c r="HE232">
        <v>92.25</v>
      </c>
      <c r="HF232">
        <v>91.03</v>
      </c>
      <c r="HG232">
        <v>86.91</v>
      </c>
      <c r="HH232">
        <v>81.22</v>
      </c>
      <c r="HI232">
        <v>77.209999999999994</v>
      </c>
      <c r="HJ232">
        <v>71.930000000000007</v>
      </c>
      <c r="HK232">
        <v>53.39</v>
      </c>
      <c r="HL232">
        <v>13</v>
      </c>
      <c r="HM232">
        <v>0.05</v>
      </c>
      <c r="HN232">
        <v>0</v>
      </c>
      <c r="HO232">
        <v>0</v>
      </c>
      <c r="HP232">
        <v>0</v>
      </c>
      <c r="HQ232">
        <v>0</v>
      </c>
      <c r="HR232">
        <v>0</v>
      </c>
      <c r="HS232">
        <v>0</v>
      </c>
      <c r="HT232">
        <v>0</v>
      </c>
      <c r="HU232">
        <v>0</v>
      </c>
      <c r="HV232">
        <v>0</v>
      </c>
      <c r="HW232">
        <v>0</v>
      </c>
      <c r="HX232">
        <v>0</v>
      </c>
      <c r="HY232">
        <v>0</v>
      </c>
      <c r="HZ232">
        <v>18.82</v>
      </c>
      <c r="IA232">
        <v>71.44</v>
      </c>
      <c r="IB232">
        <v>89.06</v>
      </c>
      <c r="IC232">
        <v>88.05</v>
      </c>
      <c r="ID232">
        <v>87.29</v>
      </c>
      <c r="IE232">
        <v>85.47</v>
      </c>
      <c r="IF232">
        <v>86.95</v>
      </c>
      <c r="IG232">
        <v>82.65</v>
      </c>
      <c r="IH232">
        <v>66.61</v>
      </c>
      <c r="II232">
        <v>28.58</v>
      </c>
      <c r="IJ232">
        <v>2.0699999999999998</v>
      </c>
      <c r="IK232">
        <v>0</v>
      </c>
      <c r="IL232">
        <v>0</v>
      </c>
      <c r="IM232">
        <v>0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0.48</v>
      </c>
      <c r="IX232">
        <v>24.96</v>
      </c>
      <c r="IY232">
        <v>62.96</v>
      </c>
      <c r="IZ232">
        <v>70.900000000000006</v>
      </c>
      <c r="JA232">
        <v>69.48</v>
      </c>
      <c r="JB232">
        <v>67.709999999999994</v>
      </c>
      <c r="JC232">
        <v>67.180000000000007</v>
      </c>
      <c r="JD232">
        <v>62</v>
      </c>
      <c r="JE232">
        <v>42.52</v>
      </c>
      <c r="JF232">
        <v>11.15</v>
      </c>
      <c r="JG232">
        <v>0</v>
      </c>
      <c r="JH232">
        <v>0</v>
      </c>
      <c r="JI232">
        <v>0</v>
      </c>
      <c r="JJ232">
        <v>0</v>
      </c>
      <c r="JK232">
        <v>0</v>
      </c>
      <c r="JL232">
        <v>0</v>
      </c>
      <c r="JM232">
        <v>0</v>
      </c>
      <c r="JN232">
        <v>0</v>
      </c>
      <c r="JO232">
        <v>0</v>
      </c>
      <c r="JP232">
        <v>0</v>
      </c>
      <c r="JQ232">
        <v>0</v>
      </c>
      <c r="JR232">
        <v>0</v>
      </c>
      <c r="JS232">
        <v>0</v>
      </c>
      <c r="JT232">
        <v>0</v>
      </c>
      <c r="JU232">
        <v>0</v>
      </c>
      <c r="JV232">
        <v>1.72</v>
      </c>
      <c r="JW232">
        <v>14.37</v>
      </c>
      <c r="JX232">
        <v>22.65</v>
      </c>
      <c r="JY232">
        <v>24.03</v>
      </c>
      <c r="JZ232">
        <v>23.79</v>
      </c>
      <c r="KA232">
        <v>24.64</v>
      </c>
      <c r="KB232">
        <v>24.33</v>
      </c>
      <c r="KC232">
        <v>17.45</v>
      </c>
      <c r="KD232">
        <v>3.97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</row>
    <row r="233" spans="1:297" x14ac:dyDescent="0.25">
      <c r="A233" t="s">
        <v>623</v>
      </c>
      <c r="C233" t="s">
        <v>2603</v>
      </c>
      <c r="D233" s="7" t="s">
        <v>2575</v>
      </c>
      <c r="E233" t="s">
        <v>2541</v>
      </c>
      <c r="F233" t="s">
        <v>2337</v>
      </c>
      <c r="G233" t="s">
        <v>2573</v>
      </c>
      <c r="H233" t="s">
        <v>2335</v>
      </c>
      <c r="I233">
        <v>133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2.89</v>
      </c>
      <c r="S233">
        <v>22.24</v>
      </c>
      <c r="T233">
        <v>30.97</v>
      </c>
      <c r="U233">
        <v>38.46</v>
      </c>
      <c r="V233">
        <v>35.369999999999997</v>
      </c>
      <c r="W233">
        <v>30.2</v>
      </c>
      <c r="X233">
        <v>31.53</v>
      </c>
      <c r="Y233">
        <v>25.42</v>
      </c>
      <c r="Z233">
        <v>7.55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0.14000000000000001</v>
      </c>
      <c r="AP233">
        <v>18.440000000000001</v>
      </c>
      <c r="AQ233">
        <v>47.07</v>
      </c>
      <c r="AR233">
        <v>51.43</v>
      </c>
      <c r="AS233">
        <v>48.38</v>
      </c>
      <c r="AT233">
        <v>43.85</v>
      </c>
      <c r="AU233">
        <v>43.6</v>
      </c>
      <c r="AV233">
        <v>46.52</v>
      </c>
      <c r="AW233">
        <v>44.48</v>
      </c>
      <c r="AX233">
        <v>24.93</v>
      </c>
      <c r="AY233">
        <v>5.42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19.37</v>
      </c>
      <c r="BO233">
        <v>58.67</v>
      </c>
      <c r="BP233">
        <v>66.22</v>
      </c>
      <c r="BQ233">
        <v>65.239999999999995</v>
      </c>
      <c r="BR233">
        <v>66.239999999999995</v>
      </c>
      <c r="BS233">
        <v>71.58</v>
      </c>
      <c r="BT233">
        <v>69.53</v>
      </c>
      <c r="BU233">
        <v>65.239999999999995</v>
      </c>
      <c r="BV233">
        <v>53.65</v>
      </c>
      <c r="BW233">
        <v>21.95</v>
      </c>
      <c r="BX233">
        <v>0.98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4.09</v>
      </c>
      <c r="CL233">
        <v>51.63</v>
      </c>
      <c r="CM233">
        <v>81.81</v>
      </c>
      <c r="CN233">
        <v>91.99</v>
      </c>
      <c r="CO233">
        <v>92.37</v>
      </c>
      <c r="CP233">
        <v>93.01</v>
      </c>
      <c r="CQ233">
        <v>90.6</v>
      </c>
      <c r="CR233">
        <v>83.43</v>
      </c>
      <c r="CS233">
        <v>74.97</v>
      </c>
      <c r="CT233">
        <v>68.790000000000006</v>
      </c>
      <c r="CU233">
        <v>59.65</v>
      </c>
      <c r="CV233">
        <v>27.07</v>
      </c>
      <c r="CW233">
        <v>3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1.45</v>
      </c>
      <c r="DI233">
        <v>33.25</v>
      </c>
      <c r="DJ233">
        <v>89.34</v>
      </c>
      <c r="DK233">
        <v>108.56</v>
      </c>
      <c r="DL233">
        <v>111.59</v>
      </c>
      <c r="DM233">
        <v>111.41</v>
      </c>
      <c r="DN233">
        <v>109.61</v>
      </c>
      <c r="DO233">
        <v>107.38</v>
      </c>
      <c r="DP233">
        <v>104.71</v>
      </c>
      <c r="DQ233">
        <v>96.75</v>
      </c>
      <c r="DR233">
        <v>87.47</v>
      </c>
      <c r="DS233">
        <v>73.81</v>
      </c>
      <c r="DT233">
        <v>48.24</v>
      </c>
      <c r="DU233">
        <v>10.77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3.74</v>
      </c>
      <c r="EG233">
        <v>42.46</v>
      </c>
      <c r="EH233">
        <v>91.54</v>
      </c>
      <c r="EI233">
        <v>103.21</v>
      </c>
      <c r="EJ233">
        <v>106.36</v>
      </c>
      <c r="EK233">
        <v>105.14</v>
      </c>
      <c r="EL233">
        <v>104.47</v>
      </c>
      <c r="EM233">
        <v>102.38</v>
      </c>
      <c r="EN233">
        <v>97.28</v>
      </c>
      <c r="EO233">
        <v>92.97</v>
      </c>
      <c r="EP233">
        <v>88.82</v>
      </c>
      <c r="EQ233">
        <v>78.680000000000007</v>
      </c>
      <c r="ER233">
        <v>54.84</v>
      </c>
      <c r="ES233">
        <v>19.18</v>
      </c>
      <c r="ET233">
        <v>0.35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7.4</v>
      </c>
      <c r="FF233">
        <v>41.22</v>
      </c>
      <c r="FG233">
        <v>66.75</v>
      </c>
      <c r="FH233">
        <v>75.8</v>
      </c>
      <c r="FI233">
        <v>78.31</v>
      </c>
      <c r="FJ233">
        <v>79.63</v>
      </c>
      <c r="FK233">
        <v>75.94</v>
      </c>
      <c r="FL233">
        <v>73.98</v>
      </c>
      <c r="FM233">
        <v>69.45</v>
      </c>
      <c r="FN233">
        <v>66.97</v>
      </c>
      <c r="FO233">
        <v>54.59</v>
      </c>
      <c r="FP233">
        <v>40.17</v>
      </c>
      <c r="FQ233">
        <v>12.81</v>
      </c>
      <c r="FR233">
        <v>0</v>
      </c>
      <c r="FS233">
        <v>0</v>
      </c>
      <c r="FT233">
        <v>0</v>
      </c>
      <c r="FU233">
        <v>0</v>
      </c>
      <c r="FV233">
        <v>0</v>
      </c>
      <c r="FW233">
        <v>0</v>
      </c>
      <c r="FX233">
        <v>0</v>
      </c>
      <c r="FY233">
        <v>0</v>
      </c>
      <c r="FZ233">
        <v>0</v>
      </c>
      <c r="GA233">
        <v>0</v>
      </c>
      <c r="GB233">
        <v>0</v>
      </c>
      <c r="GC233">
        <v>3.77</v>
      </c>
      <c r="GD233">
        <v>46.59</v>
      </c>
      <c r="GE233">
        <v>77.709999999999994</v>
      </c>
      <c r="GF233">
        <v>92.98</v>
      </c>
      <c r="GG233">
        <v>96.61</v>
      </c>
      <c r="GH233">
        <v>95.37</v>
      </c>
      <c r="GI233">
        <v>82</v>
      </c>
      <c r="GJ233">
        <v>77.569999999999993</v>
      </c>
      <c r="GK233">
        <v>72.900000000000006</v>
      </c>
      <c r="GL233">
        <v>68.760000000000005</v>
      </c>
      <c r="GM233">
        <v>57.72</v>
      </c>
      <c r="GN233">
        <v>34.880000000000003</v>
      </c>
      <c r="GO233">
        <v>5.5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0</v>
      </c>
      <c r="GX233">
        <v>0</v>
      </c>
      <c r="GY233">
        <v>0</v>
      </c>
      <c r="GZ233">
        <v>0</v>
      </c>
      <c r="HA233">
        <v>1.1200000000000001</v>
      </c>
      <c r="HB233">
        <v>37.729999999999997</v>
      </c>
      <c r="HC233">
        <v>77.260000000000005</v>
      </c>
      <c r="HD233">
        <v>91.61</v>
      </c>
      <c r="HE233">
        <v>92.25</v>
      </c>
      <c r="HF233">
        <v>91.03</v>
      </c>
      <c r="HG233">
        <v>86.91</v>
      </c>
      <c r="HH233">
        <v>81.22</v>
      </c>
      <c r="HI233">
        <v>77.209999999999994</v>
      </c>
      <c r="HJ233">
        <v>71.930000000000007</v>
      </c>
      <c r="HK233">
        <v>53.39</v>
      </c>
      <c r="HL233">
        <v>13</v>
      </c>
      <c r="HM233">
        <v>0.05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18.82</v>
      </c>
      <c r="IA233">
        <v>71.44</v>
      </c>
      <c r="IB233">
        <v>89.06</v>
      </c>
      <c r="IC233">
        <v>88.05</v>
      </c>
      <c r="ID233">
        <v>87.29</v>
      </c>
      <c r="IE233">
        <v>85.47</v>
      </c>
      <c r="IF233">
        <v>86.95</v>
      </c>
      <c r="IG233">
        <v>82.65</v>
      </c>
      <c r="IH233">
        <v>66.61</v>
      </c>
      <c r="II233">
        <v>28.58</v>
      </c>
      <c r="IJ233">
        <v>2.0699999999999998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0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0.48</v>
      </c>
      <c r="IX233">
        <v>24.96</v>
      </c>
      <c r="IY233">
        <v>62.96</v>
      </c>
      <c r="IZ233">
        <v>70.900000000000006</v>
      </c>
      <c r="JA233">
        <v>69.48</v>
      </c>
      <c r="JB233">
        <v>67.709999999999994</v>
      </c>
      <c r="JC233">
        <v>67.180000000000007</v>
      </c>
      <c r="JD233">
        <v>62</v>
      </c>
      <c r="JE233">
        <v>42.52</v>
      </c>
      <c r="JF233">
        <v>11.15</v>
      </c>
      <c r="JG233">
        <v>0</v>
      </c>
      <c r="JH233">
        <v>0</v>
      </c>
      <c r="JI233">
        <v>0</v>
      </c>
      <c r="JJ233">
        <v>0</v>
      </c>
      <c r="JK233">
        <v>0</v>
      </c>
      <c r="JL233">
        <v>0</v>
      </c>
      <c r="JM233">
        <v>0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1.72</v>
      </c>
      <c r="JW233">
        <v>14.37</v>
      </c>
      <c r="JX233">
        <v>22.65</v>
      </c>
      <c r="JY233">
        <v>24.03</v>
      </c>
      <c r="JZ233">
        <v>23.79</v>
      </c>
      <c r="KA233">
        <v>24.64</v>
      </c>
      <c r="KB233">
        <v>24.33</v>
      </c>
      <c r="KC233">
        <v>17.45</v>
      </c>
      <c r="KD233">
        <v>3.97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</row>
    <row r="234" spans="1:297" x14ac:dyDescent="0.25">
      <c r="A234" t="s">
        <v>624</v>
      </c>
      <c r="C234" t="s">
        <v>2598</v>
      </c>
      <c r="D234" s="7" t="s">
        <v>2574</v>
      </c>
      <c r="E234" t="s">
        <v>2541</v>
      </c>
      <c r="F234" t="s">
        <v>2337</v>
      </c>
      <c r="G234" t="s">
        <v>2573</v>
      </c>
      <c r="H234" t="s">
        <v>2335</v>
      </c>
      <c r="I234">
        <v>150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7.0000000000000007E-2</v>
      </c>
      <c r="Q234">
        <v>17.97</v>
      </c>
      <c r="R234">
        <v>70.38</v>
      </c>
      <c r="S234">
        <v>91.63</v>
      </c>
      <c r="T234">
        <v>90.72</v>
      </c>
      <c r="U234">
        <v>89.11</v>
      </c>
      <c r="V234">
        <v>88.15</v>
      </c>
      <c r="W234">
        <v>88.36</v>
      </c>
      <c r="X234">
        <v>80.040000000000006</v>
      </c>
      <c r="Y234">
        <v>57.76</v>
      </c>
      <c r="Z234">
        <v>9.74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1.03</v>
      </c>
      <c r="AO234">
        <v>39.229999999999997</v>
      </c>
      <c r="AP234">
        <v>95.47</v>
      </c>
      <c r="AQ234">
        <v>105.49</v>
      </c>
      <c r="AR234">
        <v>103.18</v>
      </c>
      <c r="AS234">
        <v>102.28</v>
      </c>
      <c r="AT234">
        <v>101.71</v>
      </c>
      <c r="AU234">
        <v>98.08</v>
      </c>
      <c r="AV234">
        <v>95.69</v>
      </c>
      <c r="AW234">
        <v>86.98</v>
      </c>
      <c r="AX234">
        <v>36.950000000000003</v>
      </c>
      <c r="AY234">
        <v>1.48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0.22</v>
      </c>
      <c r="BM234">
        <v>25.66</v>
      </c>
      <c r="BN234">
        <v>89.16</v>
      </c>
      <c r="BO234">
        <v>109.45</v>
      </c>
      <c r="BP234">
        <v>109.84</v>
      </c>
      <c r="BQ234">
        <v>107.61</v>
      </c>
      <c r="BR234">
        <v>106.49</v>
      </c>
      <c r="BS234">
        <v>106</v>
      </c>
      <c r="BT234">
        <v>100.68</v>
      </c>
      <c r="BU234">
        <v>92.83</v>
      </c>
      <c r="BV234">
        <v>69.27</v>
      </c>
      <c r="BW234">
        <v>26.06</v>
      </c>
      <c r="BX234">
        <v>4.21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4.59</v>
      </c>
      <c r="CK234">
        <v>54.8</v>
      </c>
      <c r="CL234">
        <v>107.36</v>
      </c>
      <c r="CM234">
        <v>114.84</v>
      </c>
      <c r="CN234">
        <v>119.59</v>
      </c>
      <c r="CO234">
        <v>119.25</v>
      </c>
      <c r="CP234">
        <v>120.01</v>
      </c>
      <c r="CQ234">
        <v>118.74</v>
      </c>
      <c r="CR234">
        <v>117.36</v>
      </c>
      <c r="CS234">
        <v>113.1</v>
      </c>
      <c r="CT234">
        <v>106.65</v>
      </c>
      <c r="CU234">
        <v>86.46</v>
      </c>
      <c r="CV234">
        <v>27.34</v>
      </c>
      <c r="CW234">
        <v>0.44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0.09</v>
      </c>
      <c r="DH234">
        <v>22.24</v>
      </c>
      <c r="DI234">
        <v>82.14</v>
      </c>
      <c r="DJ234">
        <v>112.83</v>
      </c>
      <c r="DK234">
        <v>122.2</v>
      </c>
      <c r="DL234">
        <v>126.2</v>
      </c>
      <c r="DM234">
        <v>127.27</v>
      </c>
      <c r="DN234">
        <v>127.69</v>
      </c>
      <c r="DO234">
        <v>127.15</v>
      </c>
      <c r="DP234">
        <v>124.99</v>
      </c>
      <c r="DQ234">
        <v>121.97</v>
      </c>
      <c r="DR234">
        <v>116.31</v>
      </c>
      <c r="DS234">
        <v>102.01</v>
      </c>
      <c r="DT234">
        <v>49.25</v>
      </c>
      <c r="DU234">
        <v>3.9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0</v>
      </c>
      <c r="EB234">
        <v>0</v>
      </c>
      <c r="EC234">
        <v>0</v>
      </c>
      <c r="ED234">
        <v>0</v>
      </c>
      <c r="EE234">
        <v>0.36</v>
      </c>
      <c r="EF234">
        <v>27.32</v>
      </c>
      <c r="EG234">
        <v>83.46</v>
      </c>
      <c r="EH234">
        <v>111.45</v>
      </c>
      <c r="EI234">
        <v>121.11</v>
      </c>
      <c r="EJ234">
        <v>126.67</v>
      </c>
      <c r="EK234">
        <v>129.09</v>
      </c>
      <c r="EL234">
        <v>128.25</v>
      </c>
      <c r="EM234">
        <v>128.28</v>
      </c>
      <c r="EN234">
        <v>126.28</v>
      </c>
      <c r="EO234">
        <v>122.92</v>
      </c>
      <c r="EP234">
        <v>117.82</v>
      </c>
      <c r="EQ234">
        <v>106.42</v>
      </c>
      <c r="ER234">
        <v>63.66</v>
      </c>
      <c r="ES234">
        <v>10.33</v>
      </c>
      <c r="ET234">
        <v>0.01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0.01</v>
      </c>
      <c r="FD234">
        <v>12.12</v>
      </c>
      <c r="FE234">
        <v>64.150000000000006</v>
      </c>
      <c r="FF234">
        <v>102.82</v>
      </c>
      <c r="FG234">
        <v>118.23</v>
      </c>
      <c r="FH234">
        <v>124.53</v>
      </c>
      <c r="FI234">
        <v>126.97</v>
      </c>
      <c r="FJ234">
        <v>125.8</v>
      </c>
      <c r="FK234">
        <v>124.33</v>
      </c>
      <c r="FL234">
        <v>123.26</v>
      </c>
      <c r="FM234">
        <v>120.28</v>
      </c>
      <c r="FN234">
        <v>114.13</v>
      </c>
      <c r="FO234">
        <v>98.7</v>
      </c>
      <c r="FP234">
        <v>56.59</v>
      </c>
      <c r="FQ234">
        <v>8.4600000000000009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4.6399999999999997</v>
      </c>
      <c r="GC234">
        <v>51.38</v>
      </c>
      <c r="GD234">
        <v>100.94</v>
      </c>
      <c r="GE234">
        <v>118.25</v>
      </c>
      <c r="GF234">
        <v>124.58</v>
      </c>
      <c r="GG234">
        <v>127.73</v>
      </c>
      <c r="GH234">
        <v>128.18</v>
      </c>
      <c r="GI234">
        <v>125.3</v>
      </c>
      <c r="GJ234">
        <v>119.14</v>
      </c>
      <c r="GK234">
        <v>116.37</v>
      </c>
      <c r="GL234">
        <v>106.96</v>
      </c>
      <c r="GM234">
        <v>85.19</v>
      </c>
      <c r="GN234">
        <v>30.45</v>
      </c>
      <c r="GO234">
        <v>0.84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0.74</v>
      </c>
      <c r="HA234">
        <v>34.270000000000003</v>
      </c>
      <c r="HB234">
        <v>87.72</v>
      </c>
      <c r="HC234">
        <v>108.06</v>
      </c>
      <c r="HD234">
        <v>115.77</v>
      </c>
      <c r="HE234">
        <v>117.89</v>
      </c>
      <c r="HF234">
        <v>119.85</v>
      </c>
      <c r="HG234">
        <v>117.64</v>
      </c>
      <c r="HH234">
        <v>114.31</v>
      </c>
      <c r="HI234">
        <v>106.91</v>
      </c>
      <c r="HJ234">
        <v>96.91</v>
      </c>
      <c r="HK234">
        <v>51.44</v>
      </c>
      <c r="HL234">
        <v>4.57</v>
      </c>
      <c r="HM234">
        <v>0</v>
      </c>
      <c r="HN234">
        <v>0</v>
      </c>
      <c r="HO234">
        <v>0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0.01</v>
      </c>
      <c r="HY234">
        <v>14.99</v>
      </c>
      <c r="HZ234">
        <v>74.010000000000005</v>
      </c>
      <c r="IA234">
        <v>98.92</v>
      </c>
      <c r="IB234">
        <v>104.06</v>
      </c>
      <c r="IC234">
        <v>105.55</v>
      </c>
      <c r="ID234">
        <v>105.3</v>
      </c>
      <c r="IE234">
        <v>104.28</v>
      </c>
      <c r="IF234">
        <v>105.85</v>
      </c>
      <c r="IG234">
        <v>99</v>
      </c>
      <c r="IH234">
        <v>74.650000000000006</v>
      </c>
      <c r="II234">
        <v>16.260000000000002</v>
      </c>
      <c r="IJ234">
        <v>0.01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2.36</v>
      </c>
      <c r="IW234">
        <v>41.94</v>
      </c>
      <c r="IX234">
        <v>87.67</v>
      </c>
      <c r="IY234">
        <v>98.46</v>
      </c>
      <c r="IZ234">
        <v>96.56</v>
      </c>
      <c r="JA234">
        <v>93.83</v>
      </c>
      <c r="JB234">
        <v>95.36</v>
      </c>
      <c r="JC234">
        <v>94.81</v>
      </c>
      <c r="JD234">
        <v>87.21</v>
      </c>
      <c r="JE234">
        <v>51.22</v>
      </c>
      <c r="JF234">
        <v>4.75</v>
      </c>
      <c r="JG234">
        <v>0</v>
      </c>
      <c r="JH234">
        <v>0</v>
      </c>
      <c r="JI234">
        <v>0</v>
      </c>
      <c r="JJ234">
        <v>0</v>
      </c>
      <c r="JK234">
        <v>0</v>
      </c>
      <c r="JL234">
        <v>0</v>
      </c>
      <c r="JM234">
        <v>0</v>
      </c>
      <c r="JN234">
        <v>0</v>
      </c>
      <c r="JO234">
        <v>0</v>
      </c>
      <c r="JP234">
        <v>0</v>
      </c>
      <c r="JQ234">
        <v>0</v>
      </c>
      <c r="JR234">
        <v>0</v>
      </c>
      <c r="JS234">
        <v>0</v>
      </c>
      <c r="JT234">
        <v>0.16</v>
      </c>
      <c r="JU234">
        <v>19.84</v>
      </c>
      <c r="JV234">
        <v>62.5</v>
      </c>
      <c r="JW234">
        <v>78.34</v>
      </c>
      <c r="JX234">
        <v>77.22</v>
      </c>
      <c r="JY234">
        <v>74.28</v>
      </c>
      <c r="JZ234">
        <v>77.319999999999993</v>
      </c>
      <c r="KA234">
        <v>76.099999999999994</v>
      </c>
      <c r="KB234">
        <v>70.11</v>
      </c>
      <c r="KC234">
        <v>38.31</v>
      </c>
      <c r="KD234">
        <v>3.15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</row>
    <row r="235" spans="1:297" x14ac:dyDescent="0.25">
      <c r="A235" t="s">
        <v>625</v>
      </c>
      <c r="C235" t="s">
        <v>2599</v>
      </c>
      <c r="D235" s="7" t="s">
        <v>2560</v>
      </c>
      <c r="E235" t="s">
        <v>2541</v>
      </c>
      <c r="F235" t="s">
        <v>2337</v>
      </c>
      <c r="G235" t="s">
        <v>2573</v>
      </c>
      <c r="H235" t="s">
        <v>2335</v>
      </c>
      <c r="I235">
        <v>200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0.32</v>
      </c>
      <c r="Q235">
        <v>26.48</v>
      </c>
      <c r="R235">
        <v>88.85</v>
      </c>
      <c r="S235">
        <v>120.54</v>
      </c>
      <c r="T235">
        <v>130.25</v>
      </c>
      <c r="U235">
        <v>134.51</v>
      </c>
      <c r="V235">
        <v>131.03</v>
      </c>
      <c r="W235">
        <v>126.17</v>
      </c>
      <c r="X235">
        <v>105.37</v>
      </c>
      <c r="Y235">
        <v>61.49</v>
      </c>
      <c r="Z235">
        <v>8.93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2.21</v>
      </c>
      <c r="AO235">
        <v>49.29</v>
      </c>
      <c r="AP235">
        <v>116.91</v>
      </c>
      <c r="AQ235">
        <v>139.27000000000001</v>
      </c>
      <c r="AR235">
        <v>149.01</v>
      </c>
      <c r="AS235">
        <v>149.55000000000001</v>
      </c>
      <c r="AT235">
        <v>146.88999999999999</v>
      </c>
      <c r="AU235">
        <v>141.44</v>
      </c>
      <c r="AV235">
        <v>130.13</v>
      </c>
      <c r="AW235">
        <v>99.93</v>
      </c>
      <c r="AX235">
        <v>38.74</v>
      </c>
      <c r="AY235">
        <v>0.95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0.43</v>
      </c>
      <c r="BM235">
        <v>28.27</v>
      </c>
      <c r="BN235">
        <v>98.64</v>
      </c>
      <c r="BO235">
        <v>136.72999999999999</v>
      </c>
      <c r="BP235">
        <v>150.09</v>
      </c>
      <c r="BQ235">
        <v>152.63</v>
      </c>
      <c r="BR235">
        <v>150.75</v>
      </c>
      <c r="BS235">
        <v>147.13</v>
      </c>
      <c r="BT235">
        <v>138.37</v>
      </c>
      <c r="BU235">
        <v>122.35</v>
      </c>
      <c r="BV235">
        <v>77.180000000000007</v>
      </c>
      <c r="BW235">
        <v>35.880000000000003</v>
      </c>
      <c r="BX235">
        <v>5.41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5.48</v>
      </c>
      <c r="CK235">
        <v>55.26</v>
      </c>
      <c r="CL235">
        <v>118.98</v>
      </c>
      <c r="CM235">
        <v>149.36000000000001</v>
      </c>
      <c r="CN235">
        <v>162.99</v>
      </c>
      <c r="CO235">
        <v>169.72</v>
      </c>
      <c r="CP235">
        <v>169.97</v>
      </c>
      <c r="CQ235">
        <v>166.51</v>
      </c>
      <c r="CR235">
        <v>162.22</v>
      </c>
      <c r="CS235">
        <v>148.79</v>
      </c>
      <c r="CT235">
        <v>126.59</v>
      </c>
      <c r="CU235">
        <v>86.84</v>
      </c>
      <c r="CV235">
        <v>21.67</v>
      </c>
      <c r="CW235">
        <v>0.28999999999999998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0.28999999999999998</v>
      </c>
      <c r="DH235">
        <v>22.87</v>
      </c>
      <c r="DI235">
        <v>84.03</v>
      </c>
      <c r="DJ235">
        <v>127.47</v>
      </c>
      <c r="DK235">
        <v>151.5</v>
      </c>
      <c r="DL235">
        <v>168.39</v>
      </c>
      <c r="DM235">
        <v>175.07</v>
      </c>
      <c r="DN235">
        <v>176.01</v>
      </c>
      <c r="DO235">
        <v>174.09</v>
      </c>
      <c r="DP235">
        <v>170.55</v>
      </c>
      <c r="DQ235">
        <v>158.86000000000001</v>
      </c>
      <c r="DR235">
        <v>138.9</v>
      </c>
      <c r="DS235">
        <v>100.83</v>
      </c>
      <c r="DT235">
        <v>37.869999999999997</v>
      </c>
      <c r="DU235">
        <v>2.4700000000000002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0.74</v>
      </c>
      <c r="EF235">
        <v>28.12</v>
      </c>
      <c r="EG235">
        <v>85.76</v>
      </c>
      <c r="EH235">
        <v>130.21</v>
      </c>
      <c r="EI235">
        <v>155.54</v>
      </c>
      <c r="EJ235">
        <v>172.15</v>
      </c>
      <c r="EK235">
        <v>179.95</v>
      </c>
      <c r="EL235">
        <v>181.36</v>
      </c>
      <c r="EM235">
        <v>181.13</v>
      </c>
      <c r="EN235">
        <v>174.93</v>
      </c>
      <c r="EO235">
        <v>161.94999999999999</v>
      </c>
      <c r="EP235">
        <v>141.94999999999999</v>
      </c>
      <c r="EQ235">
        <v>108.49</v>
      </c>
      <c r="ER235">
        <v>51.76</v>
      </c>
      <c r="ES235">
        <v>6.54</v>
      </c>
      <c r="ET235">
        <v>0.01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0.03</v>
      </c>
      <c r="FD235">
        <v>13.49</v>
      </c>
      <c r="FE235">
        <v>58.97</v>
      </c>
      <c r="FF235">
        <v>108.89</v>
      </c>
      <c r="FG235">
        <v>140.11000000000001</v>
      </c>
      <c r="FH235">
        <v>160.88999999999999</v>
      </c>
      <c r="FI235">
        <v>171.47</v>
      </c>
      <c r="FJ235">
        <v>174.91</v>
      </c>
      <c r="FK235">
        <v>173.5</v>
      </c>
      <c r="FL235">
        <v>165.7</v>
      </c>
      <c r="FM235">
        <v>155.01</v>
      </c>
      <c r="FN235">
        <v>134.19</v>
      </c>
      <c r="FO235">
        <v>100.93</v>
      </c>
      <c r="FP235">
        <v>45.9</v>
      </c>
      <c r="FQ235">
        <v>5.23</v>
      </c>
      <c r="FR235">
        <v>0.01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5.99</v>
      </c>
      <c r="GC235">
        <v>53.07</v>
      </c>
      <c r="GD235">
        <v>113.26</v>
      </c>
      <c r="GE235">
        <v>145.63</v>
      </c>
      <c r="GF235">
        <v>165.51</v>
      </c>
      <c r="GG235">
        <v>175.78</v>
      </c>
      <c r="GH235">
        <v>179.09</v>
      </c>
      <c r="GI235">
        <v>176.18</v>
      </c>
      <c r="GJ235">
        <v>168.82</v>
      </c>
      <c r="GK235">
        <v>153.66</v>
      </c>
      <c r="GL235">
        <v>130.03</v>
      </c>
      <c r="GM235">
        <v>86.75</v>
      </c>
      <c r="GN235">
        <v>24.78</v>
      </c>
      <c r="GO235">
        <v>0.67</v>
      </c>
      <c r="GP235">
        <v>0.01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1.66</v>
      </c>
      <c r="HA235">
        <v>40.79</v>
      </c>
      <c r="HB235">
        <v>105.78</v>
      </c>
      <c r="HC235">
        <v>142.53</v>
      </c>
      <c r="HD235">
        <v>162.51</v>
      </c>
      <c r="HE235">
        <v>171.51</v>
      </c>
      <c r="HF235">
        <v>173.58</v>
      </c>
      <c r="HG235">
        <v>172.02</v>
      </c>
      <c r="HH235">
        <v>164.03</v>
      </c>
      <c r="HI235">
        <v>144.43</v>
      </c>
      <c r="HJ235">
        <v>116.3</v>
      </c>
      <c r="HK235">
        <v>51.47</v>
      </c>
      <c r="HL235">
        <v>4.5999999999999996</v>
      </c>
      <c r="HM235">
        <v>0.02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0.19</v>
      </c>
      <c r="HY235">
        <v>21.74</v>
      </c>
      <c r="HZ235">
        <v>91.7</v>
      </c>
      <c r="IA235">
        <v>131.21</v>
      </c>
      <c r="IB235">
        <v>149.32</v>
      </c>
      <c r="IC235">
        <v>158.69999999999999</v>
      </c>
      <c r="ID235">
        <v>160.91</v>
      </c>
      <c r="IE235">
        <v>158.57</v>
      </c>
      <c r="IF235">
        <v>150.80000000000001</v>
      </c>
      <c r="IG235">
        <v>134.19</v>
      </c>
      <c r="IH235">
        <v>84.91</v>
      </c>
      <c r="II235">
        <v>17.03</v>
      </c>
      <c r="IJ235">
        <v>0.08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4.9400000000000004</v>
      </c>
      <c r="IW235">
        <v>53.98</v>
      </c>
      <c r="IX235">
        <v>107.98</v>
      </c>
      <c r="IY235">
        <v>134.29</v>
      </c>
      <c r="IZ235">
        <v>143.34</v>
      </c>
      <c r="JA235">
        <v>146.72999999999999</v>
      </c>
      <c r="JB235">
        <v>142.18</v>
      </c>
      <c r="JC235">
        <v>134.62</v>
      </c>
      <c r="JD235">
        <v>110.83</v>
      </c>
      <c r="JE235">
        <v>50.61</v>
      </c>
      <c r="JF235">
        <v>3.41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0.6</v>
      </c>
      <c r="JU235">
        <v>28.49</v>
      </c>
      <c r="JV235">
        <v>79.959999999999994</v>
      </c>
      <c r="JW235">
        <v>107.05</v>
      </c>
      <c r="JX235">
        <v>117.97</v>
      </c>
      <c r="JY235">
        <v>124.2</v>
      </c>
      <c r="JZ235">
        <v>120.42</v>
      </c>
      <c r="KA235">
        <v>110.59</v>
      </c>
      <c r="KB235">
        <v>90.16</v>
      </c>
      <c r="KC235">
        <v>40.35</v>
      </c>
      <c r="KD235">
        <v>2.4900000000000002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</row>
    <row r="236" spans="1:297" x14ac:dyDescent="0.25">
      <c r="A236" t="s">
        <v>626</v>
      </c>
      <c r="C236" t="s">
        <v>2598</v>
      </c>
      <c r="D236" s="7" t="s">
        <v>2574</v>
      </c>
      <c r="E236" t="s">
        <v>2541</v>
      </c>
      <c r="F236" t="s">
        <v>2337</v>
      </c>
      <c r="G236" t="s">
        <v>2573</v>
      </c>
      <c r="H236" t="s">
        <v>2335</v>
      </c>
      <c r="I236">
        <v>150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7.0000000000000007E-2</v>
      </c>
      <c r="Q236">
        <v>17.97</v>
      </c>
      <c r="R236">
        <v>70.38</v>
      </c>
      <c r="S236">
        <v>91.63</v>
      </c>
      <c r="T236">
        <v>90.72</v>
      </c>
      <c r="U236">
        <v>89.11</v>
      </c>
      <c r="V236">
        <v>88.15</v>
      </c>
      <c r="W236">
        <v>88.36</v>
      </c>
      <c r="X236">
        <v>80.040000000000006</v>
      </c>
      <c r="Y236">
        <v>57.76</v>
      </c>
      <c r="Z236">
        <v>9.74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1.03</v>
      </c>
      <c r="AO236">
        <v>39.229999999999997</v>
      </c>
      <c r="AP236">
        <v>95.47</v>
      </c>
      <c r="AQ236">
        <v>105.49</v>
      </c>
      <c r="AR236">
        <v>103.18</v>
      </c>
      <c r="AS236">
        <v>102.28</v>
      </c>
      <c r="AT236">
        <v>101.71</v>
      </c>
      <c r="AU236">
        <v>98.08</v>
      </c>
      <c r="AV236">
        <v>95.69</v>
      </c>
      <c r="AW236">
        <v>86.98</v>
      </c>
      <c r="AX236">
        <v>36.950000000000003</v>
      </c>
      <c r="AY236">
        <v>1.48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0.22</v>
      </c>
      <c r="BM236">
        <v>25.66</v>
      </c>
      <c r="BN236">
        <v>89.16</v>
      </c>
      <c r="BO236">
        <v>109.45</v>
      </c>
      <c r="BP236">
        <v>109.84</v>
      </c>
      <c r="BQ236">
        <v>107.61</v>
      </c>
      <c r="BR236">
        <v>106.49</v>
      </c>
      <c r="BS236">
        <v>106</v>
      </c>
      <c r="BT236">
        <v>100.68</v>
      </c>
      <c r="BU236">
        <v>92.83</v>
      </c>
      <c r="BV236">
        <v>69.27</v>
      </c>
      <c r="BW236">
        <v>26.06</v>
      </c>
      <c r="BX236">
        <v>4.21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4.59</v>
      </c>
      <c r="CK236">
        <v>54.8</v>
      </c>
      <c r="CL236">
        <v>107.36</v>
      </c>
      <c r="CM236">
        <v>114.84</v>
      </c>
      <c r="CN236">
        <v>119.59</v>
      </c>
      <c r="CO236">
        <v>119.25</v>
      </c>
      <c r="CP236">
        <v>120.01</v>
      </c>
      <c r="CQ236">
        <v>118.74</v>
      </c>
      <c r="CR236">
        <v>117.36</v>
      </c>
      <c r="CS236">
        <v>113.1</v>
      </c>
      <c r="CT236">
        <v>106.65</v>
      </c>
      <c r="CU236">
        <v>86.46</v>
      </c>
      <c r="CV236">
        <v>27.34</v>
      </c>
      <c r="CW236">
        <v>0.44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0.09</v>
      </c>
      <c r="DH236">
        <v>22.24</v>
      </c>
      <c r="DI236">
        <v>82.14</v>
      </c>
      <c r="DJ236">
        <v>112.83</v>
      </c>
      <c r="DK236">
        <v>122.2</v>
      </c>
      <c r="DL236">
        <v>126.2</v>
      </c>
      <c r="DM236">
        <v>127.27</v>
      </c>
      <c r="DN236">
        <v>127.69</v>
      </c>
      <c r="DO236">
        <v>127.15</v>
      </c>
      <c r="DP236">
        <v>124.99</v>
      </c>
      <c r="DQ236">
        <v>121.97</v>
      </c>
      <c r="DR236">
        <v>116.31</v>
      </c>
      <c r="DS236">
        <v>102.01</v>
      </c>
      <c r="DT236">
        <v>49.25</v>
      </c>
      <c r="DU236">
        <v>3.9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0.36</v>
      </c>
      <c r="EF236">
        <v>27.32</v>
      </c>
      <c r="EG236">
        <v>83.46</v>
      </c>
      <c r="EH236">
        <v>111.45</v>
      </c>
      <c r="EI236">
        <v>121.11</v>
      </c>
      <c r="EJ236">
        <v>126.67</v>
      </c>
      <c r="EK236">
        <v>129.09</v>
      </c>
      <c r="EL236">
        <v>128.25</v>
      </c>
      <c r="EM236">
        <v>128.28</v>
      </c>
      <c r="EN236">
        <v>126.28</v>
      </c>
      <c r="EO236">
        <v>122.92</v>
      </c>
      <c r="EP236">
        <v>117.82</v>
      </c>
      <c r="EQ236">
        <v>106.42</v>
      </c>
      <c r="ER236">
        <v>63.66</v>
      </c>
      <c r="ES236">
        <v>10.33</v>
      </c>
      <c r="ET236">
        <v>0.01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0.01</v>
      </c>
      <c r="FD236">
        <v>12.12</v>
      </c>
      <c r="FE236">
        <v>64.150000000000006</v>
      </c>
      <c r="FF236">
        <v>102.82</v>
      </c>
      <c r="FG236">
        <v>118.23</v>
      </c>
      <c r="FH236">
        <v>124.53</v>
      </c>
      <c r="FI236">
        <v>126.97</v>
      </c>
      <c r="FJ236">
        <v>125.8</v>
      </c>
      <c r="FK236">
        <v>124.33</v>
      </c>
      <c r="FL236">
        <v>123.26</v>
      </c>
      <c r="FM236">
        <v>120.28</v>
      </c>
      <c r="FN236">
        <v>114.13</v>
      </c>
      <c r="FO236">
        <v>98.7</v>
      </c>
      <c r="FP236">
        <v>56.59</v>
      </c>
      <c r="FQ236">
        <v>8.4600000000000009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4.6399999999999997</v>
      </c>
      <c r="GC236">
        <v>51.38</v>
      </c>
      <c r="GD236">
        <v>100.94</v>
      </c>
      <c r="GE236">
        <v>118.25</v>
      </c>
      <c r="GF236">
        <v>124.58</v>
      </c>
      <c r="GG236">
        <v>127.73</v>
      </c>
      <c r="GH236">
        <v>128.18</v>
      </c>
      <c r="GI236">
        <v>125.3</v>
      </c>
      <c r="GJ236">
        <v>119.14</v>
      </c>
      <c r="GK236">
        <v>116.37</v>
      </c>
      <c r="GL236">
        <v>106.96</v>
      </c>
      <c r="GM236">
        <v>85.19</v>
      </c>
      <c r="GN236">
        <v>30.45</v>
      </c>
      <c r="GO236">
        <v>0.84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0.74</v>
      </c>
      <c r="HA236">
        <v>34.270000000000003</v>
      </c>
      <c r="HB236">
        <v>87.72</v>
      </c>
      <c r="HC236">
        <v>108.06</v>
      </c>
      <c r="HD236">
        <v>115.77</v>
      </c>
      <c r="HE236">
        <v>117.89</v>
      </c>
      <c r="HF236">
        <v>119.85</v>
      </c>
      <c r="HG236">
        <v>117.64</v>
      </c>
      <c r="HH236">
        <v>114.31</v>
      </c>
      <c r="HI236">
        <v>106.91</v>
      </c>
      <c r="HJ236">
        <v>96.91</v>
      </c>
      <c r="HK236">
        <v>51.44</v>
      </c>
      <c r="HL236">
        <v>4.57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0.01</v>
      </c>
      <c r="HY236">
        <v>14.99</v>
      </c>
      <c r="HZ236">
        <v>74.010000000000005</v>
      </c>
      <c r="IA236">
        <v>98.92</v>
      </c>
      <c r="IB236">
        <v>104.06</v>
      </c>
      <c r="IC236">
        <v>105.55</v>
      </c>
      <c r="ID236">
        <v>105.3</v>
      </c>
      <c r="IE236">
        <v>104.28</v>
      </c>
      <c r="IF236">
        <v>105.85</v>
      </c>
      <c r="IG236">
        <v>99</v>
      </c>
      <c r="IH236">
        <v>74.650000000000006</v>
      </c>
      <c r="II236">
        <v>16.260000000000002</v>
      </c>
      <c r="IJ236">
        <v>0.01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2.36</v>
      </c>
      <c r="IW236">
        <v>41.94</v>
      </c>
      <c r="IX236">
        <v>87.67</v>
      </c>
      <c r="IY236">
        <v>98.46</v>
      </c>
      <c r="IZ236">
        <v>96.56</v>
      </c>
      <c r="JA236">
        <v>93.83</v>
      </c>
      <c r="JB236">
        <v>95.36</v>
      </c>
      <c r="JC236">
        <v>94.81</v>
      </c>
      <c r="JD236">
        <v>87.21</v>
      </c>
      <c r="JE236">
        <v>51.22</v>
      </c>
      <c r="JF236">
        <v>4.75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0.16</v>
      </c>
      <c r="JU236">
        <v>19.84</v>
      </c>
      <c r="JV236">
        <v>62.5</v>
      </c>
      <c r="JW236">
        <v>78.34</v>
      </c>
      <c r="JX236">
        <v>77.22</v>
      </c>
      <c r="JY236">
        <v>74.28</v>
      </c>
      <c r="JZ236">
        <v>77.319999999999993</v>
      </c>
      <c r="KA236">
        <v>76.099999999999994</v>
      </c>
      <c r="KB236">
        <v>70.11</v>
      </c>
      <c r="KC236">
        <v>38.31</v>
      </c>
      <c r="KD236">
        <v>3.15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</row>
    <row r="237" spans="1:297" x14ac:dyDescent="0.25">
      <c r="A237" t="s">
        <v>627</v>
      </c>
      <c r="C237" t="s">
        <v>2598</v>
      </c>
      <c r="D237" s="7" t="s">
        <v>2574</v>
      </c>
      <c r="E237" t="s">
        <v>2541</v>
      </c>
      <c r="F237" t="s">
        <v>2337</v>
      </c>
      <c r="G237" t="s">
        <v>2573</v>
      </c>
      <c r="H237" t="s">
        <v>2335</v>
      </c>
      <c r="I237">
        <v>20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0.01</v>
      </c>
      <c r="Q237">
        <v>2.4</v>
      </c>
      <c r="R237">
        <v>9.3800000000000008</v>
      </c>
      <c r="S237">
        <v>12.22</v>
      </c>
      <c r="T237">
        <v>12.1</v>
      </c>
      <c r="U237">
        <v>11.88</v>
      </c>
      <c r="V237">
        <v>11.75</v>
      </c>
      <c r="W237">
        <v>11.78</v>
      </c>
      <c r="X237">
        <v>10.67</v>
      </c>
      <c r="Y237">
        <v>7.7</v>
      </c>
      <c r="Z237">
        <v>1.3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0.14000000000000001</v>
      </c>
      <c r="AO237">
        <v>5.23</v>
      </c>
      <c r="AP237">
        <v>12.73</v>
      </c>
      <c r="AQ237">
        <v>14.07</v>
      </c>
      <c r="AR237">
        <v>13.76</v>
      </c>
      <c r="AS237">
        <v>13.64</v>
      </c>
      <c r="AT237">
        <v>13.56</v>
      </c>
      <c r="AU237">
        <v>13.08</v>
      </c>
      <c r="AV237">
        <v>12.76</v>
      </c>
      <c r="AW237">
        <v>11.6</v>
      </c>
      <c r="AX237">
        <v>4.93</v>
      </c>
      <c r="AY237">
        <v>0.2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0.03</v>
      </c>
      <c r="BM237">
        <v>3.42</v>
      </c>
      <c r="BN237">
        <v>11.89</v>
      </c>
      <c r="BO237">
        <v>14.59</v>
      </c>
      <c r="BP237">
        <v>14.65</v>
      </c>
      <c r="BQ237">
        <v>14.35</v>
      </c>
      <c r="BR237">
        <v>14.2</v>
      </c>
      <c r="BS237">
        <v>14.13</v>
      </c>
      <c r="BT237">
        <v>13.42</v>
      </c>
      <c r="BU237">
        <v>12.38</v>
      </c>
      <c r="BV237">
        <v>9.24</v>
      </c>
      <c r="BW237">
        <v>3.47</v>
      </c>
      <c r="BX237">
        <v>0.56000000000000005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0.61</v>
      </c>
      <c r="CK237">
        <v>7.31</v>
      </c>
      <c r="CL237">
        <v>14.32</v>
      </c>
      <c r="CM237">
        <v>15.31</v>
      </c>
      <c r="CN237">
        <v>15.95</v>
      </c>
      <c r="CO237">
        <v>15.9</v>
      </c>
      <c r="CP237">
        <v>16</v>
      </c>
      <c r="CQ237">
        <v>15.83</v>
      </c>
      <c r="CR237">
        <v>15.65</v>
      </c>
      <c r="CS237">
        <v>15.08</v>
      </c>
      <c r="CT237">
        <v>14.22</v>
      </c>
      <c r="CU237">
        <v>11.53</v>
      </c>
      <c r="CV237">
        <v>3.65</v>
      </c>
      <c r="CW237">
        <v>0.06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0.01</v>
      </c>
      <c r="DH237">
        <v>2.97</v>
      </c>
      <c r="DI237">
        <v>10.95</v>
      </c>
      <c r="DJ237">
        <v>15.04</v>
      </c>
      <c r="DK237">
        <v>16.29</v>
      </c>
      <c r="DL237">
        <v>16.829999999999998</v>
      </c>
      <c r="DM237">
        <v>16.97</v>
      </c>
      <c r="DN237">
        <v>17.03</v>
      </c>
      <c r="DO237">
        <v>16.95</v>
      </c>
      <c r="DP237">
        <v>16.670000000000002</v>
      </c>
      <c r="DQ237">
        <v>16.260000000000002</v>
      </c>
      <c r="DR237">
        <v>15.51</v>
      </c>
      <c r="DS237">
        <v>13.6</v>
      </c>
      <c r="DT237">
        <v>6.57</v>
      </c>
      <c r="DU237">
        <v>0.52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0.05</v>
      </c>
      <c r="EF237">
        <v>3.64</v>
      </c>
      <c r="EG237">
        <v>11.13</v>
      </c>
      <c r="EH237">
        <v>14.86</v>
      </c>
      <c r="EI237">
        <v>16.149999999999999</v>
      </c>
      <c r="EJ237">
        <v>16.89</v>
      </c>
      <c r="EK237">
        <v>17.21</v>
      </c>
      <c r="EL237">
        <v>17.100000000000001</v>
      </c>
      <c r="EM237">
        <v>17.100000000000001</v>
      </c>
      <c r="EN237">
        <v>16.84</v>
      </c>
      <c r="EO237">
        <v>16.39</v>
      </c>
      <c r="EP237">
        <v>15.71</v>
      </c>
      <c r="EQ237">
        <v>14.19</v>
      </c>
      <c r="ER237">
        <v>8.49</v>
      </c>
      <c r="ES237">
        <v>1.38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1.62</v>
      </c>
      <c r="FE237">
        <v>8.5500000000000007</v>
      </c>
      <c r="FF237">
        <v>13.71</v>
      </c>
      <c r="FG237">
        <v>15.76</v>
      </c>
      <c r="FH237">
        <v>16.600000000000001</v>
      </c>
      <c r="FI237">
        <v>16.93</v>
      </c>
      <c r="FJ237">
        <v>16.77</v>
      </c>
      <c r="FK237">
        <v>16.579999999999998</v>
      </c>
      <c r="FL237">
        <v>16.43</v>
      </c>
      <c r="FM237">
        <v>16.04</v>
      </c>
      <c r="FN237">
        <v>15.22</v>
      </c>
      <c r="FO237">
        <v>13.16</v>
      </c>
      <c r="FP237">
        <v>7.55</v>
      </c>
      <c r="FQ237">
        <v>1.1299999999999999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0.62</v>
      </c>
      <c r="GC237">
        <v>6.85</v>
      </c>
      <c r="GD237">
        <v>13.46</v>
      </c>
      <c r="GE237">
        <v>15.77</v>
      </c>
      <c r="GF237">
        <v>16.61</v>
      </c>
      <c r="GG237">
        <v>17.03</v>
      </c>
      <c r="GH237">
        <v>17.09</v>
      </c>
      <c r="GI237">
        <v>16.71</v>
      </c>
      <c r="GJ237">
        <v>15.88</v>
      </c>
      <c r="GK237">
        <v>15.52</v>
      </c>
      <c r="GL237">
        <v>14.26</v>
      </c>
      <c r="GM237">
        <v>11.36</v>
      </c>
      <c r="GN237">
        <v>4.0599999999999996</v>
      </c>
      <c r="GO237">
        <v>0.11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0.1</v>
      </c>
      <c r="HA237">
        <v>4.57</v>
      </c>
      <c r="HB237">
        <v>11.7</v>
      </c>
      <c r="HC237">
        <v>14.41</v>
      </c>
      <c r="HD237">
        <v>15.44</v>
      </c>
      <c r="HE237">
        <v>15.72</v>
      </c>
      <c r="HF237">
        <v>15.98</v>
      </c>
      <c r="HG237">
        <v>15.69</v>
      </c>
      <c r="HH237">
        <v>15.24</v>
      </c>
      <c r="HI237">
        <v>14.26</v>
      </c>
      <c r="HJ237">
        <v>12.92</v>
      </c>
      <c r="HK237">
        <v>6.86</v>
      </c>
      <c r="HL237">
        <v>0.61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2</v>
      </c>
      <c r="HZ237">
        <v>9.8699999999999992</v>
      </c>
      <c r="IA237">
        <v>13.19</v>
      </c>
      <c r="IB237">
        <v>13.87</v>
      </c>
      <c r="IC237">
        <v>14.07</v>
      </c>
      <c r="ID237">
        <v>14.04</v>
      </c>
      <c r="IE237">
        <v>13.9</v>
      </c>
      <c r="IF237">
        <v>14.11</v>
      </c>
      <c r="IG237">
        <v>13.2</v>
      </c>
      <c r="IH237">
        <v>9.9499999999999993</v>
      </c>
      <c r="II237">
        <v>2.17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0.31</v>
      </c>
      <c r="IW237">
        <v>5.59</v>
      </c>
      <c r="IX237">
        <v>11.69</v>
      </c>
      <c r="IY237">
        <v>13.13</v>
      </c>
      <c r="IZ237">
        <v>12.87</v>
      </c>
      <c r="JA237">
        <v>12.51</v>
      </c>
      <c r="JB237">
        <v>12.71</v>
      </c>
      <c r="JC237">
        <v>12.64</v>
      </c>
      <c r="JD237">
        <v>11.63</v>
      </c>
      <c r="JE237">
        <v>6.83</v>
      </c>
      <c r="JF237">
        <v>0.63</v>
      </c>
      <c r="JG237">
        <v>0</v>
      </c>
      <c r="JH237">
        <v>0</v>
      </c>
      <c r="JI237">
        <v>0</v>
      </c>
      <c r="JJ237">
        <v>0</v>
      </c>
      <c r="JK237">
        <v>0</v>
      </c>
      <c r="JL237">
        <v>0</v>
      </c>
      <c r="JM237">
        <v>0</v>
      </c>
      <c r="JN237">
        <v>0</v>
      </c>
      <c r="JO237">
        <v>0</v>
      </c>
      <c r="JP237">
        <v>0</v>
      </c>
      <c r="JQ237">
        <v>0</v>
      </c>
      <c r="JR237">
        <v>0</v>
      </c>
      <c r="JS237">
        <v>0</v>
      </c>
      <c r="JT237">
        <v>0.02</v>
      </c>
      <c r="JU237">
        <v>2.65</v>
      </c>
      <c r="JV237">
        <v>8.33</v>
      </c>
      <c r="JW237">
        <v>10.45</v>
      </c>
      <c r="JX237">
        <v>10.3</v>
      </c>
      <c r="JY237">
        <v>9.9</v>
      </c>
      <c r="JZ237">
        <v>10.31</v>
      </c>
      <c r="KA237">
        <v>10.15</v>
      </c>
      <c r="KB237">
        <v>9.35</v>
      </c>
      <c r="KC237">
        <v>5.1100000000000003</v>
      </c>
      <c r="KD237">
        <v>0.42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</row>
    <row r="238" spans="1:297" x14ac:dyDescent="0.25">
      <c r="A238" t="s">
        <v>628</v>
      </c>
      <c r="C238" t="s">
        <v>2598</v>
      </c>
      <c r="D238" s="7" t="s">
        <v>2574</v>
      </c>
      <c r="E238" t="s">
        <v>2541</v>
      </c>
      <c r="F238" t="s">
        <v>2334</v>
      </c>
      <c r="G238" t="s">
        <v>2561</v>
      </c>
      <c r="H238" t="s">
        <v>2340</v>
      </c>
      <c r="I238">
        <v>13.5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0.32</v>
      </c>
      <c r="R238">
        <v>2.5499999999999998</v>
      </c>
      <c r="S238">
        <v>4.5199999999999996</v>
      </c>
      <c r="T238">
        <v>5.51</v>
      </c>
      <c r="U238">
        <v>5.96</v>
      </c>
      <c r="V238">
        <v>6.15</v>
      </c>
      <c r="W238">
        <v>5.74</v>
      </c>
      <c r="X238">
        <v>5.36</v>
      </c>
      <c r="Y238">
        <v>3.68</v>
      </c>
      <c r="Z238">
        <v>0.81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1.71</v>
      </c>
      <c r="AP238">
        <v>6.97</v>
      </c>
      <c r="AQ238">
        <v>8.94</v>
      </c>
      <c r="AR238">
        <v>8.91</v>
      </c>
      <c r="AS238">
        <v>8.51</v>
      </c>
      <c r="AT238">
        <v>8.4</v>
      </c>
      <c r="AU238">
        <v>8.3800000000000008</v>
      </c>
      <c r="AV238">
        <v>8.56</v>
      </c>
      <c r="AW238">
        <v>7.44</v>
      </c>
      <c r="AX238">
        <v>3.88</v>
      </c>
      <c r="AY238">
        <v>0.21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1.05</v>
      </c>
      <c r="BN238">
        <v>5.94</v>
      </c>
      <c r="BO238">
        <v>8.91</v>
      </c>
      <c r="BP238">
        <v>9.4</v>
      </c>
      <c r="BQ238">
        <v>9.0500000000000007</v>
      </c>
      <c r="BR238">
        <v>9.1300000000000008</v>
      </c>
      <c r="BS238">
        <v>8.74</v>
      </c>
      <c r="BT238">
        <v>8.31</v>
      </c>
      <c r="BU238">
        <v>7.82</v>
      </c>
      <c r="BV238">
        <v>6.55</v>
      </c>
      <c r="BW238">
        <v>1.98</v>
      </c>
      <c r="BX238">
        <v>0.41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0.11</v>
      </c>
      <c r="CK238">
        <v>3.47</v>
      </c>
      <c r="CL238">
        <v>8.2899999999999991</v>
      </c>
      <c r="CM238">
        <v>9.75</v>
      </c>
      <c r="CN238">
        <v>9.6999999999999993</v>
      </c>
      <c r="CO238">
        <v>9.5500000000000007</v>
      </c>
      <c r="CP238">
        <v>9.8699999999999992</v>
      </c>
      <c r="CQ238">
        <v>9.82</v>
      </c>
      <c r="CR238">
        <v>9.6300000000000008</v>
      </c>
      <c r="CS238">
        <v>9.76</v>
      </c>
      <c r="CT238">
        <v>9.19</v>
      </c>
      <c r="CU238">
        <v>8.16</v>
      </c>
      <c r="CV238">
        <v>3.51</v>
      </c>
      <c r="CW238">
        <v>0.14000000000000001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1.26</v>
      </c>
      <c r="DI238">
        <v>6.73</v>
      </c>
      <c r="DJ238">
        <v>9.48</v>
      </c>
      <c r="DK238">
        <v>10.14</v>
      </c>
      <c r="DL238">
        <v>10.31</v>
      </c>
      <c r="DM238">
        <v>10.23</v>
      </c>
      <c r="DN238">
        <v>10.44</v>
      </c>
      <c r="DO238">
        <v>10.46</v>
      </c>
      <c r="DP238">
        <v>10.48</v>
      </c>
      <c r="DQ238">
        <v>10.62</v>
      </c>
      <c r="DR238">
        <v>10.33</v>
      </c>
      <c r="DS238">
        <v>9.69</v>
      </c>
      <c r="DT238">
        <v>5.9</v>
      </c>
      <c r="DU238">
        <v>0.78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0.01</v>
      </c>
      <c r="EF238">
        <v>2.1</v>
      </c>
      <c r="EG238">
        <v>7.62</v>
      </c>
      <c r="EH238">
        <v>10.27</v>
      </c>
      <c r="EI238">
        <v>11.17</v>
      </c>
      <c r="EJ238">
        <v>11.32</v>
      </c>
      <c r="EK238">
        <v>11.41</v>
      </c>
      <c r="EL238">
        <v>11.49</v>
      </c>
      <c r="EM238">
        <v>11.42</v>
      </c>
      <c r="EN238">
        <v>11.34</v>
      </c>
      <c r="EO238">
        <v>11.37</v>
      </c>
      <c r="EP238">
        <v>10.94</v>
      </c>
      <c r="EQ238">
        <v>10.25</v>
      </c>
      <c r="ER238">
        <v>7.4</v>
      </c>
      <c r="ES238">
        <v>2</v>
      </c>
      <c r="ET238">
        <v>0.02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0.94</v>
      </c>
      <c r="FE238">
        <v>6.24</v>
      </c>
      <c r="FF238">
        <v>10.31</v>
      </c>
      <c r="FG238">
        <v>11.38</v>
      </c>
      <c r="FH238">
        <v>11.55</v>
      </c>
      <c r="FI238">
        <v>11.58</v>
      </c>
      <c r="FJ238">
        <v>11.5</v>
      </c>
      <c r="FK238">
        <v>11.5</v>
      </c>
      <c r="FL238">
        <v>11.31</v>
      </c>
      <c r="FM238">
        <v>11.31</v>
      </c>
      <c r="FN238">
        <v>10.9</v>
      </c>
      <c r="FO238">
        <v>10.08</v>
      </c>
      <c r="FP238">
        <v>6.99</v>
      </c>
      <c r="FQ238">
        <v>1.61</v>
      </c>
      <c r="FR238">
        <v>0.01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0.14000000000000001</v>
      </c>
      <c r="GC238">
        <v>3.69</v>
      </c>
      <c r="GD238">
        <v>8.61</v>
      </c>
      <c r="GE238">
        <v>10.49</v>
      </c>
      <c r="GF238">
        <v>10.9</v>
      </c>
      <c r="GG238">
        <v>11.04</v>
      </c>
      <c r="GH238">
        <v>11.03</v>
      </c>
      <c r="GI238">
        <v>10.92</v>
      </c>
      <c r="GJ238">
        <v>10.91</v>
      </c>
      <c r="GK238">
        <v>10.87</v>
      </c>
      <c r="GL238">
        <v>10.39</v>
      </c>
      <c r="GM238">
        <v>8.4600000000000009</v>
      </c>
      <c r="GN238">
        <v>3.72</v>
      </c>
      <c r="GO238">
        <v>0.22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0.01</v>
      </c>
      <c r="HA238">
        <v>1.78</v>
      </c>
      <c r="HB238">
        <v>6.88</v>
      </c>
      <c r="HC238">
        <v>9.19</v>
      </c>
      <c r="HD238">
        <v>9.74</v>
      </c>
      <c r="HE238">
        <v>9.85</v>
      </c>
      <c r="HF238">
        <v>9.74</v>
      </c>
      <c r="HG238">
        <v>9.68</v>
      </c>
      <c r="HH238">
        <v>9.7100000000000009</v>
      </c>
      <c r="HI238">
        <v>9.84</v>
      </c>
      <c r="HJ238">
        <v>8.86</v>
      </c>
      <c r="HK238">
        <v>5.49</v>
      </c>
      <c r="HL238">
        <v>0.7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0.47</v>
      </c>
      <c r="HZ238">
        <v>4.4000000000000004</v>
      </c>
      <c r="IA238">
        <v>7.68</v>
      </c>
      <c r="IB238">
        <v>8.4700000000000006</v>
      </c>
      <c r="IC238">
        <v>8.36</v>
      </c>
      <c r="ID238">
        <v>8.0500000000000007</v>
      </c>
      <c r="IE238">
        <v>8.15</v>
      </c>
      <c r="IF238">
        <v>8.4</v>
      </c>
      <c r="IG238">
        <v>8.1999999999999993</v>
      </c>
      <c r="IH238">
        <v>6.42</v>
      </c>
      <c r="II238">
        <v>1.81</v>
      </c>
      <c r="IJ238">
        <v>0.01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0.01</v>
      </c>
      <c r="IW238">
        <v>1.45</v>
      </c>
      <c r="IX238">
        <v>5.03</v>
      </c>
      <c r="IY238">
        <v>6.86</v>
      </c>
      <c r="IZ238">
        <v>7.12</v>
      </c>
      <c r="JA238">
        <v>6.82</v>
      </c>
      <c r="JB238">
        <v>7.02</v>
      </c>
      <c r="JC238">
        <v>7.18</v>
      </c>
      <c r="JD238">
        <v>6.78</v>
      </c>
      <c r="JE238">
        <v>4.1399999999999997</v>
      </c>
      <c r="JF238">
        <v>0.49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0.34</v>
      </c>
      <c r="JV238">
        <v>2.5299999999999998</v>
      </c>
      <c r="JW238">
        <v>4.1399999999999997</v>
      </c>
      <c r="JX238">
        <v>4.96</v>
      </c>
      <c r="JY238">
        <v>5.43</v>
      </c>
      <c r="JZ238">
        <v>5.35</v>
      </c>
      <c r="KA238">
        <v>5.15</v>
      </c>
      <c r="KB238">
        <v>4.33</v>
      </c>
      <c r="KC238">
        <v>2.31</v>
      </c>
      <c r="KD238">
        <v>0.27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</row>
    <row r="239" spans="1:297" x14ac:dyDescent="0.25">
      <c r="A239" t="s">
        <v>629</v>
      </c>
      <c r="C239" t="s">
        <v>2576</v>
      </c>
      <c r="D239" s="7" t="s">
        <v>2576</v>
      </c>
      <c r="E239" t="s">
        <v>2541</v>
      </c>
      <c r="F239" t="s">
        <v>2337</v>
      </c>
      <c r="G239" t="s">
        <v>2573</v>
      </c>
      <c r="H239" t="s">
        <v>2335</v>
      </c>
      <c r="I239">
        <v>160</v>
      </c>
      <c r="J239">
        <v>8.4</v>
      </c>
      <c r="K239">
        <v>8.89</v>
      </c>
      <c r="L239">
        <v>8.3800000000000008</v>
      </c>
      <c r="M239">
        <v>7.99</v>
      </c>
      <c r="N239">
        <v>8.93</v>
      </c>
      <c r="O239">
        <v>8.68</v>
      </c>
      <c r="P239">
        <v>8.91</v>
      </c>
      <c r="Q239">
        <v>8.17</v>
      </c>
      <c r="R239">
        <v>7.1</v>
      </c>
      <c r="S239">
        <v>8.0500000000000007</v>
      </c>
      <c r="T239">
        <v>7.16</v>
      </c>
      <c r="U239">
        <v>7.85</v>
      </c>
      <c r="V239">
        <v>8.81</v>
      </c>
      <c r="W239">
        <v>8.0399999999999991</v>
      </c>
      <c r="X239">
        <v>8.86</v>
      </c>
      <c r="Y239">
        <v>8.84</v>
      </c>
      <c r="Z239">
        <v>7.56</v>
      </c>
      <c r="AA239">
        <v>7.29</v>
      </c>
      <c r="AB239">
        <v>8.7200000000000006</v>
      </c>
      <c r="AC239">
        <v>8.24</v>
      </c>
      <c r="AD239">
        <v>8.1300000000000008</v>
      </c>
      <c r="AE239">
        <v>8.92</v>
      </c>
      <c r="AF239">
        <v>7.7</v>
      </c>
      <c r="AG239">
        <v>8.1300000000000008</v>
      </c>
      <c r="AH239">
        <v>15.51</v>
      </c>
      <c r="AI239">
        <v>14.79</v>
      </c>
      <c r="AJ239">
        <v>16.96</v>
      </c>
      <c r="AK239">
        <v>16.53</v>
      </c>
      <c r="AL239">
        <v>13.96</v>
      </c>
      <c r="AM239">
        <v>14.8</v>
      </c>
      <c r="AN239">
        <v>14.57</v>
      </c>
      <c r="AO239">
        <v>11.95</v>
      </c>
      <c r="AP239">
        <v>12.49</v>
      </c>
      <c r="AQ239">
        <v>13.8</v>
      </c>
      <c r="AR239">
        <v>17.18</v>
      </c>
      <c r="AS239">
        <v>17.8</v>
      </c>
      <c r="AT239">
        <v>16.05</v>
      </c>
      <c r="AU239">
        <v>14.85</v>
      </c>
      <c r="AV239">
        <v>18.96</v>
      </c>
      <c r="AW239">
        <v>19.43</v>
      </c>
      <c r="AX239">
        <v>19.05</v>
      </c>
      <c r="AY239">
        <v>19.920000000000002</v>
      </c>
      <c r="AZ239">
        <v>18.82</v>
      </c>
      <c r="BA239">
        <v>20.47</v>
      </c>
      <c r="BB239">
        <v>23.5</v>
      </c>
      <c r="BC239">
        <v>20.3</v>
      </c>
      <c r="BD239">
        <v>17.86</v>
      </c>
      <c r="BE239">
        <v>17.57</v>
      </c>
      <c r="BF239">
        <v>17.28</v>
      </c>
      <c r="BG239">
        <v>16.22</v>
      </c>
      <c r="BH239">
        <v>14.23</v>
      </c>
      <c r="BI239">
        <v>14.1</v>
      </c>
      <c r="BJ239">
        <v>14.38</v>
      </c>
      <c r="BK239">
        <v>14.34</v>
      </c>
      <c r="BL239">
        <v>14.37</v>
      </c>
      <c r="BM239">
        <v>11.82</v>
      </c>
      <c r="BN239">
        <v>9.1300000000000008</v>
      </c>
      <c r="BO239">
        <v>9.11</v>
      </c>
      <c r="BP239">
        <v>9.27</v>
      </c>
      <c r="BQ239">
        <v>10.48</v>
      </c>
      <c r="BR239">
        <v>12.71</v>
      </c>
      <c r="BS239">
        <v>13.72</v>
      </c>
      <c r="BT239">
        <v>15.5</v>
      </c>
      <c r="BU239">
        <v>15.13</v>
      </c>
      <c r="BV239">
        <v>20.260000000000002</v>
      </c>
      <c r="BW239">
        <v>21.57</v>
      </c>
      <c r="BX239">
        <v>20.329999999999998</v>
      </c>
      <c r="BY239">
        <v>21.86</v>
      </c>
      <c r="BZ239">
        <v>21.19</v>
      </c>
      <c r="CA239">
        <v>21.73</v>
      </c>
      <c r="CB239">
        <v>17.920000000000002</v>
      </c>
      <c r="CC239">
        <v>16.98</v>
      </c>
      <c r="CD239">
        <v>59.09</v>
      </c>
      <c r="CE239">
        <v>61.29</v>
      </c>
      <c r="CF239">
        <v>55.98</v>
      </c>
      <c r="CG239">
        <v>51.2</v>
      </c>
      <c r="CH239">
        <v>47.88</v>
      </c>
      <c r="CI239">
        <v>42.8</v>
      </c>
      <c r="CJ239">
        <v>35.31</v>
      </c>
      <c r="CK239">
        <v>29.13</v>
      </c>
      <c r="CL239">
        <v>21.26</v>
      </c>
      <c r="CM239">
        <v>18.940000000000001</v>
      </c>
      <c r="CN239">
        <v>18.8</v>
      </c>
      <c r="CO239">
        <v>18.739999999999998</v>
      </c>
      <c r="CP239">
        <v>18.239999999999998</v>
      </c>
      <c r="CQ239">
        <v>21.29</v>
      </c>
      <c r="CR239">
        <v>31.93</v>
      </c>
      <c r="CS239">
        <v>44.11</v>
      </c>
      <c r="CT239">
        <v>52.43</v>
      </c>
      <c r="CU239">
        <v>58.87</v>
      </c>
      <c r="CV239">
        <v>63.17</v>
      </c>
      <c r="CW239">
        <v>64.56</v>
      </c>
      <c r="CX239">
        <v>64.56</v>
      </c>
      <c r="CY239">
        <v>65.13</v>
      </c>
      <c r="CZ239">
        <v>62.09</v>
      </c>
      <c r="DA239">
        <v>62.06</v>
      </c>
      <c r="DB239">
        <v>69.11</v>
      </c>
      <c r="DC239">
        <v>65.5</v>
      </c>
      <c r="DD239">
        <v>62.61</v>
      </c>
      <c r="DE239">
        <v>62.58</v>
      </c>
      <c r="DF239">
        <v>55.12</v>
      </c>
      <c r="DG239">
        <v>44.3</v>
      </c>
      <c r="DH239">
        <v>33.94</v>
      </c>
      <c r="DI239">
        <v>25.53</v>
      </c>
      <c r="DJ239">
        <v>18.920000000000002</v>
      </c>
      <c r="DK239">
        <v>14.11</v>
      </c>
      <c r="DL239">
        <v>10.61</v>
      </c>
      <c r="DM239">
        <v>10.220000000000001</v>
      </c>
      <c r="DN239">
        <v>8.76</v>
      </c>
      <c r="DO239">
        <v>12.14</v>
      </c>
      <c r="DP239">
        <v>20.2</v>
      </c>
      <c r="DQ239">
        <v>32.630000000000003</v>
      </c>
      <c r="DR239">
        <v>50.88</v>
      </c>
      <c r="DS239">
        <v>60.91</v>
      </c>
      <c r="DT239">
        <v>68.81</v>
      </c>
      <c r="DU239">
        <v>66.34</v>
      </c>
      <c r="DV239">
        <v>67.040000000000006</v>
      </c>
      <c r="DW239">
        <v>70.8</v>
      </c>
      <c r="DX239">
        <v>69.77</v>
      </c>
      <c r="DY239">
        <v>71.290000000000006</v>
      </c>
      <c r="DZ239">
        <v>71.099999999999994</v>
      </c>
      <c r="EA239">
        <v>69.400000000000006</v>
      </c>
      <c r="EB239">
        <v>64.55</v>
      </c>
      <c r="EC239">
        <v>58.94</v>
      </c>
      <c r="ED239">
        <v>53.8</v>
      </c>
      <c r="EE239">
        <v>43.43</v>
      </c>
      <c r="EF239">
        <v>33.97</v>
      </c>
      <c r="EG239">
        <v>24.95</v>
      </c>
      <c r="EH239">
        <v>15.33</v>
      </c>
      <c r="EI239">
        <v>11.1</v>
      </c>
      <c r="EJ239">
        <v>7.96</v>
      </c>
      <c r="EK239">
        <v>9.27</v>
      </c>
      <c r="EL239">
        <v>10.039999999999999</v>
      </c>
      <c r="EM239">
        <v>11.79</v>
      </c>
      <c r="EN239">
        <v>19.38</v>
      </c>
      <c r="EO239">
        <v>30.98</v>
      </c>
      <c r="EP239">
        <v>44.71</v>
      </c>
      <c r="EQ239">
        <v>52.81</v>
      </c>
      <c r="ER239">
        <v>60.66</v>
      </c>
      <c r="ES239">
        <v>68.010000000000005</v>
      </c>
      <c r="ET239">
        <v>74.27</v>
      </c>
      <c r="EU239">
        <v>74.02</v>
      </c>
      <c r="EV239">
        <v>73.14</v>
      </c>
      <c r="EW239">
        <v>73.69</v>
      </c>
      <c r="EX239">
        <v>66.94</v>
      </c>
      <c r="EY239">
        <v>62.9</v>
      </c>
      <c r="EZ239">
        <v>59.31</v>
      </c>
      <c r="FA239">
        <v>52.24</v>
      </c>
      <c r="FB239">
        <v>43.29</v>
      </c>
      <c r="FC239">
        <v>37.22</v>
      </c>
      <c r="FD239">
        <v>27.66</v>
      </c>
      <c r="FE239">
        <v>17.88</v>
      </c>
      <c r="FF239">
        <v>9.11</v>
      </c>
      <c r="FG239">
        <v>6.08</v>
      </c>
      <c r="FH239">
        <v>5.2</v>
      </c>
      <c r="FI239">
        <v>6.14</v>
      </c>
      <c r="FJ239">
        <v>8.17</v>
      </c>
      <c r="FK239">
        <v>11.98</v>
      </c>
      <c r="FL239">
        <v>19.57</v>
      </c>
      <c r="FM239">
        <v>29.18</v>
      </c>
      <c r="FN239">
        <v>41.95</v>
      </c>
      <c r="FO239">
        <v>53.32</v>
      </c>
      <c r="FP239">
        <v>61.62</v>
      </c>
      <c r="FQ239">
        <v>67.260000000000005</v>
      </c>
      <c r="FR239">
        <v>72.81</v>
      </c>
      <c r="FS239">
        <v>74.59</v>
      </c>
      <c r="FT239">
        <v>72.25</v>
      </c>
      <c r="FU239">
        <v>69.66</v>
      </c>
      <c r="FV239">
        <v>59.93</v>
      </c>
      <c r="FW239">
        <v>58.11</v>
      </c>
      <c r="FX239">
        <v>53.32</v>
      </c>
      <c r="FY239">
        <v>45.58</v>
      </c>
      <c r="FZ239">
        <v>36.729999999999997</v>
      </c>
      <c r="GA239">
        <v>32.020000000000003</v>
      </c>
      <c r="GB239">
        <v>23.55</v>
      </c>
      <c r="GC239">
        <v>16.989999999999998</v>
      </c>
      <c r="GD239">
        <v>10.43</v>
      </c>
      <c r="GE239">
        <v>7.14</v>
      </c>
      <c r="GF239">
        <v>5.59</v>
      </c>
      <c r="GG239">
        <v>6.21</v>
      </c>
      <c r="GH239">
        <v>8.41</v>
      </c>
      <c r="GI239">
        <v>11.84</v>
      </c>
      <c r="GJ239">
        <v>18.2</v>
      </c>
      <c r="GK239">
        <v>26.54</v>
      </c>
      <c r="GL239">
        <v>36.409999999999997</v>
      </c>
      <c r="GM239">
        <v>46.69</v>
      </c>
      <c r="GN239">
        <v>52.6</v>
      </c>
      <c r="GO239">
        <v>63.78</v>
      </c>
      <c r="GP239">
        <v>67.63</v>
      </c>
      <c r="GQ239">
        <v>67.41</v>
      </c>
      <c r="GR239">
        <v>65.209999999999994</v>
      </c>
      <c r="GS239">
        <v>62.19</v>
      </c>
      <c r="GT239">
        <v>30.23</v>
      </c>
      <c r="GU239">
        <v>27.87</v>
      </c>
      <c r="GV239">
        <v>25.25</v>
      </c>
      <c r="GW239">
        <v>19.66</v>
      </c>
      <c r="GX239">
        <v>16.18</v>
      </c>
      <c r="GY239">
        <v>11.71</v>
      </c>
      <c r="GZ239">
        <v>9.4</v>
      </c>
      <c r="HA239">
        <v>6.49</v>
      </c>
      <c r="HB239">
        <v>5.41</v>
      </c>
      <c r="HC239">
        <v>5.43</v>
      </c>
      <c r="HD239">
        <v>6.23</v>
      </c>
      <c r="HE239">
        <v>8.2899999999999991</v>
      </c>
      <c r="HF239">
        <v>9.6300000000000008</v>
      </c>
      <c r="HG239">
        <v>11.43</v>
      </c>
      <c r="HH239">
        <v>14.2</v>
      </c>
      <c r="HI239">
        <v>17.53</v>
      </c>
      <c r="HJ239">
        <v>19.829999999999998</v>
      </c>
      <c r="HK239">
        <v>26.15</v>
      </c>
      <c r="HL239">
        <v>32.01</v>
      </c>
      <c r="HM239">
        <v>38.42</v>
      </c>
      <c r="HN239">
        <v>38.450000000000003</v>
      </c>
      <c r="HO239">
        <v>38.39</v>
      </c>
      <c r="HP239">
        <v>36.08</v>
      </c>
      <c r="HQ239">
        <v>32.979999999999997</v>
      </c>
      <c r="HR239">
        <v>15.76</v>
      </c>
      <c r="HS239">
        <v>14.61</v>
      </c>
      <c r="HT239">
        <v>14.81</v>
      </c>
      <c r="HU239">
        <v>14.58</v>
      </c>
      <c r="HV239">
        <v>13.36</v>
      </c>
      <c r="HW239">
        <v>10.99</v>
      </c>
      <c r="HX239">
        <v>8.86</v>
      </c>
      <c r="HY239">
        <v>7.34</v>
      </c>
      <c r="HZ239">
        <v>4.9000000000000004</v>
      </c>
      <c r="IA239">
        <v>4.4000000000000004</v>
      </c>
      <c r="IB239">
        <v>4.71</v>
      </c>
      <c r="IC239">
        <v>5.88</v>
      </c>
      <c r="ID239">
        <v>6.93</v>
      </c>
      <c r="IE239">
        <v>6.95</v>
      </c>
      <c r="IF239">
        <v>7.06</v>
      </c>
      <c r="IG239">
        <v>8.14</v>
      </c>
      <c r="IH239">
        <v>10.39</v>
      </c>
      <c r="II239">
        <v>12.41</v>
      </c>
      <c r="IJ239">
        <v>14.98</v>
      </c>
      <c r="IK239">
        <v>17.25</v>
      </c>
      <c r="IL239">
        <v>19.04</v>
      </c>
      <c r="IM239">
        <v>19.38</v>
      </c>
      <c r="IN239">
        <v>17.91</v>
      </c>
      <c r="IO239">
        <v>15.41</v>
      </c>
      <c r="IP239">
        <v>7.06</v>
      </c>
      <c r="IQ239">
        <v>6.25</v>
      </c>
      <c r="IR239">
        <v>6.39</v>
      </c>
      <c r="IS239">
        <v>6.49</v>
      </c>
      <c r="IT239">
        <v>6.59</v>
      </c>
      <c r="IU239">
        <v>6.68</v>
      </c>
      <c r="IV239">
        <v>6.38</v>
      </c>
      <c r="IW239">
        <v>5.74</v>
      </c>
      <c r="IX239">
        <v>5.23</v>
      </c>
      <c r="IY239">
        <v>5.71</v>
      </c>
      <c r="IZ239">
        <v>6.22</v>
      </c>
      <c r="JA239">
        <v>7.08</v>
      </c>
      <c r="JB239">
        <v>6.72</v>
      </c>
      <c r="JC239">
        <v>7.11</v>
      </c>
      <c r="JD239">
        <v>7.17</v>
      </c>
      <c r="JE239">
        <v>6</v>
      </c>
      <c r="JF239">
        <v>5.45</v>
      </c>
      <c r="JG239">
        <v>6.92</v>
      </c>
      <c r="JH239">
        <v>8.7100000000000009</v>
      </c>
      <c r="JI239">
        <v>9.39</v>
      </c>
      <c r="JJ239">
        <v>10</v>
      </c>
      <c r="JK239">
        <v>7.42</v>
      </c>
      <c r="JL239">
        <v>7.86</v>
      </c>
      <c r="JM239">
        <v>7.58</v>
      </c>
      <c r="JN239">
        <v>5.96</v>
      </c>
      <c r="JO239">
        <v>5.79</v>
      </c>
      <c r="JP239">
        <v>5.68</v>
      </c>
      <c r="JQ239">
        <v>6.52</v>
      </c>
      <c r="JR239">
        <v>6.38</v>
      </c>
      <c r="JS239">
        <v>6.49</v>
      </c>
      <c r="JT239">
        <v>6.43</v>
      </c>
      <c r="JU239">
        <v>5.99</v>
      </c>
      <c r="JV239">
        <v>5.61</v>
      </c>
      <c r="JW239">
        <v>5.59</v>
      </c>
      <c r="JX239">
        <v>5.56</v>
      </c>
      <c r="JY239">
        <v>6.07</v>
      </c>
      <c r="JZ239">
        <v>6.03</v>
      </c>
      <c r="KA239">
        <v>5.57</v>
      </c>
      <c r="KB239">
        <v>5.31</v>
      </c>
      <c r="KC239">
        <v>5.57</v>
      </c>
      <c r="KD239">
        <v>6.16</v>
      </c>
      <c r="KE239">
        <v>6.5</v>
      </c>
      <c r="KF239">
        <v>7.35</v>
      </c>
      <c r="KG239">
        <v>6.88</v>
      </c>
      <c r="KH239">
        <v>7.79</v>
      </c>
      <c r="KI239">
        <v>7.01</v>
      </c>
      <c r="KJ239">
        <v>6.62</v>
      </c>
      <c r="KK239">
        <v>6.56</v>
      </c>
    </row>
    <row r="240" spans="1:297" x14ac:dyDescent="0.25">
      <c r="A240" t="s">
        <v>630</v>
      </c>
      <c r="C240" t="s">
        <v>2576</v>
      </c>
      <c r="D240" s="7" t="s">
        <v>2576</v>
      </c>
      <c r="E240" t="s">
        <v>2541</v>
      </c>
      <c r="F240" t="s">
        <v>2337</v>
      </c>
      <c r="G240" t="s">
        <v>2573</v>
      </c>
      <c r="H240" t="s">
        <v>2335</v>
      </c>
      <c r="I240">
        <v>30</v>
      </c>
      <c r="J240">
        <v>1.57</v>
      </c>
      <c r="K240">
        <v>1.67</v>
      </c>
      <c r="L240">
        <v>1.57</v>
      </c>
      <c r="M240">
        <v>1.5</v>
      </c>
      <c r="N240">
        <v>1.67</v>
      </c>
      <c r="O240">
        <v>1.63</v>
      </c>
      <c r="P240">
        <v>1.67</v>
      </c>
      <c r="Q240">
        <v>1.53</v>
      </c>
      <c r="R240">
        <v>1.33</v>
      </c>
      <c r="S240">
        <v>1.51</v>
      </c>
      <c r="T240">
        <v>1.34</v>
      </c>
      <c r="U240">
        <v>1.47</v>
      </c>
      <c r="V240">
        <v>1.65</v>
      </c>
      <c r="W240">
        <v>1.51</v>
      </c>
      <c r="X240">
        <v>1.66</v>
      </c>
      <c r="Y240">
        <v>1.66</v>
      </c>
      <c r="Z240">
        <v>1.42</v>
      </c>
      <c r="AA240">
        <v>1.37</v>
      </c>
      <c r="AB240">
        <v>1.64</v>
      </c>
      <c r="AC240">
        <v>1.54</v>
      </c>
      <c r="AD240">
        <v>1.52</v>
      </c>
      <c r="AE240">
        <v>1.67</v>
      </c>
      <c r="AF240">
        <v>1.44</v>
      </c>
      <c r="AG240">
        <v>1.52</v>
      </c>
      <c r="AH240">
        <v>2.91</v>
      </c>
      <c r="AI240">
        <v>2.77</v>
      </c>
      <c r="AJ240">
        <v>3.18</v>
      </c>
      <c r="AK240">
        <v>3.1</v>
      </c>
      <c r="AL240">
        <v>2.62</v>
      </c>
      <c r="AM240">
        <v>2.78</v>
      </c>
      <c r="AN240">
        <v>2.73</v>
      </c>
      <c r="AO240">
        <v>2.2400000000000002</v>
      </c>
      <c r="AP240">
        <v>2.34</v>
      </c>
      <c r="AQ240">
        <v>2.59</v>
      </c>
      <c r="AR240">
        <v>3.22</v>
      </c>
      <c r="AS240">
        <v>3.34</v>
      </c>
      <c r="AT240">
        <v>3.01</v>
      </c>
      <c r="AU240">
        <v>2.78</v>
      </c>
      <c r="AV240">
        <v>3.55</v>
      </c>
      <c r="AW240">
        <v>3.64</v>
      </c>
      <c r="AX240">
        <v>3.57</v>
      </c>
      <c r="AY240">
        <v>3.73</v>
      </c>
      <c r="AZ240">
        <v>3.53</v>
      </c>
      <c r="BA240">
        <v>3.84</v>
      </c>
      <c r="BB240">
        <v>4.41</v>
      </c>
      <c r="BC240">
        <v>3.81</v>
      </c>
      <c r="BD240">
        <v>3.35</v>
      </c>
      <c r="BE240">
        <v>3.29</v>
      </c>
      <c r="BF240">
        <v>3.24</v>
      </c>
      <c r="BG240">
        <v>3.04</v>
      </c>
      <c r="BH240">
        <v>2.67</v>
      </c>
      <c r="BI240">
        <v>2.64</v>
      </c>
      <c r="BJ240">
        <v>2.7</v>
      </c>
      <c r="BK240">
        <v>2.69</v>
      </c>
      <c r="BL240">
        <v>2.69</v>
      </c>
      <c r="BM240">
        <v>2.2200000000000002</v>
      </c>
      <c r="BN240">
        <v>1.71</v>
      </c>
      <c r="BO240">
        <v>1.71</v>
      </c>
      <c r="BP240">
        <v>1.74</v>
      </c>
      <c r="BQ240">
        <v>1.97</v>
      </c>
      <c r="BR240">
        <v>2.38</v>
      </c>
      <c r="BS240">
        <v>2.57</v>
      </c>
      <c r="BT240">
        <v>2.91</v>
      </c>
      <c r="BU240">
        <v>2.84</v>
      </c>
      <c r="BV240">
        <v>3.8</v>
      </c>
      <c r="BW240">
        <v>4.04</v>
      </c>
      <c r="BX240">
        <v>3.81</v>
      </c>
      <c r="BY240">
        <v>4.0999999999999996</v>
      </c>
      <c r="BZ240">
        <v>3.97</v>
      </c>
      <c r="CA240">
        <v>4.08</v>
      </c>
      <c r="CB240">
        <v>3.36</v>
      </c>
      <c r="CC240">
        <v>3.18</v>
      </c>
      <c r="CD240">
        <v>11.08</v>
      </c>
      <c r="CE240">
        <v>11.49</v>
      </c>
      <c r="CF240">
        <v>10.5</v>
      </c>
      <c r="CG240">
        <v>9.6</v>
      </c>
      <c r="CH240">
        <v>8.98</v>
      </c>
      <c r="CI240">
        <v>8.02</v>
      </c>
      <c r="CJ240">
        <v>6.62</v>
      </c>
      <c r="CK240">
        <v>5.46</v>
      </c>
      <c r="CL240">
        <v>3.99</v>
      </c>
      <c r="CM240">
        <v>3.55</v>
      </c>
      <c r="CN240">
        <v>3.52</v>
      </c>
      <c r="CO240">
        <v>3.51</v>
      </c>
      <c r="CP240">
        <v>3.42</v>
      </c>
      <c r="CQ240">
        <v>3.99</v>
      </c>
      <c r="CR240">
        <v>5.99</v>
      </c>
      <c r="CS240">
        <v>8.27</v>
      </c>
      <c r="CT240">
        <v>9.83</v>
      </c>
      <c r="CU240">
        <v>11.04</v>
      </c>
      <c r="CV240">
        <v>11.85</v>
      </c>
      <c r="CW240">
        <v>12.1</v>
      </c>
      <c r="CX240">
        <v>12.11</v>
      </c>
      <c r="CY240">
        <v>12.21</v>
      </c>
      <c r="CZ240">
        <v>11.64</v>
      </c>
      <c r="DA240">
        <v>11.64</v>
      </c>
      <c r="DB240">
        <v>12.96</v>
      </c>
      <c r="DC240">
        <v>12.28</v>
      </c>
      <c r="DD240">
        <v>11.74</v>
      </c>
      <c r="DE240">
        <v>11.73</v>
      </c>
      <c r="DF240">
        <v>10.33</v>
      </c>
      <c r="DG240">
        <v>8.31</v>
      </c>
      <c r="DH240">
        <v>6.36</v>
      </c>
      <c r="DI240">
        <v>4.79</v>
      </c>
      <c r="DJ240">
        <v>3.55</v>
      </c>
      <c r="DK240">
        <v>2.65</v>
      </c>
      <c r="DL240">
        <v>1.99</v>
      </c>
      <c r="DM240">
        <v>1.92</v>
      </c>
      <c r="DN240">
        <v>1.64</v>
      </c>
      <c r="DO240">
        <v>2.2799999999999998</v>
      </c>
      <c r="DP240">
        <v>3.79</v>
      </c>
      <c r="DQ240">
        <v>6.12</v>
      </c>
      <c r="DR240">
        <v>9.5399999999999991</v>
      </c>
      <c r="DS240">
        <v>11.42</v>
      </c>
      <c r="DT240">
        <v>12.9</v>
      </c>
      <c r="DU240">
        <v>12.44</v>
      </c>
      <c r="DV240">
        <v>12.57</v>
      </c>
      <c r="DW240">
        <v>13.28</v>
      </c>
      <c r="DX240">
        <v>13.08</v>
      </c>
      <c r="DY240">
        <v>13.37</v>
      </c>
      <c r="DZ240">
        <v>13.33</v>
      </c>
      <c r="EA240">
        <v>13.01</v>
      </c>
      <c r="EB240">
        <v>12.1</v>
      </c>
      <c r="EC240">
        <v>11.05</v>
      </c>
      <c r="ED240">
        <v>10.09</v>
      </c>
      <c r="EE240">
        <v>8.14</v>
      </c>
      <c r="EF240">
        <v>6.37</v>
      </c>
      <c r="EG240">
        <v>4.68</v>
      </c>
      <c r="EH240">
        <v>2.87</v>
      </c>
      <c r="EI240">
        <v>2.08</v>
      </c>
      <c r="EJ240">
        <v>1.49</v>
      </c>
      <c r="EK240">
        <v>1.74</v>
      </c>
      <c r="EL240">
        <v>1.88</v>
      </c>
      <c r="EM240">
        <v>2.21</v>
      </c>
      <c r="EN240">
        <v>3.63</v>
      </c>
      <c r="EO240">
        <v>5.81</v>
      </c>
      <c r="EP240">
        <v>8.3800000000000008</v>
      </c>
      <c r="EQ240">
        <v>9.9</v>
      </c>
      <c r="ER240">
        <v>11.37</v>
      </c>
      <c r="ES240">
        <v>12.75</v>
      </c>
      <c r="ET240">
        <v>13.93</v>
      </c>
      <c r="EU240">
        <v>13.88</v>
      </c>
      <c r="EV240">
        <v>13.71</v>
      </c>
      <c r="EW240">
        <v>13.82</v>
      </c>
      <c r="EX240">
        <v>12.55</v>
      </c>
      <c r="EY240">
        <v>11.79</v>
      </c>
      <c r="EZ240">
        <v>11.12</v>
      </c>
      <c r="FA240">
        <v>9.8000000000000007</v>
      </c>
      <c r="FB240">
        <v>8.1199999999999992</v>
      </c>
      <c r="FC240">
        <v>6.98</v>
      </c>
      <c r="FD240">
        <v>5.19</v>
      </c>
      <c r="FE240">
        <v>3.35</v>
      </c>
      <c r="FF240">
        <v>1.71</v>
      </c>
      <c r="FG240">
        <v>1.1399999999999999</v>
      </c>
      <c r="FH240">
        <v>0.97</v>
      </c>
      <c r="FI240">
        <v>1.1499999999999999</v>
      </c>
      <c r="FJ240">
        <v>1.53</v>
      </c>
      <c r="FK240">
        <v>2.25</v>
      </c>
      <c r="FL240">
        <v>3.67</v>
      </c>
      <c r="FM240">
        <v>5.47</v>
      </c>
      <c r="FN240">
        <v>7.86</v>
      </c>
      <c r="FO240">
        <v>10</v>
      </c>
      <c r="FP240">
        <v>11.55</v>
      </c>
      <c r="FQ240">
        <v>12.61</v>
      </c>
      <c r="FR240">
        <v>13.65</v>
      </c>
      <c r="FS240">
        <v>13.99</v>
      </c>
      <c r="FT240">
        <v>13.55</v>
      </c>
      <c r="FU240">
        <v>13.06</v>
      </c>
      <c r="FV240">
        <v>11.24</v>
      </c>
      <c r="FW240">
        <v>10.9</v>
      </c>
      <c r="FX240">
        <v>10</v>
      </c>
      <c r="FY240">
        <v>8.5500000000000007</v>
      </c>
      <c r="FZ240">
        <v>6.89</v>
      </c>
      <c r="GA240">
        <v>6</v>
      </c>
      <c r="GB240">
        <v>4.42</v>
      </c>
      <c r="GC240">
        <v>3.18</v>
      </c>
      <c r="GD240">
        <v>1.95</v>
      </c>
      <c r="GE240">
        <v>1.34</v>
      </c>
      <c r="GF240">
        <v>1.05</v>
      </c>
      <c r="GG240">
        <v>1.1599999999999999</v>
      </c>
      <c r="GH240">
        <v>1.58</v>
      </c>
      <c r="GI240">
        <v>2.2200000000000002</v>
      </c>
      <c r="GJ240">
        <v>3.41</v>
      </c>
      <c r="GK240">
        <v>4.9800000000000004</v>
      </c>
      <c r="GL240">
        <v>6.83</v>
      </c>
      <c r="GM240">
        <v>8.75</v>
      </c>
      <c r="GN240">
        <v>9.86</v>
      </c>
      <c r="GO240">
        <v>11.96</v>
      </c>
      <c r="GP240">
        <v>12.68</v>
      </c>
      <c r="GQ240">
        <v>12.64</v>
      </c>
      <c r="GR240">
        <v>12.23</v>
      </c>
      <c r="GS240">
        <v>11.66</v>
      </c>
      <c r="GT240">
        <v>5.67</v>
      </c>
      <c r="GU240">
        <v>5.23</v>
      </c>
      <c r="GV240">
        <v>4.7300000000000004</v>
      </c>
      <c r="GW240">
        <v>3.69</v>
      </c>
      <c r="GX240">
        <v>3.03</v>
      </c>
      <c r="GY240">
        <v>2.2000000000000002</v>
      </c>
      <c r="GZ240">
        <v>1.76</v>
      </c>
      <c r="HA240">
        <v>1.22</v>
      </c>
      <c r="HB240">
        <v>1.01</v>
      </c>
      <c r="HC240">
        <v>1.02</v>
      </c>
      <c r="HD240">
        <v>1.17</v>
      </c>
      <c r="HE240">
        <v>1.55</v>
      </c>
      <c r="HF240">
        <v>1.8</v>
      </c>
      <c r="HG240">
        <v>2.14</v>
      </c>
      <c r="HH240">
        <v>2.66</v>
      </c>
      <c r="HI240">
        <v>3.29</v>
      </c>
      <c r="HJ240">
        <v>3.72</v>
      </c>
      <c r="HK240">
        <v>4.9000000000000004</v>
      </c>
      <c r="HL240">
        <v>6</v>
      </c>
      <c r="HM240">
        <v>7.2</v>
      </c>
      <c r="HN240">
        <v>7.21</v>
      </c>
      <c r="HO240">
        <v>7.2</v>
      </c>
      <c r="HP240">
        <v>6.77</v>
      </c>
      <c r="HQ240">
        <v>6.18</v>
      </c>
      <c r="HR240">
        <v>2.95</v>
      </c>
      <c r="HS240">
        <v>2.74</v>
      </c>
      <c r="HT240">
        <v>2.78</v>
      </c>
      <c r="HU240">
        <v>2.73</v>
      </c>
      <c r="HV240">
        <v>2.5</v>
      </c>
      <c r="HW240">
        <v>2.06</v>
      </c>
      <c r="HX240">
        <v>1.66</v>
      </c>
      <c r="HY240">
        <v>1.38</v>
      </c>
      <c r="HZ240">
        <v>0.92</v>
      </c>
      <c r="IA240">
        <v>0.83</v>
      </c>
      <c r="IB240">
        <v>0.88</v>
      </c>
      <c r="IC240">
        <v>1.1000000000000001</v>
      </c>
      <c r="ID240">
        <v>1.3</v>
      </c>
      <c r="IE240">
        <v>1.3</v>
      </c>
      <c r="IF240">
        <v>1.32</v>
      </c>
      <c r="IG240">
        <v>1.53</v>
      </c>
      <c r="IH240">
        <v>1.95</v>
      </c>
      <c r="II240">
        <v>2.33</v>
      </c>
      <c r="IJ240">
        <v>2.81</v>
      </c>
      <c r="IK240">
        <v>3.23</v>
      </c>
      <c r="IL240">
        <v>3.57</v>
      </c>
      <c r="IM240">
        <v>3.63</v>
      </c>
      <c r="IN240">
        <v>3.36</v>
      </c>
      <c r="IO240">
        <v>2.89</v>
      </c>
      <c r="IP240">
        <v>1.32</v>
      </c>
      <c r="IQ240">
        <v>1.17</v>
      </c>
      <c r="IR240">
        <v>1.2</v>
      </c>
      <c r="IS240">
        <v>1.22</v>
      </c>
      <c r="IT240">
        <v>1.24</v>
      </c>
      <c r="IU240">
        <v>1.25</v>
      </c>
      <c r="IV240">
        <v>1.2</v>
      </c>
      <c r="IW240">
        <v>1.08</v>
      </c>
      <c r="IX240">
        <v>0.98</v>
      </c>
      <c r="IY240">
        <v>1.07</v>
      </c>
      <c r="IZ240">
        <v>1.17</v>
      </c>
      <c r="JA240">
        <v>1.33</v>
      </c>
      <c r="JB240">
        <v>1.26</v>
      </c>
      <c r="JC240">
        <v>1.33</v>
      </c>
      <c r="JD240">
        <v>1.34</v>
      </c>
      <c r="JE240">
        <v>1.1200000000000001</v>
      </c>
      <c r="JF240">
        <v>1.02</v>
      </c>
      <c r="JG240">
        <v>1.3</v>
      </c>
      <c r="JH240">
        <v>1.63</v>
      </c>
      <c r="JI240">
        <v>1.76</v>
      </c>
      <c r="JJ240">
        <v>1.88</v>
      </c>
      <c r="JK240">
        <v>1.39</v>
      </c>
      <c r="JL240">
        <v>1.47</v>
      </c>
      <c r="JM240">
        <v>1.42</v>
      </c>
      <c r="JN240">
        <v>1.1200000000000001</v>
      </c>
      <c r="JO240">
        <v>1.0900000000000001</v>
      </c>
      <c r="JP240">
        <v>1.06</v>
      </c>
      <c r="JQ240">
        <v>1.22</v>
      </c>
      <c r="JR240">
        <v>1.2</v>
      </c>
      <c r="JS240">
        <v>1.22</v>
      </c>
      <c r="JT240">
        <v>1.21</v>
      </c>
      <c r="JU240">
        <v>1.1200000000000001</v>
      </c>
      <c r="JV240">
        <v>1.05</v>
      </c>
      <c r="JW240">
        <v>1.05</v>
      </c>
      <c r="JX240">
        <v>1.04</v>
      </c>
      <c r="JY240">
        <v>1.1399999999999999</v>
      </c>
      <c r="JZ240">
        <v>1.1299999999999999</v>
      </c>
      <c r="KA240">
        <v>1.04</v>
      </c>
      <c r="KB240">
        <v>1</v>
      </c>
      <c r="KC240">
        <v>1.04</v>
      </c>
      <c r="KD240">
        <v>1.1599999999999999</v>
      </c>
      <c r="KE240">
        <v>1.22</v>
      </c>
      <c r="KF240">
        <v>1.38</v>
      </c>
      <c r="KG240">
        <v>1.29</v>
      </c>
      <c r="KH240">
        <v>1.46</v>
      </c>
      <c r="KI240">
        <v>1.31</v>
      </c>
      <c r="KJ240">
        <v>1.24</v>
      </c>
      <c r="KK240">
        <v>1.23</v>
      </c>
    </row>
    <row r="241" spans="1:297" x14ac:dyDescent="0.25">
      <c r="A241" t="s">
        <v>631</v>
      </c>
      <c r="C241" t="s">
        <v>2576</v>
      </c>
      <c r="D241" s="7" t="s">
        <v>2576</v>
      </c>
      <c r="E241" t="s">
        <v>2541</v>
      </c>
      <c r="F241" t="s">
        <v>2337</v>
      </c>
      <c r="G241" t="s">
        <v>2573</v>
      </c>
      <c r="H241" t="s">
        <v>2335</v>
      </c>
      <c r="I241">
        <v>30.2</v>
      </c>
      <c r="J241">
        <v>1.59</v>
      </c>
      <c r="K241">
        <v>1.68</v>
      </c>
      <c r="L241">
        <v>1.58</v>
      </c>
      <c r="M241">
        <v>1.51</v>
      </c>
      <c r="N241">
        <v>1.69</v>
      </c>
      <c r="O241">
        <v>1.64</v>
      </c>
      <c r="P241">
        <v>1.68</v>
      </c>
      <c r="Q241">
        <v>1.54</v>
      </c>
      <c r="R241">
        <v>1.34</v>
      </c>
      <c r="S241">
        <v>1.52</v>
      </c>
      <c r="T241">
        <v>1.35</v>
      </c>
      <c r="U241">
        <v>1.48</v>
      </c>
      <c r="V241">
        <v>1.66</v>
      </c>
      <c r="W241">
        <v>1.52</v>
      </c>
      <c r="X241">
        <v>1.67</v>
      </c>
      <c r="Y241">
        <v>1.67</v>
      </c>
      <c r="Z241">
        <v>1.43</v>
      </c>
      <c r="AA241">
        <v>1.38</v>
      </c>
      <c r="AB241">
        <v>1.65</v>
      </c>
      <c r="AC241">
        <v>1.56</v>
      </c>
      <c r="AD241">
        <v>1.53</v>
      </c>
      <c r="AE241">
        <v>1.68</v>
      </c>
      <c r="AF241">
        <v>1.45</v>
      </c>
      <c r="AG241">
        <v>1.53</v>
      </c>
      <c r="AH241">
        <v>2.93</v>
      </c>
      <c r="AI241">
        <v>2.79</v>
      </c>
      <c r="AJ241">
        <v>3.2</v>
      </c>
      <c r="AK241">
        <v>3.12</v>
      </c>
      <c r="AL241">
        <v>2.64</v>
      </c>
      <c r="AM241">
        <v>2.79</v>
      </c>
      <c r="AN241">
        <v>2.75</v>
      </c>
      <c r="AO241">
        <v>2.2599999999999998</v>
      </c>
      <c r="AP241">
        <v>2.36</v>
      </c>
      <c r="AQ241">
        <v>2.6</v>
      </c>
      <c r="AR241">
        <v>3.24</v>
      </c>
      <c r="AS241">
        <v>3.36</v>
      </c>
      <c r="AT241">
        <v>3.03</v>
      </c>
      <c r="AU241">
        <v>2.8</v>
      </c>
      <c r="AV241">
        <v>3.58</v>
      </c>
      <c r="AW241">
        <v>3.67</v>
      </c>
      <c r="AX241">
        <v>3.6</v>
      </c>
      <c r="AY241">
        <v>3.76</v>
      </c>
      <c r="AZ241">
        <v>3.55</v>
      </c>
      <c r="BA241">
        <v>3.86</v>
      </c>
      <c r="BB241">
        <v>4.43</v>
      </c>
      <c r="BC241">
        <v>3.83</v>
      </c>
      <c r="BD241">
        <v>3.37</v>
      </c>
      <c r="BE241">
        <v>3.32</v>
      </c>
      <c r="BF241">
        <v>3.26</v>
      </c>
      <c r="BG241">
        <v>3.06</v>
      </c>
      <c r="BH241">
        <v>2.68</v>
      </c>
      <c r="BI241">
        <v>2.66</v>
      </c>
      <c r="BJ241">
        <v>2.72</v>
      </c>
      <c r="BK241">
        <v>2.71</v>
      </c>
      <c r="BL241">
        <v>2.71</v>
      </c>
      <c r="BM241">
        <v>2.23</v>
      </c>
      <c r="BN241">
        <v>1.72</v>
      </c>
      <c r="BO241">
        <v>1.72</v>
      </c>
      <c r="BP241">
        <v>1.75</v>
      </c>
      <c r="BQ241">
        <v>1.98</v>
      </c>
      <c r="BR241">
        <v>2.4</v>
      </c>
      <c r="BS241">
        <v>2.59</v>
      </c>
      <c r="BT241">
        <v>2.93</v>
      </c>
      <c r="BU241">
        <v>2.86</v>
      </c>
      <c r="BV241">
        <v>3.82</v>
      </c>
      <c r="BW241">
        <v>4.07</v>
      </c>
      <c r="BX241">
        <v>3.84</v>
      </c>
      <c r="BY241">
        <v>4.13</v>
      </c>
      <c r="BZ241">
        <v>4</v>
      </c>
      <c r="CA241">
        <v>4.0999999999999996</v>
      </c>
      <c r="CB241">
        <v>3.38</v>
      </c>
      <c r="CC241">
        <v>3.21</v>
      </c>
      <c r="CD241">
        <v>11.15</v>
      </c>
      <c r="CE241">
        <v>11.57</v>
      </c>
      <c r="CF241">
        <v>10.57</v>
      </c>
      <c r="CG241">
        <v>9.66</v>
      </c>
      <c r="CH241">
        <v>9.0399999999999991</v>
      </c>
      <c r="CI241">
        <v>8.08</v>
      </c>
      <c r="CJ241">
        <v>6.66</v>
      </c>
      <c r="CK241">
        <v>5.5</v>
      </c>
      <c r="CL241">
        <v>4.01</v>
      </c>
      <c r="CM241">
        <v>3.58</v>
      </c>
      <c r="CN241">
        <v>3.55</v>
      </c>
      <c r="CO241">
        <v>3.54</v>
      </c>
      <c r="CP241">
        <v>3.44</v>
      </c>
      <c r="CQ241">
        <v>4.0199999999999996</v>
      </c>
      <c r="CR241">
        <v>6.03</v>
      </c>
      <c r="CS241">
        <v>8.33</v>
      </c>
      <c r="CT241">
        <v>9.9</v>
      </c>
      <c r="CU241">
        <v>11.11</v>
      </c>
      <c r="CV241">
        <v>11.92</v>
      </c>
      <c r="CW241">
        <v>12.19</v>
      </c>
      <c r="CX241">
        <v>12.19</v>
      </c>
      <c r="CY241">
        <v>12.29</v>
      </c>
      <c r="CZ241">
        <v>11.72</v>
      </c>
      <c r="DA241">
        <v>11.71</v>
      </c>
      <c r="DB241">
        <v>13.04</v>
      </c>
      <c r="DC241">
        <v>12.36</v>
      </c>
      <c r="DD241">
        <v>11.82</v>
      </c>
      <c r="DE241">
        <v>11.81</v>
      </c>
      <c r="DF241">
        <v>10.4</v>
      </c>
      <c r="DG241">
        <v>8.36</v>
      </c>
      <c r="DH241">
        <v>6.41</v>
      </c>
      <c r="DI241">
        <v>4.82</v>
      </c>
      <c r="DJ241">
        <v>3.57</v>
      </c>
      <c r="DK241">
        <v>2.66</v>
      </c>
      <c r="DL241">
        <v>2</v>
      </c>
      <c r="DM241">
        <v>1.93</v>
      </c>
      <c r="DN241">
        <v>1.65</v>
      </c>
      <c r="DO241">
        <v>2.29</v>
      </c>
      <c r="DP241">
        <v>3.81</v>
      </c>
      <c r="DQ241">
        <v>6.16</v>
      </c>
      <c r="DR241">
        <v>9.6</v>
      </c>
      <c r="DS241">
        <v>11.5</v>
      </c>
      <c r="DT241">
        <v>12.99</v>
      </c>
      <c r="DU241">
        <v>12.52</v>
      </c>
      <c r="DV241">
        <v>12.65</v>
      </c>
      <c r="DW241">
        <v>13.36</v>
      </c>
      <c r="DX241">
        <v>13.17</v>
      </c>
      <c r="DY241">
        <v>13.46</v>
      </c>
      <c r="DZ241">
        <v>13.42</v>
      </c>
      <c r="EA241">
        <v>13.1</v>
      </c>
      <c r="EB241">
        <v>12.18</v>
      </c>
      <c r="EC241">
        <v>11.12</v>
      </c>
      <c r="ED241">
        <v>10.15</v>
      </c>
      <c r="EE241">
        <v>8.1999999999999993</v>
      </c>
      <c r="EF241">
        <v>6.41</v>
      </c>
      <c r="EG241">
        <v>4.71</v>
      </c>
      <c r="EH241">
        <v>2.89</v>
      </c>
      <c r="EI241">
        <v>2.1</v>
      </c>
      <c r="EJ241">
        <v>1.5</v>
      </c>
      <c r="EK241">
        <v>1.75</v>
      </c>
      <c r="EL241">
        <v>1.89</v>
      </c>
      <c r="EM241">
        <v>2.23</v>
      </c>
      <c r="EN241">
        <v>3.66</v>
      </c>
      <c r="EO241">
        <v>5.85</v>
      </c>
      <c r="EP241">
        <v>8.44</v>
      </c>
      <c r="EQ241">
        <v>9.9700000000000006</v>
      </c>
      <c r="ER241">
        <v>11.45</v>
      </c>
      <c r="ES241">
        <v>12.84</v>
      </c>
      <c r="ET241">
        <v>14.02</v>
      </c>
      <c r="EU241">
        <v>13.97</v>
      </c>
      <c r="EV241">
        <v>13.81</v>
      </c>
      <c r="EW241">
        <v>13.91</v>
      </c>
      <c r="EX241">
        <v>12.64</v>
      </c>
      <c r="EY241">
        <v>11.87</v>
      </c>
      <c r="EZ241">
        <v>11.2</v>
      </c>
      <c r="FA241">
        <v>9.86</v>
      </c>
      <c r="FB241">
        <v>8.17</v>
      </c>
      <c r="FC241">
        <v>7.02</v>
      </c>
      <c r="FD241">
        <v>5.22</v>
      </c>
      <c r="FE241">
        <v>3.37</v>
      </c>
      <c r="FF241">
        <v>1.72</v>
      </c>
      <c r="FG241">
        <v>1.1499999999999999</v>
      </c>
      <c r="FH241">
        <v>0.98</v>
      </c>
      <c r="FI241">
        <v>1.1599999999999999</v>
      </c>
      <c r="FJ241">
        <v>1.54</v>
      </c>
      <c r="FK241">
        <v>2.2599999999999998</v>
      </c>
      <c r="FL241">
        <v>3.69</v>
      </c>
      <c r="FM241">
        <v>5.51</v>
      </c>
      <c r="FN241">
        <v>7.92</v>
      </c>
      <c r="FO241">
        <v>10.06</v>
      </c>
      <c r="FP241">
        <v>11.63</v>
      </c>
      <c r="FQ241">
        <v>12.7</v>
      </c>
      <c r="FR241">
        <v>13.74</v>
      </c>
      <c r="FS241">
        <v>14.08</v>
      </c>
      <c r="FT241">
        <v>13.64</v>
      </c>
      <c r="FU241">
        <v>13.15</v>
      </c>
      <c r="FV241">
        <v>11.31</v>
      </c>
      <c r="FW241">
        <v>10.97</v>
      </c>
      <c r="FX241">
        <v>10.07</v>
      </c>
      <c r="FY241">
        <v>8.6</v>
      </c>
      <c r="FZ241">
        <v>6.93</v>
      </c>
      <c r="GA241">
        <v>6.04</v>
      </c>
      <c r="GB241">
        <v>4.45</v>
      </c>
      <c r="GC241">
        <v>3.21</v>
      </c>
      <c r="GD241">
        <v>1.97</v>
      </c>
      <c r="GE241">
        <v>1.35</v>
      </c>
      <c r="GF241">
        <v>1.06</v>
      </c>
      <c r="GG241">
        <v>1.17</v>
      </c>
      <c r="GH241">
        <v>1.59</v>
      </c>
      <c r="GI241">
        <v>2.2400000000000002</v>
      </c>
      <c r="GJ241">
        <v>3.43</v>
      </c>
      <c r="GK241">
        <v>5.01</v>
      </c>
      <c r="GL241">
        <v>6.87</v>
      </c>
      <c r="GM241">
        <v>8.81</v>
      </c>
      <c r="GN241">
        <v>9.93</v>
      </c>
      <c r="GO241">
        <v>12.04</v>
      </c>
      <c r="GP241">
        <v>12.77</v>
      </c>
      <c r="GQ241">
        <v>12.72</v>
      </c>
      <c r="GR241">
        <v>12.31</v>
      </c>
      <c r="GS241">
        <v>11.74</v>
      </c>
      <c r="GT241">
        <v>5.71</v>
      </c>
      <c r="GU241">
        <v>5.26</v>
      </c>
      <c r="GV241">
        <v>4.7699999999999996</v>
      </c>
      <c r="GW241">
        <v>3.71</v>
      </c>
      <c r="GX241">
        <v>3.05</v>
      </c>
      <c r="GY241">
        <v>2.21</v>
      </c>
      <c r="GZ241">
        <v>1.77</v>
      </c>
      <c r="HA241">
        <v>1.23</v>
      </c>
      <c r="HB241">
        <v>1.02</v>
      </c>
      <c r="HC241">
        <v>1.03</v>
      </c>
      <c r="HD241">
        <v>1.18</v>
      </c>
      <c r="HE241">
        <v>1.56</v>
      </c>
      <c r="HF241">
        <v>1.82</v>
      </c>
      <c r="HG241">
        <v>2.16</v>
      </c>
      <c r="HH241">
        <v>2.68</v>
      </c>
      <c r="HI241">
        <v>3.31</v>
      </c>
      <c r="HJ241">
        <v>3.74</v>
      </c>
      <c r="HK241">
        <v>4.9400000000000004</v>
      </c>
      <c r="HL241">
        <v>6.04</v>
      </c>
      <c r="HM241">
        <v>7.25</v>
      </c>
      <c r="HN241">
        <v>7.26</v>
      </c>
      <c r="HO241">
        <v>7.25</v>
      </c>
      <c r="HP241">
        <v>6.81</v>
      </c>
      <c r="HQ241">
        <v>6.23</v>
      </c>
      <c r="HR241">
        <v>2.97</v>
      </c>
      <c r="HS241">
        <v>2.76</v>
      </c>
      <c r="HT241">
        <v>2.8</v>
      </c>
      <c r="HU241">
        <v>2.75</v>
      </c>
      <c r="HV241">
        <v>2.52</v>
      </c>
      <c r="HW241">
        <v>2.0699999999999998</v>
      </c>
      <c r="HX241">
        <v>1.67</v>
      </c>
      <c r="HY241">
        <v>1.39</v>
      </c>
      <c r="HZ241">
        <v>0.93</v>
      </c>
      <c r="IA241">
        <v>0.83</v>
      </c>
      <c r="IB241">
        <v>0.89</v>
      </c>
      <c r="IC241">
        <v>1.1100000000000001</v>
      </c>
      <c r="ID241">
        <v>1.31</v>
      </c>
      <c r="IE241">
        <v>1.31</v>
      </c>
      <c r="IF241">
        <v>1.33</v>
      </c>
      <c r="IG241">
        <v>1.54</v>
      </c>
      <c r="IH241">
        <v>1.96</v>
      </c>
      <c r="II241">
        <v>2.34</v>
      </c>
      <c r="IJ241">
        <v>2.83</v>
      </c>
      <c r="IK241">
        <v>3.26</v>
      </c>
      <c r="IL241">
        <v>3.59</v>
      </c>
      <c r="IM241">
        <v>3.66</v>
      </c>
      <c r="IN241">
        <v>3.38</v>
      </c>
      <c r="IO241">
        <v>2.91</v>
      </c>
      <c r="IP241">
        <v>1.33</v>
      </c>
      <c r="IQ241">
        <v>1.18</v>
      </c>
      <c r="IR241">
        <v>1.21</v>
      </c>
      <c r="IS241">
        <v>1.23</v>
      </c>
      <c r="IT241">
        <v>1.24</v>
      </c>
      <c r="IU241">
        <v>1.26</v>
      </c>
      <c r="IV241">
        <v>1.2</v>
      </c>
      <c r="IW241">
        <v>1.08</v>
      </c>
      <c r="IX241">
        <v>0.99</v>
      </c>
      <c r="IY241">
        <v>1.08</v>
      </c>
      <c r="IZ241">
        <v>1.17</v>
      </c>
      <c r="JA241">
        <v>1.34</v>
      </c>
      <c r="JB241">
        <v>1.27</v>
      </c>
      <c r="JC241">
        <v>1.34</v>
      </c>
      <c r="JD241">
        <v>1.35</v>
      </c>
      <c r="JE241">
        <v>1.1299999999999999</v>
      </c>
      <c r="JF241">
        <v>1.03</v>
      </c>
      <c r="JG241">
        <v>1.31</v>
      </c>
      <c r="JH241">
        <v>1.64</v>
      </c>
      <c r="JI241">
        <v>1.77</v>
      </c>
      <c r="JJ241">
        <v>1.89</v>
      </c>
      <c r="JK241">
        <v>1.4</v>
      </c>
      <c r="JL241">
        <v>1.48</v>
      </c>
      <c r="JM241">
        <v>1.43</v>
      </c>
      <c r="JN241">
        <v>1.1299999999999999</v>
      </c>
      <c r="JO241">
        <v>1.0900000000000001</v>
      </c>
      <c r="JP241">
        <v>1.07</v>
      </c>
      <c r="JQ241">
        <v>1.23</v>
      </c>
      <c r="JR241">
        <v>1.2</v>
      </c>
      <c r="JS241">
        <v>1.22</v>
      </c>
      <c r="JT241">
        <v>1.21</v>
      </c>
      <c r="JU241">
        <v>1.1299999999999999</v>
      </c>
      <c r="JV241">
        <v>1.06</v>
      </c>
      <c r="JW241">
        <v>1.06</v>
      </c>
      <c r="JX241">
        <v>1.05</v>
      </c>
      <c r="JY241">
        <v>1.1499999999999999</v>
      </c>
      <c r="JZ241">
        <v>1.1399999999999999</v>
      </c>
      <c r="KA241">
        <v>1.05</v>
      </c>
      <c r="KB241">
        <v>1</v>
      </c>
      <c r="KC241">
        <v>1.05</v>
      </c>
      <c r="KD241">
        <v>1.1599999999999999</v>
      </c>
      <c r="KE241">
        <v>1.23</v>
      </c>
      <c r="KF241">
        <v>1.39</v>
      </c>
      <c r="KG241">
        <v>1.3</v>
      </c>
      <c r="KH241">
        <v>1.47</v>
      </c>
      <c r="KI241">
        <v>1.32</v>
      </c>
      <c r="KJ241">
        <v>1.25</v>
      </c>
      <c r="KK241">
        <v>1.24</v>
      </c>
    </row>
    <row r="242" spans="1:297" x14ac:dyDescent="0.25">
      <c r="A242" t="s">
        <v>632</v>
      </c>
      <c r="C242" t="s">
        <v>2599</v>
      </c>
      <c r="D242" s="7" t="s">
        <v>2560</v>
      </c>
      <c r="E242" t="s">
        <v>2541</v>
      </c>
      <c r="F242" t="s">
        <v>2334</v>
      </c>
      <c r="G242" t="s">
        <v>2561</v>
      </c>
      <c r="H242" s="7" t="s">
        <v>2340</v>
      </c>
      <c r="I242">
        <v>18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0.55000000000000004</v>
      </c>
      <c r="R242">
        <v>3.89</v>
      </c>
      <c r="S242">
        <v>7.61</v>
      </c>
      <c r="T242">
        <v>9.59</v>
      </c>
      <c r="U242">
        <v>10.050000000000001</v>
      </c>
      <c r="V242">
        <v>10.48</v>
      </c>
      <c r="W242">
        <v>9.2200000000000006</v>
      </c>
      <c r="X242">
        <v>8.66</v>
      </c>
      <c r="Y242">
        <v>5.91</v>
      </c>
      <c r="Z242">
        <v>1.39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2.06</v>
      </c>
      <c r="AP242">
        <v>8.0299999999999994</v>
      </c>
      <c r="AQ242">
        <v>11.06</v>
      </c>
      <c r="AR242">
        <v>12.13</v>
      </c>
      <c r="AS242">
        <v>12.42</v>
      </c>
      <c r="AT242">
        <v>12.74</v>
      </c>
      <c r="AU242">
        <v>12</v>
      </c>
      <c r="AV242">
        <v>11.18</v>
      </c>
      <c r="AW242">
        <v>9.08</v>
      </c>
      <c r="AX242">
        <v>4.5999999999999996</v>
      </c>
      <c r="AY242">
        <v>0.33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1.1399999999999999</v>
      </c>
      <c r="BN242">
        <v>6.18</v>
      </c>
      <c r="BO242">
        <v>10.08</v>
      </c>
      <c r="BP242">
        <v>12.07</v>
      </c>
      <c r="BQ242">
        <v>12.35</v>
      </c>
      <c r="BR242">
        <v>12.26</v>
      </c>
      <c r="BS242">
        <v>11.82</v>
      </c>
      <c r="BT242">
        <v>11.07</v>
      </c>
      <c r="BU242">
        <v>9.86</v>
      </c>
      <c r="BV242">
        <v>7.6</v>
      </c>
      <c r="BW242">
        <v>2.69</v>
      </c>
      <c r="BX242">
        <v>0.57999999999999996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0.11</v>
      </c>
      <c r="CK242">
        <v>3.2</v>
      </c>
      <c r="CL242">
        <v>9.0299999999999994</v>
      </c>
      <c r="CM242">
        <v>12.22</v>
      </c>
      <c r="CN242">
        <v>13.64</v>
      </c>
      <c r="CO242">
        <v>14.17</v>
      </c>
      <c r="CP242">
        <v>14.63</v>
      </c>
      <c r="CQ242">
        <v>14.38</v>
      </c>
      <c r="CR242">
        <v>14.32</v>
      </c>
      <c r="CS242">
        <v>13.68</v>
      </c>
      <c r="CT242">
        <v>12.11</v>
      </c>
      <c r="CU242">
        <v>9.23</v>
      </c>
      <c r="CV242">
        <v>3.55</v>
      </c>
      <c r="CW242">
        <v>0.15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1.02</v>
      </c>
      <c r="DI242">
        <v>5.88</v>
      </c>
      <c r="DJ242">
        <v>10.31</v>
      </c>
      <c r="DK242">
        <v>12.98</v>
      </c>
      <c r="DL242">
        <v>14.29</v>
      </c>
      <c r="DM242">
        <v>14.84</v>
      </c>
      <c r="DN242">
        <v>14.81</v>
      </c>
      <c r="DO242">
        <v>14.8</v>
      </c>
      <c r="DP242">
        <v>14.8</v>
      </c>
      <c r="DQ242">
        <v>14.24</v>
      </c>
      <c r="DR242">
        <v>12.69</v>
      </c>
      <c r="DS242">
        <v>10.29</v>
      </c>
      <c r="DT242">
        <v>5.39</v>
      </c>
      <c r="DU242">
        <v>0.72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0.01</v>
      </c>
      <c r="EF242">
        <v>1.56</v>
      </c>
      <c r="EG242">
        <v>6.56</v>
      </c>
      <c r="EH242">
        <v>10.75</v>
      </c>
      <c r="EI242">
        <v>13.21</v>
      </c>
      <c r="EJ242">
        <v>14.67</v>
      </c>
      <c r="EK242">
        <v>15.4</v>
      </c>
      <c r="EL242">
        <v>15.65</v>
      </c>
      <c r="EM242">
        <v>15.77</v>
      </c>
      <c r="EN242">
        <v>15.44</v>
      </c>
      <c r="EO242">
        <v>14.83</v>
      </c>
      <c r="EP242">
        <v>13.26</v>
      </c>
      <c r="EQ242">
        <v>10.78</v>
      </c>
      <c r="ER242">
        <v>6.56</v>
      </c>
      <c r="ES242">
        <v>1.63</v>
      </c>
      <c r="ET242">
        <v>0.02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0.77</v>
      </c>
      <c r="FE242">
        <v>5.57</v>
      </c>
      <c r="FF242">
        <v>10.56</v>
      </c>
      <c r="FG242">
        <v>13.49</v>
      </c>
      <c r="FH242">
        <v>15.04</v>
      </c>
      <c r="FI242">
        <v>15.83</v>
      </c>
      <c r="FJ242">
        <v>16.100000000000001</v>
      </c>
      <c r="FK242">
        <v>15.96</v>
      </c>
      <c r="FL242">
        <v>15.61</v>
      </c>
      <c r="FM242">
        <v>14.84</v>
      </c>
      <c r="FN242">
        <v>13.39</v>
      </c>
      <c r="FO242">
        <v>10.86</v>
      </c>
      <c r="FP242">
        <v>6.53</v>
      </c>
      <c r="FQ242">
        <v>1.43</v>
      </c>
      <c r="FR242">
        <v>0.01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0.15</v>
      </c>
      <c r="GC242">
        <v>3.46</v>
      </c>
      <c r="GD242">
        <v>9.17</v>
      </c>
      <c r="GE242">
        <v>12.65</v>
      </c>
      <c r="GF242">
        <v>14.53</v>
      </c>
      <c r="GG242">
        <v>15.36</v>
      </c>
      <c r="GH242">
        <v>15.52</v>
      </c>
      <c r="GI242">
        <v>15.51</v>
      </c>
      <c r="GJ242">
        <v>15.22</v>
      </c>
      <c r="GK242">
        <v>14.45</v>
      </c>
      <c r="GL242">
        <v>12.7</v>
      </c>
      <c r="GM242">
        <v>9.34</v>
      </c>
      <c r="GN242">
        <v>3.79</v>
      </c>
      <c r="GO242">
        <v>0.25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1.94</v>
      </c>
      <c r="HB242">
        <v>7.71</v>
      </c>
      <c r="HC242">
        <v>11.64</v>
      </c>
      <c r="HD242">
        <v>13.61</v>
      </c>
      <c r="HE242">
        <v>14.35</v>
      </c>
      <c r="HF242">
        <v>14.65</v>
      </c>
      <c r="HG242">
        <v>14.49</v>
      </c>
      <c r="HH242">
        <v>14.19</v>
      </c>
      <c r="HI242">
        <v>13.42</v>
      </c>
      <c r="HJ242">
        <v>11.12</v>
      </c>
      <c r="HK242">
        <v>6.26</v>
      </c>
      <c r="HL242">
        <v>0.96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0.62</v>
      </c>
      <c r="HZ242">
        <v>5.52</v>
      </c>
      <c r="IA242">
        <v>10.07</v>
      </c>
      <c r="IB242">
        <v>11.97</v>
      </c>
      <c r="IC242">
        <v>12.58</v>
      </c>
      <c r="ID242">
        <v>12.76</v>
      </c>
      <c r="IE242">
        <v>12.66</v>
      </c>
      <c r="IF242">
        <v>12.29</v>
      </c>
      <c r="IG242">
        <v>11.11</v>
      </c>
      <c r="IH242">
        <v>8.07</v>
      </c>
      <c r="II242">
        <v>2.46</v>
      </c>
      <c r="IJ242">
        <v>0.02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0.02</v>
      </c>
      <c r="IW242">
        <v>2.19</v>
      </c>
      <c r="IX242">
        <v>7.42</v>
      </c>
      <c r="IY242">
        <v>10.42</v>
      </c>
      <c r="IZ242">
        <v>11.61</v>
      </c>
      <c r="JA242">
        <v>11.84</v>
      </c>
      <c r="JB242">
        <v>11.77</v>
      </c>
      <c r="JC242">
        <v>11.1</v>
      </c>
      <c r="JD242">
        <v>9.73</v>
      </c>
      <c r="JE242">
        <v>5.57</v>
      </c>
      <c r="JF242">
        <v>0.74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0.7</v>
      </c>
      <c r="JV242">
        <v>4.05</v>
      </c>
      <c r="JW242">
        <v>7.06</v>
      </c>
      <c r="JX242">
        <v>8.7100000000000009</v>
      </c>
      <c r="JY242">
        <v>9.31</v>
      </c>
      <c r="JZ242">
        <v>8.9</v>
      </c>
      <c r="KA242">
        <v>8.0399999999999991</v>
      </c>
      <c r="KB242">
        <v>7.39</v>
      </c>
      <c r="KC242">
        <v>3.81</v>
      </c>
      <c r="KD242">
        <v>0.47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</row>
    <row r="243" spans="1:297" x14ac:dyDescent="0.25">
      <c r="A243" t="s">
        <v>640</v>
      </c>
      <c r="C243" t="s">
        <v>2599</v>
      </c>
      <c r="D243" s="7" t="s">
        <v>2560</v>
      </c>
      <c r="E243" t="s">
        <v>2541</v>
      </c>
      <c r="F243" t="s">
        <v>2334</v>
      </c>
      <c r="G243" t="s">
        <v>2561</v>
      </c>
      <c r="H243" s="7" t="s">
        <v>2340</v>
      </c>
      <c r="I243">
        <v>20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0.62</v>
      </c>
      <c r="R243">
        <v>4.32</v>
      </c>
      <c r="S243">
        <v>8.4600000000000009</v>
      </c>
      <c r="T243">
        <v>10.65</v>
      </c>
      <c r="U243">
        <v>11.16</v>
      </c>
      <c r="V243">
        <v>11.64</v>
      </c>
      <c r="W243">
        <v>10.25</v>
      </c>
      <c r="X243">
        <v>9.6300000000000008</v>
      </c>
      <c r="Y243">
        <v>6.57</v>
      </c>
      <c r="Z243">
        <v>1.54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2.29</v>
      </c>
      <c r="AP243">
        <v>8.92</v>
      </c>
      <c r="AQ243">
        <v>12.29</v>
      </c>
      <c r="AR243">
        <v>13.48</v>
      </c>
      <c r="AS243">
        <v>13.8</v>
      </c>
      <c r="AT243">
        <v>14.15</v>
      </c>
      <c r="AU243">
        <v>13.34</v>
      </c>
      <c r="AV243">
        <v>12.42</v>
      </c>
      <c r="AW243">
        <v>10.08</v>
      </c>
      <c r="AX243">
        <v>5.1100000000000003</v>
      </c>
      <c r="AY243">
        <v>0.37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1.27</v>
      </c>
      <c r="BN243">
        <v>6.87</v>
      </c>
      <c r="BO243">
        <v>11.2</v>
      </c>
      <c r="BP243">
        <v>13.42</v>
      </c>
      <c r="BQ243">
        <v>13.72</v>
      </c>
      <c r="BR243">
        <v>13.62</v>
      </c>
      <c r="BS243">
        <v>13.13</v>
      </c>
      <c r="BT243">
        <v>12.3</v>
      </c>
      <c r="BU243">
        <v>10.96</v>
      </c>
      <c r="BV243">
        <v>8.4499999999999993</v>
      </c>
      <c r="BW243">
        <v>2.99</v>
      </c>
      <c r="BX243">
        <v>0.64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0.12</v>
      </c>
      <c r="CK243">
        <v>3.56</v>
      </c>
      <c r="CL243">
        <v>10.039999999999999</v>
      </c>
      <c r="CM243">
        <v>13.58</v>
      </c>
      <c r="CN243">
        <v>15.15</v>
      </c>
      <c r="CO243">
        <v>15.75</v>
      </c>
      <c r="CP243">
        <v>16.260000000000002</v>
      </c>
      <c r="CQ243">
        <v>15.98</v>
      </c>
      <c r="CR243">
        <v>15.91</v>
      </c>
      <c r="CS243">
        <v>15.2</v>
      </c>
      <c r="CT243">
        <v>13.45</v>
      </c>
      <c r="CU243">
        <v>10.25</v>
      </c>
      <c r="CV243">
        <v>3.94</v>
      </c>
      <c r="CW243">
        <v>0.17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1.1299999999999999</v>
      </c>
      <c r="DI243">
        <v>6.54</v>
      </c>
      <c r="DJ243">
        <v>11.45</v>
      </c>
      <c r="DK243">
        <v>14.42</v>
      </c>
      <c r="DL243">
        <v>15.87</v>
      </c>
      <c r="DM243">
        <v>16.489999999999998</v>
      </c>
      <c r="DN243">
        <v>16.45</v>
      </c>
      <c r="DO243">
        <v>16.45</v>
      </c>
      <c r="DP243">
        <v>16.440000000000001</v>
      </c>
      <c r="DQ243">
        <v>15.82</v>
      </c>
      <c r="DR243">
        <v>14.1</v>
      </c>
      <c r="DS243">
        <v>11.43</v>
      </c>
      <c r="DT243">
        <v>5.99</v>
      </c>
      <c r="DU243">
        <v>0.81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0.01</v>
      </c>
      <c r="EF243">
        <v>1.73</v>
      </c>
      <c r="EG243">
        <v>7.29</v>
      </c>
      <c r="EH243">
        <v>11.94</v>
      </c>
      <c r="EI243">
        <v>14.68</v>
      </c>
      <c r="EJ243">
        <v>16.3</v>
      </c>
      <c r="EK243">
        <v>17.12</v>
      </c>
      <c r="EL243">
        <v>17.39</v>
      </c>
      <c r="EM243">
        <v>17.52</v>
      </c>
      <c r="EN243">
        <v>17.149999999999999</v>
      </c>
      <c r="EO243">
        <v>16.48</v>
      </c>
      <c r="EP243">
        <v>14.73</v>
      </c>
      <c r="EQ243">
        <v>11.97</v>
      </c>
      <c r="ER243">
        <v>7.29</v>
      </c>
      <c r="ES243">
        <v>1.81</v>
      </c>
      <c r="ET243">
        <v>0.02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0.86</v>
      </c>
      <c r="FE243">
        <v>6.19</v>
      </c>
      <c r="FF243">
        <v>11.74</v>
      </c>
      <c r="FG243">
        <v>14.99</v>
      </c>
      <c r="FH243">
        <v>16.71</v>
      </c>
      <c r="FI243">
        <v>17.59</v>
      </c>
      <c r="FJ243">
        <v>17.89</v>
      </c>
      <c r="FK243">
        <v>17.73</v>
      </c>
      <c r="FL243">
        <v>17.350000000000001</v>
      </c>
      <c r="FM243">
        <v>16.489999999999998</v>
      </c>
      <c r="FN243">
        <v>14.88</v>
      </c>
      <c r="FO243">
        <v>12.07</v>
      </c>
      <c r="FP243">
        <v>7.26</v>
      </c>
      <c r="FQ243">
        <v>1.59</v>
      </c>
      <c r="FR243">
        <v>0.01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0.17</v>
      </c>
      <c r="GC243">
        <v>3.85</v>
      </c>
      <c r="GD243">
        <v>10.19</v>
      </c>
      <c r="GE243">
        <v>14.05</v>
      </c>
      <c r="GF243">
        <v>16.149999999999999</v>
      </c>
      <c r="GG243">
        <v>17.07</v>
      </c>
      <c r="GH243">
        <v>17.25</v>
      </c>
      <c r="GI243">
        <v>17.23</v>
      </c>
      <c r="GJ243">
        <v>16.91</v>
      </c>
      <c r="GK243">
        <v>16.059999999999999</v>
      </c>
      <c r="GL243">
        <v>14.11</v>
      </c>
      <c r="GM243">
        <v>10.38</v>
      </c>
      <c r="GN243">
        <v>4.21</v>
      </c>
      <c r="GO243">
        <v>0.28000000000000003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0.01</v>
      </c>
      <c r="HA243">
        <v>2.15</v>
      </c>
      <c r="HB243">
        <v>8.56</v>
      </c>
      <c r="HC243">
        <v>12.94</v>
      </c>
      <c r="HD243">
        <v>15.13</v>
      </c>
      <c r="HE243">
        <v>15.95</v>
      </c>
      <c r="HF243">
        <v>16.28</v>
      </c>
      <c r="HG243">
        <v>16.100000000000001</v>
      </c>
      <c r="HH243">
        <v>15.77</v>
      </c>
      <c r="HI243">
        <v>14.91</v>
      </c>
      <c r="HJ243">
        <v>12.36</v>
      </c>
      <c r="HK243">
        <v>6.96</v>
      </c>
      <c r="HL243">
        <v>1.06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0.69</v>
      </c>
      <c r="HZ243">
        <v>6.13</v>
      </c>
      <c r="IA243">
        <v>11.18</v>
      </c>
      <c r="IB243">
        <v>13.3</v>
      </c>
      <c r="IC243">
        <v>13.98</v>
      </c>
      <c r="ID243">
        <v>14.18</v>
      </c>
      <c r="IE243">
        <v>14.06</v>
      </c>
      <c r="IF243">
        <v>13.66</v>
      </c>
      <c r="IG243">
        <v>12.34</v>
      </c>
      <c r="IH243">
        <v>8.9700000000000006</v>
      </c>
      <c r="II243">
        <v>2.73</v>
      </c>
      <c r="IJ243">
        <v>0.02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0.02</v>
      </c>
      <c r="IW243">
        <v>2.4300000000000002</v>
      </c>
      <c r="IX243">
        <v>8.25</v>
      </c>
      <c r="IY243">
        <v>11.58</v>
      </c>
      <c r="IZ243">
        <v>12.9</v>
      </c>
      <c r="JA243">
        <v>13.15</v>
      </c>
      <c r="JB243">
        <v>13.08</v>
      </c>
      <c r="JC243">
        <v>12.33</v>
      </c>
      <c r="JD243">
        <v>10.81</v>
      </c>
      <c r="JE243">
        <v>6.18</v>
      </c>
      <c r="JF243">
        <v>0.82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0.78</v>
      </c>
      <c r="JV243">
        <v>4.5</v>
      </c>
      <c r="JW243">
        <v>7.85</v>
      </c>
      <c r="JX243">
        <v>9.68</v>
      </c>
      <c r="JY243">
        <v>10.34</v>
      </c>
      <c r="JZ243">
        <v>9.89</v>
      </c>
      <c r="KA243">
        <v>8.93</v>
      </c>
      <c r="KB243">
        <v>8.2200000000000006</v>
      </c>
      <c r="KC243">
        <v>4.24</v>
      </c>
      <c r="KD243">
        <v>0.52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</row>
    <row r="244" spans="1:297" x14ac:dyDescent="0.25">
      <c r="A244" t="s">
        <v>647</v>
      </c>
      <c r="C244" t="s">
        <v>2598</v>
      </c>
      <c r="D244" s="7" t="s">
        <v>2574</v>
      </c>
      <c r="E244" t="s">
        <v>2541</v>
      </c>
      <c r="F244" t="s">
        <v>2334</v>
      </c>
      <c r="G244" t="s">
        <v>2561</v>
      </c>
      <c r="H244" t="s">
        <v>2338</v>
      </c>
      <c r="I244">
        <v>1.5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</row>
    <row r="245" spans="1:297" x14ac:dyDescent="0.25">
      <c r="A245" t="s">
        <v>648</v>
      </c>
      <c r="C245" t="s">
        <v>2598</v>
      </c>
      <c r="D245" s="7" t="s">
        <v>2574</v>
      </c>
      <c r="E245" t="s">
        <v>2541</v>
      </c>
      <c r="F245" t="s">
        <v>2334</v>
      </c>
      <c r="G245" t="s">
        <v>2561</v>
      </c>
      <c r="H245" t="s">
        <v>2338</v>
      </c>
      <c r="I245">
        <v>1.5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</row>
    <row r="246" spans="1:297" x14ac:dyDescent="0.25">
      <c r="A246" t="s">
        <v>655</v>
      </c>
      <c r="C246" t="s">
        <v>2598</v>
      </c>
      <c r="D246" s="7" t="s">
        <v>2574</v>
      </c>
      <c r="E246" t="s">
        <v>2541</v>
      </c>
      <c r="F246" t="s">
        <v>2337</v>
      </c>
      <c r="G246" t="s">
        <v>2573</v>
      </c>
      <c r="H246" t="s">
        <v>2335</v>
      </c>
      <c r="I246">
        <v>20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0.01</v>
      </c>
      <c r="Q246">
        <v>2.4</v>
      </c>
      <c r="R246">
        <v>9.3800000000000008</v>
      </c>
      <c r="S246">
        <v>12.22</v>
      </c>
      <c r="T246">
        <v>12.1</v>
      </c>
      <c r="U246">
        <v>11.88</v>
      </c>
      <c r="V246">
        <v>11.75</v>
      </c>
      <c r="W246">
        <v>11.78</v>
      </c>
      <c r="X246">
        <v>10.67</v>
      </c>
      <c r="Y246">
        <v>7.7</v>
      </c>
      <c r="Z246">
        <v>1.3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0.14000000000000001</v>
      </c>
      <c r="AO246">
        <v>5.23</v>
      </c>
      <c r="AP246">
        <v>12.73</v>
      </c>
      <c r="AQ246">
        <v>14.07</v>
      </c>
      <c r="AR246">
        <v>13.76</v>
      </c>
      <c r="AS246">
        <v>13.64</v>
      </c>
      <c r="AT246">
        <v>13.56</v>
      </c>
      <c r="AU246">
        <v>13.08</v>
      </c>
      <c r="AV246">
        <v>12.76</v>
      </c>
      <c r="AW246">
        <v>11.6</v>
      </c>
      <c r="AX246">
        <v>4.93</v>
      </c>
      <c r="AY246">
        <v>0.2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0.03</v>
      </c>
      <c r="BM246">
        <v>3.42</v>
      </c>
      <c r="BN246">
        <v>11.89</v>
      </c>
      <c r="BO246">
        <v>14.59</v>
      </c>
      <c r="BP246">
        <v>14.65</v>
      </c>
      <c r="BQ246">
        <v>14.35</v>
      </c>
      <c r="BR246">
        <v>14.2</v>
      </c>
      <c r="BS246">
        <v>14.13</v>
      </c>
      <c r="BT246">
        <v>13.42</v>
      </c>
      <c r="BU246">
        <v>12.38</v>
      </c>
      <c r="BV246">
        <v>9.24</v>
      </c>
      <c r="BW246">
        <v>3.47</v>
      </c>
      <c r="BX246">
        <v>0.56000000000000005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0.61</v>
      </c>
      <c r="CK246">
        <v>7.31</v>
      </c>
      <c r="CL246">
        <v>14.32</v>
      </c>
      <c r="CM246">
        <v>15.31</v>
      </c>
      <c r="CN246">
        <v>15.95</v>
      </c>
      <c r="CO246">
        <v>15.9</v>
      </c>
      <c r="CP246">
        <v>16</v>
      </c>
      <c r="CQ246">
        <v>15.83</v>
      </c>
      <c r="CR246">
        <v>15.65</v>
      </c>
      <c r="CS246">
        <v>15.08</v>
      </c>
      <c r="CT246">
        <v>14.22</v>
      </c>
      <c r="CU246">
        <v>11.53</v>
      </c>
      <c r="CV246">
        <v>3.65</v>
      </c>
      <c r="CW246">
        <v>0.06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0.01</v>
      </c>
      <c r="DH246">
        <v>2.97</v>
      </c>
      <c r="DI246">
        <v>10.95</v>
      </c>
      <c r="DJ246">
        <v>15.04</v>
      </c>
      <c r="DK246">
        <v>16.29</v>
      </c>
      <c r="DL246">
        <v>16.829999999999998</v>
      </c>
      <c r="DM246">
        <v>16.97</v>
      </c>
      <c r="DN246">
        <v>17.03</v>
      </c>
      <c r="DO246">
        <v>16.95</v>
      </c>
      <c r="DP246">
        <v>16.670000000000002</v>
      </c>
      <c r="DQ246">
        <v>16.260000000000002</v>
      </c>
      <c r="DR246">
        <v>15.51</v>
      </c>
      <c r="DS246">
        <v>13.6</v>
      </c>
      <c r="DT246">
        <v>6.57</v>
      </c>
      <c r="DU246">
        <v>0.52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0.05</v>
      </c>
      <c r="EF246">
        <v>3.64</v>
      </c>
      <c r="EG246">
        <v>11.13</v>
      </c>
      <c r="EH246">
        <v>14.86</v>
      </c>
      <c r="EI246">
        <v>16.149999999999999</v>
      </c>
      <c r="EJ246">
        <v>16.89</v>
      </c>
      <c r="EK246">
        <v>17.21</v>
      </c>
      <c r="EL246">
        <v>17.100000000000001</v>
      </c>
      <c r="EM246">
        <v>17.100000000000001</v>
      </c>
      <c r="EN246">
        <v>16.84</v>
      </c>
      <c r="EO246">
        <v>16.39</v>
      </c>
      <c r="EP246">
        <v>15.71</v>
      </c>
      <c r="EQ246">
        <v>14.19</v>
      </c>
      <c r="ER246">
        <v>8.49</v>
      </c>
      <c r="ES246">
        <v>1.38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1.62</v>
      </c>
      <c r="FE246">
        <v>8.5500000000000007</v>
      </c>
      <c r="FF246">
        <v>13.71</v>
      </c>
      <c r="FG246">
        <v>15.76</v>
      </c>
      <c r="FH246">
        <v>16.600000000000001</v>
      </c>
      <c r="FI246">
        <v>16.93</v>
      </c>
      <c r="FJ246">
        <v>16.77</v>
      </c>
      <c r="FK246">
        <v>16.579999999999998</v>
      </c>
      <c r="FL246">
        <v>16.43</v>
      </c>
      <c r="FM246">
        <v>16.04</v>
      </c>
      <c r="FN246">
        <v>15.22</v>
      </c>
      <c r="FO246">
        <v>13.16</v>
      </c>
      <c r="FP246">
        <v>7.55</v>
      </c>
      <c r="FQ246">
        <v>1.1299999999999999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0.62</v>
      </c>
      <c r="GC246">
        <v>6.85</v>
      </c>
      <c r="GD246">
        <v>13.46</v>
      </c>
      <c r="GE246">
        <v>15.77</v>
      </c>
      <c r="GF246">
        <v>16.61</v>
      </c>
      <c r="GG246">
        <v>17.03</v>
      </c>
      <c r="GH246">
        <v>17.09</v>
      </c>
      <c r="GI246">
        <v>16.71</v>
      </c>
      <c r="GJ246">
        <v>15.88</v>
      </c>
      <c r="GK246">
        <v>15.52</v>
      </c>
      <c r="GL246">
        <v>14.26</v>
      </c>
      <c r="GM246">
        <v>11.36</v>
      </c>
      <c r="GN246">
        <v>4.0599999999999996</v>
      </c>
      <c r="GO246">
        <v>0.11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0.1</v>
      </c>
      <c r="HA246">
        <v>4.57</v>
      </c>
      <c r="HB246">
        <v>11.7</v>
      </c>
      <c r="HC246">
        <v>14.41</v>
      </c>
      <c r="HD246">
        <v>15.44</v>
      </c>
      <c r="HE246">
        <v>15.72</v>
      </c>
      <c r="HF246">
        <v>15.98</v>
      </c>
      <c r="HG246">
        <v>15.69</v>
      </c>
      <c r="HH246">
        <v>15.24</v>
      </c>
      <c r="HI246">
        <v>14.26</v>
      </c>
      <c r="HJ246">
        <v>12.92</v>
      </c>
      <c r="HK246">
        <v>6.86</v>
      </c>
      <c r="HL246">
        <v>0.61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2</v>
      </c>
      <c r="HZ246">
        <v>9.8699999999999992</v>
      </c>
      <c r="IA246">
        <v>13.19</v>
      </c>
      <c r="IB246">
        <v>13.87</v>
      </c>
      <c r="IC246">
        <v>14.07</v>
      </c>
      <c r="ID246">
        <v>14.04</v>
      </c>
      <c r="IE246">
        <v>13.9</v>
      </c>
      <c r="IF246">
        <v>14.11</v>
      </c>
      <c r="IG246">
        <v>13.2</v>
      </c>
      <c r="IH246">
        <v>9.9499999999999993</v>
      </c>
      <c r="II246">
        <v>2.17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0.31</v>
      </c>
      <c r="IW246">
        <v>5.59</v>
      </c>
      <c r="IX246">
        <v>11.69</v>
      </c>
      <c r="IY246">
        <v>13.13</v>
      </c>
      <c r="IZ246">
        <v>12.87</v>
      </c>
      <c r="JA246">
        <v>12.51</v>
      </c>
      <c r="JB246">
        <v>12.71</v>
      </c>
      <c r="JC246">
        <v>12.64</v>
      </c>
      <c r="JD246">
        <v>11.63</v>
      </c>
      <c r="JE246">
        <v>6.83</v>
      </c>
      <c r="JF246">
        <v>0.63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0.02</v>
      </c>
      <c r="JU246">
        <v>2.65</v>
      </c>
      <c r="JV246">
        <v>8.33</v>
      </c>
      <c r="JW246">
        <v>10.45</v>
      </c>
      <c r="JX246">
        <v>10.3</v>
      </c>
      <c r="JY246">
        <v>9.9</v>
      </c>
      <c r="JZ246">
        <v>10.31</v>
      </c>
      <c r="KA246">
        <v>10.15</v>
      </c>
      <c r="KB246">
        <v>9.35</v>
      </c>
      <c r="KC246">
        <v>5.1100000000000003</v>
      </c>
      <c r="KD246">
        <v>0.42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</row>
    <row r="247" spans="1:297" x14ac:dyDescent="0.25">
      <c r="A247" t="s">
        <v>656</v>
      </c>
      <c r="C247" t="s">
        <v>2598</v>
      </c>
      <c r="D247" s="7" t="s">
        <v>2574</v>
      </c>
      <c r="E247" t="s">
        <v>2541</v>
      </c>
      <c r="F247" t="s">
        <v>2337</v>
      </c>
      <c r="G247" t="s">
        <v>2573</v>
      </c>
      <c r="H247" t="s">
        <v>2335</v>
      </c>
      <c r="I247">
        <v>20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0.01</v>
      </c>
      <c r="Q247">
        <v>2.4</v>
      </c>
      <c r="R247">
        <v>9.3800000000000008</v>
      </c>
      <c r="S247">
        <v>12.22</v>
      </c>
      <c r="T247">
        <v>12.1</v>
      </c>
      <c r="U247">
        <v>11.88</v>
      </c>
      <c r="V247">
        <v>11.75</v>
      </c>
      <c r="W247">
        <v>11.78</v>
      </c>
      <c r="X247">
        <v>10.67</v>
      </c>
      <c r="Y247">
        <v>7.7</v>
      </c>
      <c r="Z247">
        <v>1.3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0.14000000000000001</v>
      </c>
      <c r="AO247">
        <v>5.23</v>
      </c>
      <c r="AP247">
        <v>12.73</v>
      </c>
      <c r="AQ247">
        <v>14.07</v>
      </c>
      <c r="AR247">
        <v>13.76</v>
      </c>
      <c r="AS247">
        <v>13.64</v>
      </c>
      <c r="AT247">
        <v>13.56</v>
      </c>
      <c r="AU247">
        <v>13.08</v>
      </c>
      <c r="AV247">
        <v>12.76</v>
      </c>
      <c r="AW247">
        <v>11.6</v>
      </c>
      <c r="AX247">
        <v>4.93</v>
      </c>
      <c r="AY247">
        <v>0.2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0.03</v>
      </c>
      <c r="BM247">
        <v>3.42</v>
      </c>
      <c r="BN247">
        <v>11.89</v>
      </c>
      <c r="BO247">
        <v>14.59</v>
      </c>
      <c r="BP247">
        <v>14.65</v>
      </c>
      <c r="BQ247">
        <v>14.35</v>
      </c>
      <c r="BR247">
        <v>14.2</v>
      </c>
      <c r="BS247">
        <v>14.13</v>
      </c>
      <c r="BT247">
        <v>13.42</v>
      </c>
      <c r="BU247">
        <v>12.38</v>
      </c>
      <c r="BV247">
        <v>9.24</v>
      </c>
      <c r="BW247">
        <v>3.47</v>
      </c>
      <c r="BX247">
        <v>0.56000000000000005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0.61</v>
      </c>
      <c r="CK247">
        <v>7.31</v>
      </c>
      <c r="CL247">
        <v>14.32</v>
      </c>
      <c r="CM247">
        <v>15.31</v>
      </c>
      <c r="CN247">
        <v>15.95</v>
      </c>
      <c r="CO247">
        <v>15.9</v>
      </c>
      <c r="CP247">
        <v>16</v>
      </c>
      <c r="CQ247">
        <v>15.83</v>
      </c>
      <c r="CR247">
        <v>15.65</v>
      </c>
      <c r="CS247">
        <v>15.08</v>
      </c>
      <c r="CT247">
        <v>14.22</v>
      </c>
      <c r="CU247">
        <v>11.53</v>
      </c>
      <c r="CV247">
        <v>3.65</v>
      </c>
      <c r="CW247">
        <v>0.06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0.01</v>
      </c>
      <c r="DH247">
        <v>2.97</v>
      </c>
      <c r="DI247">
        <v>10.95</v>
      </c>
      <c r="DJ247">
        <v>15.04</v>
      </c>
      <c r="DK247">
        <v>16.29</v>
      </c>
      <c r="DL247">
        <v>16.829999999999998</v>
      </c>
      <c r="DM247">
        <v>16.97</v>
      </c>
      <c r="DN247">
        <v>17.03</v>
      </c>
      <c r="DO247">
        <v>16.95</v>
      </c>
      <c r="DP247">
        <v>16.670000000000002</v>
      </c>
      <c r="DQ247">
        <v>16.260000000000002</v>
      </c>
      <c r="DR247">
        <v>15.51</v>
      </c>
      <c r="DS247">
        <v>13.6</v>
      </c>
      <c r="DT247">
        <v>6.57</v>
      </c>
      <c r="DU247">
        <v>0.52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0.05</v>
      </c>
      <c r="EF247">
        <v>3.64</v>
      </c>
      <c r="EG247">
        <v>11.13</v>
      </c>
      <c r="EH247">
        <v>14.86</v>
      </c>
      <c r="EI247">
        <v>16.149999999999999</v>
      </c>
      <c r="EJ247">
        <v>16.89</v>
      </c>
      <c r="EK247">
        <v>17.21</v>
      </c>
      <c r="EL247">
        <v>17.100000000000001</v>
      </c>
      <c r="EM247">
        <v>17.100000000000001</v>
      </c>
      <c r="EN247">
        <v>16.84</v>
      </c>
      <c r="EO247">
        <v>16.39</v>
      </c>
      <c r="EP247">
        <v>15.71</v>
      </c>
      <c r="EQ247">
        <v>14.19</v>
      </c>
      <c r="ER247">
        <v>8.49</v>
      </c>
      <c r="ES247">
        <v>1.38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1.62</v>
      </c>
      <c r="FE247">
        <v>8.5500000000000007</v>
      </c>
      <c r="FF247">
        <v>13.71</v>
      </c>
      <c r="FG247">
        <v>15.76</v>
      </c>
      <c r="FH247">
        <v>16.600000000000001</v>
      </c>
      <c r="FI247">
        <v>16.93</v>
      </c>
      <c r="FJ247">
        <v>16.77</v>
      </c>
      <c r="FK247">
        <v>16.579999999999998</v>
      </c>
      <c r="FL247">
        <v>16.43</v>
      </c>
      <c r="FM247">
        <v>16.04</v>
      </c>
      <c r="FN247">
        <v>15.22</v>
      </c>
      <c r="FO247">
        <v>13.16</v>
      </c>
      <c r="FP247">
        <v>7.55</v>
      </c>
      <c r="FQ247">
        <v>1.1299999999999999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0.62</v>
      </c>
      <c r="GC247">
        <v>6.85</v>
      </c>
      <c r="GD247">
        <v>13.46</v>
      </c>
      <c r="GE247">
        <v>15.77</v>
      </c>
      <c r="GF247">
        <v>16.61</v>
      </c>
      <c r="GG247">
        <v>17.03</v>
      </c>
      <c r="GH247">
        <v>17.09</v>
      </c>
      <c r="GI247">
        <v>16.71</v>
      </c>
      <c r="GJ247">
        <v>15.88</v>
      </c>
      <c r="GK247">
        <v>15.52</v>
      </c>
      <c r="GL247">
        <v>14.26</v>
      </c>
      <c r="GM247">
        <v>11.36</v>
      </c>
      <c r="GN247">
        <v>4.0599999999999996</v>
      </c>
      <c r="GO247">
        <v>0.11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0</v>
      </c>
      <c r="GW247">
        <v>0</v>
      </c>
      <c r="GX247">
        <v>0</v>
      </c>
      <c r="GY247">
        <v>0</v>
      </c>
      <c r="GZ247">
        <v>0.1</v>
      </c>
      <c r="HA247">
        <v>4.57</v>
      </c>
      <c r="HB247">
        <v>11.7</v>
      </c>
      <c r="HC247">
        <v>14.41</v>
      </c>
      <c r="HD247">
        <v>15.44</v>
      </c>
      <c r="HE247">
        <v>15.72</v>
      </c>
      <c r="HF247">
        <v>15.98</v>
      </c>
      <c r="HG247">
        <v>15.69</v>
      </c>
      <c r="HH247">
        <v>15.24</v>
      </c>
      <c r="HI247">
        <v>14.26</v>
      </c>
      <c r="HJ247">
        <v>12.92</v>
      </c>
      <c r="HK247">
        <v>6.86</v>
      </c>
      <c r="HL247">
        <v>0.61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2</v>
      </c>
      <c r="HZ247">
        <v>9.8699999999999992</v>
      </c>
      <c r="IA247">
        <v>13.19</v>
      </c>
      <c r="IB247">
        <v>13.87</v>
      </c>
      <c r="IC247">
        <v>14.07</v>
      </c>
      <c r="ID247">
        <v>14.04</v>
      </c>
      <c r="IE247">
        <v>13.9</v>
      </c>
      <c r="IF247">
        <v>14.11</v>
      </c>
      <c r="IG247">
        <v>13.2</v>
      </c>
      <c r="IH247">
        <v>9.9499999999999993</v>
      </c>
      <c r="II247">
        <v>2.17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0.31</v>
      </c>
      <c r="IW247">
        <v>5.59</v>
      </c>
      <c r="IX247">
        <v>11.69</v>
      </c>
      <c r="IY247">
        <v>13.13</v>
      </c>
      <c r="IZ247">
        <v>12.87</v>
      </c>
      <c r="JA247">
        <v>12.51</v>
      </c>
      <c r="JB247">
        <v>12.71</v>
      </c>
      <c r="JC247">
        <v>12.64</v>
      </c>
      <c r="JD247">
        <v>11.63</v>
      </c>
      <c r="JE247">
        <v>6.83</v>
      </c>
      <c r="JF247">
        <v>0.63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0.02</v>
      </c>
      <c r="JU247">
        <v>2.65</v>
      </c>
      <c r="JV247">
        <v>8.33</v>
      </c>
      <c r="JW247">
        <v>10.45</v>
      </c>
      <c r="JX247">
        <v>10.3</v>
      </c>
      <c r="JY247">
        <v>9.9</v>
      </c>
      <c r="JZ247">
        <v>10.31</v>
      </c>
      <c r="KA247">
        <v>10.15</v>
      </c>
      <c r="KB247">
        <v>9.35</v>
      </c>
      <c r="KC247">
        <v>5.1100000000000003</v>
      </c>
      <c r="KD247">
        <v>0.42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</row>
    <row r="248" spans="1:297" x14ac:dyDescent="0.25">
      <c r="A248" t="s">
        <v>657</v>
      </c>
      <c r="C248" t="s">
        <v>2599</v>
      </c>
      <c r="D248" s="7" t="s">
        <v>2560</v>
      </c>
      <c r="E248" t="s">
        <v>2541</v>
      </c>
      <c r="F248" t="s">
        <v>2334</v>
      </c>
      <c r="G248" t="s">
        <v>2561</v>
      </c>
      <c r="H248" t="s">
        <v>2338</v>
      </c>
      <c r="I248">
        <v>1.5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</row>
    <row r="249" spans="1:297" x14ac:dyDescent="0.25">
      <c r="A249" t="s">
        <v>658</v>
      </c>
      <c r="C249" t="s">
        <v>2599</v>
      </c>
      <c r="D249" s="7" t="s">
        <v>2560</v>
      </c>
      <c r="E249" t="s">
        <v>2541</v>
      </c>
      <c r="F249" t="s">
        <v>2334</v>
      </c>
      <c r="G249" t="s">
        <v>2561</v>
      </c>
      <c r="H249" t="s">
        <v>2338</v>
      </c>
      <c r="I249">
        <v>1.5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0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0</v>
      </c>
      <c r="GW249">
        <v>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0</v>
      </c>
      <c r="JU249">
        <v>0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</row>
    <row r="250" spans="1:297" x14ac:dyDescent="0.25">
      <c r="A250" t="s">
        <v>660</v>
      </c>
      <c r="C250" t="s">
        <v>2599</v>
      </c>
      <c r="D250" s="7" t="s">
        <v>2560</v>
      </c>
      <c r="E250" t="s">
        <v>2541</v>
      </c>
      <c r="F250" t="s">
        <v>2334</v>
      </c>
      <c r="G250" t="s">
        <v>2561</v>
      </c>
      <c r="H250" t="s">
        <v>2340</v>
      </c>
      <c r="I250">
        <v>20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0.62</v>
      </c>
      <c r="R250">
        <v>4.32</v>
      </c>
      <c r="S250">
        <v>8.4600000000000009</v>
      </c>
      <c r="T250">
        <v>10.65</v>
      </c>
      <c r="U250">
        <v>11.16</v>
      </c>
      <c r="V250">
        <v>11.64</v>
      </c>
      <c r="W250">
        <v>10.25</v>
      </c>
      <c r="X250">
        <v>9.6300000000000008</v>
      </c>
      <c r="Y250">
        <v>6.57</v>
      </c>
      <c r="Z250">
        <v>1.54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2.29</v>
      </c>
      <c r="AP250">
        <v>8.92</v>
      </c>
      <c r="AQ250">
        <v>12.29</v>
      </c>
      <c r="AR250">
        <v>13.48</v>
      </c>
      <c r="AS250">
        <v>13.8</v>
      </c>
      <c r="AT250">
        <v>14.15</v>
      </c>
      <c r="AU250">
        <v>13.34</v>
      </c>
      <c r="AV250">
        <v>12.42</v>
      </c>
      <c r="AW250">
        <v>10.08</v>
      </c>
      <c r="AX250">
        <v>5.1100000000000003</v>
      </c>
      <c r="AY250">
        <v>0.37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1.27</v>
      </c>
      <c r="BN250">
        <v>6.87</v>
      </c>
      <c r="BO250">
        <v>11.2</v>
      </c>
      <c r="BP250">
        <v>13.42</v>
      </c>
      <c r="BQ250">
        <v>13.72</v>
      </c>
      <c r="BR250">
        <v>13.62</v>
      </c>
      <c r="BS250">
        <v>13.13</v>
      </c>
      <c r="BT250">
        <v>12.3</v>
      </c>
      <c r="BU250">
        <v>10.96</v>
      </c>
      <c r="BV250">
        <v>8.4499999999999993</v>
      </c>
      <c r="BW250">
        <v>2.99</v>
      </c>
      <c r="BX250">
        <v>0.64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0.12</v>
      </c>
      <c r="CK250">
        <v>3.56</v>
      </c>
      <c r="CL250">
        <v>10.039999999999999</v>
      </c>
      <c r="CM250">
        <v>13.58</v>
      </c>
      <c r="CN250">
        <v>15.15</v>
      </c>
      <c r="CO250">
        <v>15.75</v>
      </c>
      <c r="CP250">
        <v>16.260000000000002</v>
      </c>
      <c r="CQ250">
        <v>15.98</v>
      </c>
      <c r="CR250">
        <v>15.91</v>
      </c>
      <c r="CS250">
        <v>15.2</v>
      </c>
      <c r="CT250">
        <v>13.45</v>
      </c>
      <c r="CU250">
        <v>10.25</v>
      </c>
      <c r="CV250">
        <v>3.94</v>
      </c>
      <c r="CW250">
        <v>0.17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1.1299999999999999</v>
      </c>
      <c r="DI250">
        <v>6.54</v>
      </c>
      <c r="DJ250">
        <v>11.45</v>
      </c>
      <c r="DK250">
        <v>14.42</v>
      </c>
      <c r="DL250">
        <v>15.87</v>
      </c>
      <c r="DM250">
        <v>16.489999999999998</v>
      </c>
      <c r="DN250">
        <v>16.45</v>
      </c>
      <c r="DO250">
        <v>16.45</v>
      </c>
      <c r="DP250">
        <v>16.440000000000001</v>
      </c>
      <c r="DQ250">
        <v>15.82</v>
      </c>
      <c r="DR250">
        <v>14.1</v>
      </c>
      <c r="DS250">
        <v>11.43</v>
      </c>
      <c r="DT250">
        <v>5.99</v>
      </c>
      <c r="DU250">
        <v>0.81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0.01</v>
      </c>
      <c r="EF250">
        <v>1.73</v>
      </c>
      <c r="EG250">
        <v>7.29</v>
      </c>
      <c r="EH250">
        <v>11.94</v>
      </c>
      <c r="EI250">
        <v>14.68</v>
      </c>
      <c r="EJ250">
        <v>16.3</v>
      </c>
      <c r="EK250">
        <v>17.12</v>
      </c>
      <c r="EL250">
        <v>17.39</v>
      </c>
      <c r="EM250">
        <v>17.52</v>
      </c>
      <c r="EN250">
        <v>17.149999999999999</v>
      </c>
      <c r="EO250">
        <v>16.48</v>
      </c>
      <c r="EP250">
        <v>14.73</v>
      </c>
      <c r="EQ250">
        <v>11.97</v>
      </c>
      <c r="ER250">
        <v>7.29</v>
      </c>
      <c r="ES250">
        <v>1.81</v>
      </c>
      <c r="ET250">
        <v>0.02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0.86</v>
      </c>
      <c r="FE250">
        <v>6.19</v>
      </c>
      <c r="FF250">
        <v>11.74</v>
      </c>
      <c r="FG250">
        <v>14.99</v>
      </c>
      <c r="FH250">
        <v>16.71</v>
      </c>
      <c r="FI250">
        <v>17.59</v>
      </c>
      <c r="FJ250">
        <v>17.89</v>
      </c>
      <c r="FK250">
        <v>17.73</v>
      </c>
      <c r="FL250">
        <v>17.350000000000001</v>
      </c>
      <c r="FM250">
        <v>16.489999999999998</v>
      </c>
      <c r="FN250">
        <v>14.88</v>
      </c>
      <c r="FO250">
        <v>12.07</v>
      </c>
      <c r="FP250">
        <v>7.26</v>
      </c>
      <c r="FQ250">
        <v>1.59</v>
      </c>
      <c r="FR250">
        <v>0.01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0.17</v>
      </c>
      <c r="GC250">
        <v>3.85</v>
      </c>
      <c r="GD250">
        <v>10.19</v>
      </c>
      <c r="GE250">
        <v>14.05</v>
      </c>
      <c r="GF250">
        <v>16.149999999999999</v>
      </c>
      <c r="GG250">
        <v>17.07</v>
      </c>
      <c r="GH250">
        <v>17.25</v>
      </c>
      <c r="GI250">
        <v>17.23</v>
      </c>
      <c r="GJ250">
        <v>16.91</v>
      </c>
      <c r="GK250">
        <v>16.059999999999999</v>
      </c>
      <c r="GL250">
        <v>14.11</v>
      </c>
      <c r="GM250">
        <v>10.38</v>
      </c>
      <c r="GN250">
        <v>4.21</v>
      </c>
      <c r="GO250">
        <v>0.28000000000000003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0.01</v>
      </c>
      <c r="HA250">
        <v>2.15</v>
      </c>
      <c r="HB250">
        <v>8.56</v>
      </c>
      <c r="HC250">
        <v>12.94</v>
      </c>
      <c r="HD250">
        <v>15.13</v>
      </c>
      <c r="HE250">
        <v>15.95</v>
      </c>
      <c r="HF250">
        <v>16.28</v>
      </c>
      <c r="HG250">
        <v>16.100000000000001</v>
      </c>
      <c r="HH250">
        <v>15.77</v>
      </c>
      <c r="HI250">
        <v>14.91</v>
      </c>
      <c r="HJ250">
        <v>12.36</v>
      </c>
      <c r="HK250">
        <v>6.96</v>
      </c>
      <c r="HL250">
        <v>1.06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0.69</v>
      </c>
      <c r="HZ250">
        <v>6.13</v>
      </c>
      <c r="IA250">
        <v>11.18</v>
      </c>
      <c r="IB250">
        <v>13.3</v>
      </c>
      <c r="IC250">
        <v>13.98</v>
      </c>
      <c r="ID250">
        <v>14.18</v>
      </c>
      <c r="IE250">
        <v>14.06</v>
      </c>
      <c r="IF250">
        <v>13.66</v>
      </c>
      <c r="IG250">
        <v>12.34</v>
      </c>
      <c r="IH250">
        <v>8.9700000000000006</v>
      </c>
      <c r="II250">
        <v>2.73</v>
      </c>
      <c r="IJ250">
        <v>0.02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0.02</v>
      </c>
      <c r="IW250">
        <v>2.4300000000000002</v>
      </c>
      <c r="IX250">
        <v>8.25</v>
      </c>
      <c r="IY250">
        <v>11.58</v>
      </c>
      <c r="IZ250">
        <v>12.9</v>
      </c>
      <c r="JA250">
        <v>13.15</v>
      </c>
      <c r="JB250">
        <v>13.08</v>
      </c>
      <c r="JC250">
        <v>12.33</v>
      </c>
      <c r="JD250">
        <v>10.81</v>
      </c>
      <c r="JE250">
        <v>6.18</v>
      </c>
      <c r="JF250">
        <v>0.82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0</v>
      </c>
      <c r="JP250">
        <v>0</v>
      </c>
      <c r="JQ250">
        <v>0</v>
      </c>
      <c r="JR250">
        <v>0</v>
      </c>
      <c r="JS250">
        <v>0</v>
      </c>
      <c r="JT250">
        <v>0</v>
      </c>
      <c r="JU250">
        <v>0.78</v>
      </c>
      <c r="JV250">
        <v>4.5</v>
      </c>
      <c r="JW250">
        <v>7.85</v>
      </c>
      <c r="JX250">
        <v>9.68</v>
      </c>
      <c r="JY250">
        <v>10.34</v>
      </c>
      <c r="JZ250">
        <v>9.89</v>
      </c>
      <c r="KA250">
        <v>8.93</v>
      </c>
      <c r="KB250">
        <v>8.2200000000000006</v>
      </c>
      <c r="KC250">
        <v>4.24</v>
      </c>
      <c r="KD250">
        <v>0.52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</row>
    <row r="251" spans="1:297" x14ac:dyDescent="0.25">
      <c r="A251" t="s">
        <v>662</v>
      </c>
      <c r="C251" t="s">
        <v>2553</v>
      </c>
      <c r="D251" s="7" t="s">
        <v>2574</v>
      </c>
      <c r="E251" t="s">
        <v>2541</v>
      </c>
      <c r="F251" t="s">
        <v>2337</v>
      </c>
      <c r="G251" t="s">
        <v>2573</v>
      </c>
      <c r="H251" t="s">
        <v>2335</v>
      </c>
      <c r="I251">
        <v>90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0.04</v>
      </c>
      <c r="Q251">
        <v>10.78</v>
      </c>
      <c r="R251">
        <v>42.23</v>
      </c>
      <c r="S251">
        <v>54.98</v>
      </c>
      <c r="T251">
        <v>54.43</v>
      </c>
      <c r="U251">
        <v>53.47</v>
      </c>
      <c r="V251">
        <v>52.89</v>
      </c>
      <c r="W251">
        <v>53.02</v>
      </c>
      <c r="X251">
        <v>48.02</v>
      </c>
      <c r="Y251">
        <v>34.65</v>
      </c>
      <c r="Z251">
        <v>5.85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0.62</v>
      </c>
      <c r="AO251">
        <v>23.54</v>
      </c>
      <c r="AP251">
        <v>57.28</v>
      </c>
      <c r="AQ251">
        <v>63.29</v>
      </c>
      <c r="AR251">
        <v>61.91</v>
      </c>
      <c r="AS251">
        <v>61.37</v>
      </c>
      <c r="AT251">
        <v>61.03</v>
      </c>
      <c r="AU251">
        <v>58.85</v>
      </c>
      <c r="AV251">
        <v>57.41</v>
      </c>
      <c r="AW251">
        <v>52.19</v>
      </c>
      <c r="AX251">
        <v>22.17</v>
      </c>
      <c r="AY251">
        <v>0.89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0.13</v>
      </c>
      <c r="BM251">
        <v>15.4</v>
      </c>
      <c r="BN251">
        <v>53.5</v>
      </c>
      <c r="BO251">
        <v>65.67</v>
      </c>
      <c r="BP251">
        <v>65.900000000000006</v>
      </c>
      <c r="BQ251">
        <v>64.56</v>
      </c>
      <c r="BR251">
        <v>63.89</v>
      </c>
      <c r="BS251">
        <v>63.6</v>
      </c>
      <c r="BT251">
        <v>60.41</v>
      </c>
      <c r="BU251">
        <v>55.7</v>
      </c>
      <c r="BV251">
        <v>41.56</v>
      </c>
      <c r="BW251">
        <v>15.63</v>
      </c>
      <c r="BX251">
        <v>2.52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2.76</v>
      </c>
      <c r="CK251">
        <v>32.880000000000003</v>
      </c>
      <c r="CL251">
        <v>64.42</v>
      </c>
      <c r="CM251">
        <v>68.91</v>
      </c>
      <c r="CN251">
        <v>71.760000000000005</v>
      </c>
      <c r="CO251">
        <v>71.55</v>
      </c>
      <c r="CP251">
        <v>72.010000000000005</v>
      </c>
      <c r="CQ251">
        <v>71.239999999999995</v>
      </c>
      <c r="CR251">
        <v>70.42</v>
      </c>
      <c r="CS251">
        <v>67.86</v>
      </c>
      <c r="CT251">
        <v>63.99</v>
      </c>
      <c r="CU251">
        <v>51.87</v>
      </c>
      <c r="CV251">
        <v>16.399999999999999</v>
      </c>
      <c r="CW251">
        <v>0.27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0.05</v>
      </c>
      <c r="DH251">
        <v>13.35</v>
      </c>
      <c r="DI251">
        <v>49.29</v>
      </c>
      <c r="DJ251">
        <v>67.7</v>
      </c>
      <c r="DK251">
        <v>73.319999999999993</v>
      </c>
      <c r="DL251">
        <v>75.72</v>
      </c>
      <c r="DM251">
        <v>76.36</v>
      </c>
      <c r="DN251">
        <v>76.61</v>
      </c>
      <c r="DO251">
        <v>76.290000000000006</v>
      </c>
      <c r="DP251">
        <v>75</v>
      </c>
      <c r="DQ251">
        <v>73.180000000000007</v>
      </c>
      <c r="DR251">
        <v>69.790000000000006</v>
      </c>
      <c r="DS251">
        <v>61.21</v>
      </c>
      <c r="DT251">
        <v>29.55</v>
      </c>
      <c r="DU251">
        <v>2.34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0.22</v>
      </c>
      <c r="EF251">
        <v>16.39</v>
      </c>
      <c r="EG251">
        <v>50.08</v>
      </c>
      <c r="EH251">
        <v>66.87</v>
      </c>
      <c r="EI251">
        <v>72.66</v>
      </c>
      <c r="EJ251">
        <v>76</v>
      </c>
      <c r="EK251">
        <v>77.45</v>
      </c>
      <c r="EL251">
        <v>76.95</v>
      </c>
      <c r="EM251">
        <v>76.97</v>
      </c>
      <c r="EN251">
        <v>75.77</v>
      </c>
      <c r="EO251">
        <v>73.75</v>
      </c>
      <c r="EP251">
        <v>70.69</v>
      </c>
      <c r="EQ251">
        <v>63.85</v>
      </c>
      <c r="ER251">
        <v>38.200000000000003</v>
      </c>
      <c r="ES251">
        <v>6.2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7.27</v>
      </c>
      <c r="FE251">
        <v>38.49</v>
      </c>
      <c r="FF251">
        <v>61.69</v>
      </c>
      <c r="FG251">
        <v>70.94</v>
      </c>
      <c r="FH251">
        <v>74.72</v>
      </c>
      <c r="FI251">
        <v>76.180000000000007</v>
      </c>
      <c r="FJ251">
        <v>75.48</v>
      </c>
      <c r="FK251">
        <v>74.599999999999994</v>
      </c>
      <c r="FL251">
        <v>73.95</v>
      </c>
      <c r="FM251">
        <v>72.17</v>
      </c>
      <c r="FN251">
        <v>68.48</v>
      </c>
      <c r="FO251">
        <v>59.22</v>
      </c>
      <c r="FP251">
        <v>33.96</v>
      </c>
      <c r="FQ251">
        <v>5.08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2.79</v>
      </c>
      <c r="GC251">
        <v>30.83</v>
      </c>
      <c r="GD251">
        <v>60.56</v>
      </c>
      <c r="GE251">
        <v>70.95</v>
      </c>
      <c r="GF251">
        <v>74.75</v>
      </c>
      <c r="GG251">
        <v>76.64</v>
      </c>
      <c r="GH251">
        <v>76.91</v>
      </c>
      <c r="GI251">
        <v>75.180000000000007</v>
      </c>
      <c r="GJ251">
        <v>71.48</v>
      </c>
      <c r="GK251">
        <v>69.819999999999993</v>
      </c>
      <c r="GL251">
        <v>64.17</v>
      </c>
      <c r="GM251">
        <v>51.11</v>
      </c>
      <c r="GN251">
        <v>18.27</v>
      </c>
      <c r="GO251">
        <v>0.5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0.44</v>
      </c>
      <c r="HA251">
        <v>20.56</v>
      </c>
      <c r="HB251">
        <v>52.63</v>
      </c>
      <c r="HC251">
        <v>64.83</v>
      </c>
      <c r="HD251">
        <v>69.459999999999994</v>
      </c>
      <c r="HE251">
        <v>70.739999999999995</v>
      </c>
      <c r="HF251">
        <v>71.91</v>
      </c>
      <c r="HG251">
        <v>70.59</v>
      </c>
      <c r="HH251">
        <v>68.59</v>
      </c>
      <c r="HI251">
        <v>64.150000000000006</v>
      </c>
      <c r="HJ251">
        <v>58.15</v>
      </c>
      <c r="HK251">
        <v>30.87</v>
      </c>
      <c r="HL251">
        <v>2.74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9</v>
      </c>
      <c r="HZ251">
        <v>44.4</v>
      </c>
      <c r="IA251">
        <v>59.35</v>
      </c>
      <c r="IB251">
        <v>62.44</v>
      </c>
      <c r="IC251">
        <v>63.33</v>
      </c>
      <c r="ID251">
        <v>63.18</v>
      </c>
      <c r="IE251">
        <v>62.57</v>
      </c>
      <c r="IF251">
        <v>63.51</v>
      </c>
      <c r="IG251">
        <v>59.4</v>
      </c>
      <c r="IH251">
        <v>44.79</v>
      </c>
      <c r="II251">
        <v>9.76</v>
      </c>
      <c r="IJ251">
        <v>0.01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1.41</v>
      </c>
      <c r="IW251">
        <v>25.16</v>
      </c>
      <c r="IX251">
        <v>52.6</v>
      </c>
      <c r="IY251">
        <v>59.08</v>
      </c>
      <c r="IZ251">
        <v>57.94</v>
      </c>
      <c r="JA251">
        <v>56.3</v>
      </c>
      <c r="JB251">
        <v>57.22</v>
      </c>
      <c r="JC251">
        <v>56.88</v>
      </c>
      <c r="JD251">
        <v>52.33</v>
      </c>
      <c r="JE251">
        <v>30.73</v>
      </c>
      <c r="JF251">
        <v>2.85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0.1</v>
      </c>
      <c r="JU251">
        <v>11.9</v>
      </c>
      <c r="JV251">
        <v>37.5</v>
      </c>
      <c r="JW251">
        <v>47</v>
      </c>
      <c r="JX251">
        <v>46.33</v>
      </c>
      <c r="JY251">
        <v>44.57</v>
      </c>
      <c r="JZ251">
        <v>46.39</v>
      </c>
      <c r="KA251">
        <v>45.66</v>
      </c>
      <c r="KB251">
        <v>42.07</v>
      </c>
      <c r="KC251">
        <v>22.99</v>
      </c>
      <c r="KD251">
        <v>1.89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</row>
    <row r="252" spans="1:297" x14ac:dyDescent="0.25">
      <c r="A252" t="s">
        <v>663</v>
      </c>
      <c r="C252" t="s">
        <v>2603</v>
      </c>
      <c r="D252" s="7" t="s">
        <v>2575</v>
      </c>
      <c r="E252" t="s">
        <v>2541</v>
      </c>
      <c r="F252" t="s">
        <v>2337</v>
      </c>
      <c r="G252" t="s">
        <v>2573</v>
      </c>
      <c r="H252" t="s">
        <v>2335</v>
      </c>
      <c r="I252">
        <v>80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1.74</v>
      </c>
      <c r="S252">
        <v>13.38</v>
      </c>
      <c r="T252">
        <v>18.63</v>
      </c>
      <c r="U252">
        <v>23.13</v>
      </c>
      <c r="V252">
        <v>21.28</v>
      </c>
      <c r="W252">
        <v>18.16</v>
      </c>
      <c r="X252">
        <v>18.96</v>
      </c>
      <c r="Y252">
        <v>15.29</v>
      </c>
      <c r="Z252">
        <v>4.54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0.09</v>
      </c>
      <c r="AP252">
        <v>11.09</v>
      </c>
      <c r="AQ252">
        <v>28.31</v>
      </c>
      <c r="AR252">
        <v>30.94</v>
      </c>
      <c r="AS252">
        <v>29.1</v>
      </c>
      <c r="AT252">
        <v>26.37</v>
      </c>
      <c r="AU252">
        <v>26.22</v>
      </c>
      <c r="AV252">
        <v>27.98</v>
      </c>
      <c r="AW252">
        <v>26.75</v>
      </c>
      <c r="AX252">
        <v>14.99</v>
      </c>
      <c r="AY252">
        <v>3.26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11.65</v>
      </c>
      <c r="BO252">
        <v>35.29</v>
      </c>
      <c r="BP252">
        <v>39.83</v>
      </c>
      <c r="BQ252">
        <v>39.24</v>
      </c>
      <c r="BR252">
        <v>39.840000000000003</v>
      </c>
      <c r="BS252">
        <v>43.06</v>
      </c>
      <c r="BT252">
        <v>41.82</v>
      </c>
      <c r="BU252">
        <v>39.24</v>
      </c>
      <c r="BV252">
        <v>32.270000000000003</v>
      </c>
      <c r="BW252">
        <v>13.2</v>
      </c>
      <c r="BX252">
        <v>0.59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2.46</v>
      </c>
      <c r="CL252">
        <v>31.06</v>
      </c>
      <c r="CM252">
        <v>49.21</v>
      </c>
      <c r="CN252">
        <v>55.33</v>
      </c>
      <c r="CO252">
        <v>55.56</v>
      </c>
      <c r="CP252">
        <v>55.95</v>
      </c>
      <c r="CQ252">
        <v>54.49</v>
      </c>
      <c r="CR252">
        <v>50.19</v>
      </c>
      <c r="CS252">
        <v>45.09</v>
      </c>
      <c r="CT252">
        <v>41.38</v>
      </c>
      <c r="CU252">
        <v>35.880000000000003</v>
      </c>
      <c r="CV252">
        <v>16.28</v>
      </c>
      <c r="CW252">
        <v>1.81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0.87</v>
      </c>
      <c r="DI252">
        <v>20</v>
      </c>
      <c r="DJ252">
        <v>53.74</v>
      </c>
      <c r="DK252">
        <v>65.3</v>
      </c>
      <c r="DL252">
        <v>67.12</v>
      </c>
      <c r="DM252">
        <v>67.010000000000005</v>
      </c>
      <c r="DN252">
        <v>65.930000000000007</v>
      </c>
      <c r="DO252">
        <v>64.59</v>
      </c>
      <c r="DP252">
        <v>62.98</v>
      </c>
      <c r="DQ252">
        <v>58.2</v>
      </c>
      <c r="DR252">
        <v>52.61</v>
      </c>
      <c r="DS252">
        <v>44.4</v>
      </c>
      <c r="DT252">
        <v>29.02</v>
      </c>
      <c r="DU252">
        <v>6.48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2.25</v>
      </c>
      <c r="EG252">
        <v>25.54</v>
      </c>
      <c r="EH252">
        <v>55.06</v>
      </c>
      <c r="EI252">
        <v>62.08</v>
      </c>
      <c r="EJ252">
        <v>63.98</v>
      </c>
      <c r="EK252">
        <v>63.25</v>
      </c>
      <c r="EL252">
        <v>62.84</v>
      </c>
      <c r="EM252">
        <v>61.58</v>
      </c>
      <c r="EN252">
        <v>58.51</v>
      </c>
      <c r="EO252">
        <v>55.92</v>
      </c>
      <c r="EP252">
        <v>53.42</v>
      </c>
      <c r="EQ252">
        <v>47.33</v>
      </c>
      <c r="ER252">
        <v>32.99</v>
      </c>
      <c r="ES252">
        <v>11.54</v>
      </c>
      <c r="ET252">
        <v>0.21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4.45</v>
      </c>
      <c r="FF252">
        <v>24.8</v>
      </c>
      <c r="FG252">
        <v>40.15</v>
      </c>
      <c r="FH252">
        <v>45.59</v>
      </c>
      <c r="FI252">
        <v>47.11</v>
      </c>
      <c r="FJ252">
        <v>47.89</v>
      </c>
      <c r="FK252">
        <v>45.68</v>
      </c>
      <c r="FL252">
        <v>44.5</v>
      </c>
      <c r="FM252">
        <v>41.77</v>
      </c>
      <c r="FN252">
        <v>40.29</v>
      </c>
      <c r="FO252">
        <v>32.840000000000003</v>
      </c>
      <c r="FP252">
        <v>24.16</v>
      </c>
      <c r="FQ252">
        <v>7.7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2.27</v>
      </c>
      <c r="GD252">
        <v>28.02</v>
      </c>
      <c r="GE252">
        <v>46.74</v>
      </c>
      <c r="GF252">
        <v>55.93</v>
      </c>
      <c r="GG252">
        <v>58.11</v>
      </c>
      <c r="GH252">
        <v>57.37</v>
      </c>
      <c r="GI252">
        <v>49.32</v>
      </c>
      <c r="GJ252">
        <v>46.66</v>
      </c>
      <c r="GK252">
        <v>43.85</v>
      </c>
      <c r="GL252">
        <v>41.36</v>
      </c>
      <c r="GM252">
        <v>34.72</v>
      </c>
      <c r="GN252">
        <v>20.98</v>
      </c>
      <c r="GO252">
        <v>3.31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0.67</v>
      </c>
      <c r="HB252">
        <v>22.69</v>
      </c>
      <c r="HC252">
        <v>46.47</v>
      </c>
      <c r="HD252">
        <v>55.1</v>
      </c>
      <c r="HE252">
        <v>55.49</v>
      </c>
      <c r="HF252">
        <v>54.76</v>
      </c>
      <c r="HG252">
        <v>52.28</v>
      </c>
      <c r="HH252">
        <v>48.85</v>
      </c>
      <c r="HI252">
        <v>46.44</v>
      </c>
      <c r="HJ252">
        <v>43.27</v>
      </c>
      <c r="HK252">
        <v>32.119999999999997</v>
      </c>
      <c r="HL252">
        <v>7.82</v>
      </c>
      <c r="HM252">
        <v>0.03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11.32</v>
      </c>
      <c r="IA252">
        <v>42.97</v>
      </c>
      <c r="IB252">
        <v>53.57</v>
      </c>
      <c r="IC252">
        <v>52.96</v>
      </c>
      <c r="ID252">
        <v>52.51</v>
      </c>
      <c r="IE252">
        <v>51.41</v>
      </c>
      <c r="IF252">
        <v>52.3</v>
      </c>
      <c r="IG252">
        <v>49.72</v>
      </c>
      <c r="IH252">
        <v>40.07</v>
      </c>
      <c r="II252">
        <v>17.190000000000001</v>
      </c>
      <c r="IJ252">
        <v>1.24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0.28999999999999998</v>
      </c>
      <c r="IX252">
        <v>15.01</v>
      </c>
      <c r="IY252">
        <v>37.869999999999997</v>
      </c>
      <c r="IZ252">
        <v>42.65</v>
      </c>
      <c r="JA252">
        <v>41.79</v>
      </c>
      <c r="JB252">
        <v>40.729999999999997</v>
      </c>
      <c r="JC252">
        <v>40.409999999999997</v>
      </c>
      <c r="JD252">
        <v>37.299999999999997</v>
      </c>
      <c r="JE252">
        <v>25.57</v>
      </c>
      <c r="JF252">
        <v>6.71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1.04</v>
      </c>
      <c r="JW252">
        <v>8.64</v>
      </c>
      <c r="JX252">
        <v>13.63</v>
      </c>
      <c r="JY252">
        <v>14.46</v>
      </c>
      <c r="JZ252">
        <v>14.31</v>
      </c>
      <c r="KA252">
        <v>14.82</v>
      </c>
      <c r="KB252">
        <v>14.64</v>
      </c>
      <c r="KC252">
        <v>10.5</v>
      </c>
      <c r="KD252">
        <v>2.39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</row>
    <row r="253" spans="1:297" x14ac:dyDescent="0.25">
      <c r="A253" t="s">
        <v>669</v>
      </c>
      <c r="C253" t="s">
        <v>2598</v>
      </c>
      <c r="D253" s="7" t="s">
        <v>2574</v>
      </c>
      <c r="E253" t="s">
        <v>2541</v>
      </c>
      <c r="F253" t="s">
        <v>2334</v>
      </c>
      <c r="G253" t="s">
        <v>2561</v>
      </c>
      <c r="H253" t="s">
        <v>2335</v>
      </c>
      <c r="I253">
        <v>60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1.41</v>
      </c>
      <c r="R253">
        <v>11.34</v>
      </c>
      <c r="S253">
        <v>20.09</v>
      </c>
      <c r="T253">
        <v>24.5</v>
      </c>
      <c r="U253">
        <v>26.48</v>
      </c>
      <c r="V253">
        <v>27.35</v>
      </c>
      <c r="W253">
        <v>25.52</v>
      </c>
      <c r="X253">
        <v>23.81</v>
      </c>
      <c r="Y253">
        <v>16.34</v>
      </c>
      <c r="Z253">
        <v>3.62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0.01</v>
      </c>
      <c r="AO253">
        <v>7.61</v>
      </c>
      <c r="AP253">
        <v>31</v>
      </c>
      <c r="AQ253">
        <v>39.76</v>
      </c>
      <c r="AR253">
        <v>39.61</v>
      </c>
      <c r="AS253">
        <v>37.81</v>
      </c>
      <c r="AT253">
        <v>37.340000000000003</v>
      </c>
      <c r="AU253">
        <v>37.25</v>
      </c>
      <c r="AV253">
        <v>38.06</v>
      </c>
      <c r="AW253">
        <v>33.049999999999997</v>
      </c>
      <c r="AX253">
        <v>17.260000000000002</v>
      </c>
      <c r="AY253">
        <v>0.92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4.68</v>
      </c>
      <c r="BN253">
        <v>26.39</v>
      </c>
      <c r="BO253">
        <v>39.61</v>
      </c>
      <c r="BP253">
        <v>41.76</v>
      </c>
      <c r="BQ253">
        <v>40.24</v>
      </c>
      <c r="BR253">
        <v>40.57</v>
      </c>
      <c r="BS253">
        <v>38.85</v>
      </c>
      <c r="BT253">
        <v>36.94</v>
      </c>
      <c r="BU253">
        <v>34.770000000000003</v>
      </c>
      <c r="BV253">
        <v>29.11</v>
      </c>
      <c r="BW253">
        <v>8.82</v>
      </c>
      <c r="BX253">
        <v>1.83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0.47</v>
      </c>
      <c r="CK253">
        <v>15.43</v>
      </c>
      <c r="CL253">
        <v>36.85</v>
      </c>
      <c r="CM253">
        <v>43.35</v>
      </c>
      <c r="CN253">
        <v>43.1</v>
      </c>
      <c r="CO253">
        <v>42.45</v>
      </c>
      <c r="CP253">
        <v>43.87</v>
      </c>
      <c r="CQ253">
        <v>43.63</v>
      </c>
      <c r="CR253">
        <v>42.8</v>
      </c>
      <c r="CS253">
        <v>43.37</v>
      </c>
      <c r="CT253">
        <v>40.83</v>
      </c>
      <c r="CU253">
        <v>36.28</v>
      </c>
      <c r="CV253">
        <v>15.6</v>
      </c>
      <c r="CW253">
        <v>0.62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5.6</v>
      </c>
      <c r="DI253">
        <v>29.93</v>
      </c>
      <c r="DJ253">
        <v>42.11</v>
      </c>
      <c r="DK253">
        <v>45.05</v>
      </c>
      <c r="DL253">
        <v>45.81</v>
      </c>
      <c r="DM253">
        <v>45.44</v>
      </c>
      <c r="DN253">
        <v>46.4</v>
      </c>
      <c r="DO253">
        <v>46.48</v>
      </c>
      <c r="DP253">
        <v>46.59</v>
      </c>
      <c r="DQ253">
        <v>47.22</v>
      </c>
      <c r="DR253">
        <v>45.89</v>
      </c>
      <c r="DS253">
        <v>43.05</v>
      </c>
      <c r="DT253">
        <v>26.22</v>
      </c>
      <c r="DU253">
        <v>3.48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0.03</v>
      </c>
      <c r="EF253">
        <v>9.32</v>
      </c>
      <c r="EG253">
        <v>33.85</v>
      </c>
      <c r="EH253">
        <v>45.65</v>
      </c>
      <c r="EI253">
        <v>49.63</v>
      </c>
      <c r="EJ253">
        <v>50.29</v>
      </c>
      <c r="EK253">
        <v>50.73</v>
      </c>
      <c r="EL253">
        <v>51.05</v>
      </c>
      <c r="EM253">
        <v>50.76</v>
      </c>
      <c r="EN253">
        <v>50.4</v>
      </c>
      <c r="EO253">
        <v>50.55</v>
      </c>
      <c r="EP253">
        <v>48.63</v>
      </c>
      <c r="EQ253">
        <v>45.56</v>
      </c>
      <c r="ER253">
        <v>32.869999999999997</v>
      </c>
      <c r="ES253">
        <v>8.9</v>
      </c>
      <c r="ET253">
        <v>0.08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4.1900000000000004</v>
      </c>
      <c r="FE253">
        <v>27.73</v>
      </c>
      <c r="FF253">
        <v>45.8</v>
      </c>
      <c r="FG253">
        <v>50.57</v>
      </c>
      <c r="FH253">
        <v>51.34</v>
      </c>
      <c r="FI253">
        <v>51.49</v>
      </c>
      <c r="FJ253">
        <v>51.11</v>
      </c>
      <c r="FK253">
        <v>51.1</v>
      </c>
      <c r="FL253">
        <v>50.29</v>
      </c>
      <c r="FM253">
        <v>50.25</v>
      </c>
      <c r="FN253">
        <v>48.43</v>
      </c>
      <c r="FO253">
        <v>44.8</v>
      </c>
      <c r="FP253">
        <v>31.07</v>
      </c>
      <c r="FQ253">
        <v>7.17</v>
      </c>
      <c r="FR253">
        <v>0.04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0.62</v>
      </c>
      <c r="GC253">
        <v>16.39</v>
      </c>
      <c r="GD253">
        <v>38.270000000000003</v>
      </c>
      <c r="GE253">
        <v>46.6</v>
      </c>
      <c r="GF253">
        <v>48.46</v>
      </c>
      <c r="GG253">
        <v>49.07</v>
      </c>
      <c r="GH253">
        <v>49.01</v>
      </c>
      <c r="GI253">
        <v>48.55</v>
      </c>
      <c r="GJ253">
        <v>48.48</v>
      </c>
      <c r="GK253">
        <v>48.3</v>
      </c>
      <c r="GL253">
        <v>46.19</v>
      </c>
      <c r="GM253">
        <v>37.619999999999997</v>
      </c>
      <c r="GN253">
        <v>16.54</v>
      </c>
      <c r="GO253">
        <v>0.96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0.02</v>
      </c>
      <c r="HA253">
        <v>7.93</v>
      </c>
      <c r="HB253">
        <v>30.56</v>
      </c>
      <c r="HC253">
        <v>40.86</v>
      </c>
      <c r="HD253">
        <v>43.29</v>
      </c>
      <c r="HE253">
        <v>43.8</v>
      </c>
      <c r="HF253">
        <v>43.29</v>
      </c>
      <c r="HG253">
        <v>43.01</v>
      </c>
      <c r="HH253">
        <v>43.14</v>
      </c>
      <c r="HI253">
        <v>43.75</v>
      </c>
      <c r="HJ253">
        <v>39.39</v>
      </c>
      <c r="HK253">
        <v>24.42</v>
      </c>
      <c r="HL253">
        <v>3.13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2.0699999999999998</v>
      </c>
      <c r="HZ253">
        <v>19.54</v>
      </c>
      <c r="IA253">
        <v>34.15</v>
      </c>
      <c r="IB253">
        <v>37.659999999999997</v>
      </c>
      <c r="IC253">
        <v>37.159999999999997</v>
      </c>
      <c r="ID253">
        <v>35.79</v>
      </c>
      <c r="IE253">
        <v>36.21</v>
      </c>
      <c r="IF253">
        <v>37.32</v>
      </c>
      <c r="IG253">
        <v>36.43</v>
      </c>
      <c r="IH253">
        <v>28.55</v>
      </c>
      <c r="II253">
        <v>8.07</v>
      </c>
      <c r="IJ253">
        <v>0.05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0.06</v>
      </c>
      <c r="IW253">
        <v>6.44</v>
      </c>
      <c r="IX253">
        <v>22.34</v>
      </c>
      <c r="IY253">
        <v>30.49</v>
      </c>
      <c r="IZ253">
        <v>31.66</v>
      </c>
      <c r="JA253">
        <v>30.32</v>
      </c>
      <c r="JB253">
        <v>31.18</v>
      </c>
      <c r="JC253">
        <v>31.92</v>
      </c>
      <c r="JD253">
        <v>30.15</v>
      </c>
      <c r="JE253">
        <v>18.399999999999999</v>
      </c>
      <c r="JF253">
        <v>2.2000000000000002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0</v>
      </c>
      <c r="JT253">
        <v>0</v>
      </c>
      <c r="JU253">
        <v>1.51</v>
      </c>
      <c r="JV253">
        <v>11.24</v>
      </c>
      <c r="JW253">
        <v>18.39</v>
      </c>
      <c r="JX253">
        <v>22.03</v>
      </c>
      <c r="JY253">
        <v>24.12</v>
      </c>
      <c r="JZ253">
        <v>23.77</v>
      </c>
      <c r="KA253">
        <v>22.89</v>
      </c>
      <c r="KB253">
        <v>19.25</v>
      </c>
      <c r="KC253">
        <v>10.26</v>
      </c>
      <c r="KD253">
        <v>1.2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</row>
    <row r="254" spans="1:297" x14ac:dyDescent="0.25">
      <c r="A254" t="s">
        <v>670</v>
      </c>
      <c r="C254" t="s">
        <v>2598</v>
      </c>
      <c r="D254" s="7" t="s">
        <v>2574</v>
      </c>
      <c r="E254" t="s">
        <v>2541</v>
      </c>
      <c r="F254" t="s">
        <v>2334</v>
      </c>
      <c r="G254" t="s">
        <v>2561</v>
      </c>
      <c r="H254" t="s">
        <v>2335</v>
      </c>
      <c r="I254">
        <v>20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0.47</v>
      </c>
      <c r="R254">
        <v>3.78</v>
      </c>
      <c r="S254">
        <v>6.7</v>
      </c>
      <c r="T254">
        <v>8.17</v>
      </c>
      <c r="U254">
        <v>8.83</v>
      </c>
      <c r="V254">
        <v>9.1199999999999992</v>
      </c>
      <c r="W254">
        <v>8.51</v>
      </c>
      <c r="X254">
        <v>7.94</v>
      </c>
      <c r="Y254">
        <v>5.45</v>
      </c>
      <c r="Z254">
        <v>1.21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2.54</v>
      </c>
      <c r="AP254">
        <v>10.33</v>
      </c>
      <c r="AQ254">
        <v>13.25</v>
      </c>
      <c r="AR254">
        <v>13.2</v>
      </c>
      <c r="AS254">
        <v>12.6</v>
      </c>
      <c r="AT254">
        <v>12.45</v>
      </c>
      <c r="AU254">
        <v>12.42</v>
      </c>
      <c r="AV254">
        <v>12.69</v>
      </c>
      <c r="AW254">
        <v>11.02</v>
      </c>
      <c r="AX254">
        <v>5.75</v>
      </c>
      <c r="AY254">
        <v>0.31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1.56</v>
      </c>
      <c r="BN254">
        <v>8.8000000000000007</v>
      </c>
      <c r="BO254">
        <v>13.2</v>
      </c>
      <c r="BP254">
        <v>13.92</v>
      </c>
      <c r="BQ254">
        <v>13.41</v>
      </c>
      <c r="BR254">
        <v>13.52</v>
      </c>
      <c r="BS254">
        <v>12.95</v>
      </c>
      <c r="BT254">
        <v>12.31</v>
      </c>
      <c r="BU254">
        <v>11.59</v>
      </c>
      <c r="BV254">
        <v>9.6999999999999993</v>
      </c>
      <c r="BW254">
        <v>2.94</v>
      </c>
      <c r="BX254">
        <v>0.61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0.16</v>
      </c>
      <c r="CK254">
        <v>5.14</v>
      </c>
      <c r="CL254">
        <v>12.28</v>
      </c>
      <c r="CM254">
        <v>14.45</v>
      </c>
      <c r="CN254">
        <v>14.37</v>
      </c>
      <c r="CO254">
        <v>14.15</v>
      </c>
      <c r="CP254">
        <v>14.62</v>
      </c>
      <c r="CQ254">
        <v>14.54</v>
      </c>
      <c r="CR254">
        <v>14.27</v>
      </c>
      <c r="CS254">
        <v>14.46</v>
      </c>
      <c r="CT254">
        <v>13.61</v>
      </c>
      <c r="CU254">
        <v>12.09</v>
      </c>
      <c r="CV254">
        <v>5.2</v>
      </c>
      <c r="CW254">
        <v>0.21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1.87</v>
      </c>
      <c r="DI254">
        <v>9.98</v>
      </c>
      <c r="DJ254">
        <v>14.04</v>
      </c>
      <c r="DK254">
        <v>15.02</v>
      </c>
      <c r="DL254">
        <v>15.27</v>
      </c>
      <c r="DM254">
        <v>15.15</v>
      </c>
      <c r="DN254">
        <v>15.47</v>
      </c>
      <c r="DO254">
        <v>15.49</v>
      </c>
      <c r="DP254">
        <v>15.53</v>
      </c>
      <c r="DQ254">
        <v>15.74</v>
      </c>
      <c r="DR254">
        <v>15.3</v>
      </c>
      <c r="DS254">
        <v>14.35</v>
      </c>
      <c r="DT254">
        <v>8.74</v>
      </c>
      <c r="DU254">
        <v>1.1599999999999999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0.01</v>
      </c>
      <c r="EF254">
        <v>3.11</v>
      </c>
      <c r="EG254">
        <v>11.28</v>
      </c>
      <c r="EH254">
        <v>15.22</v>
      </c>
      <c r="EI254">
        <v>16.54</v>
      </c>
      <c r="EJ254">
        <v>16.760000000000002</v>
      </c>
      <c r="EK254">
        <v>16.91</v>
      </c>
      <c r="EL254">
        <v>17.02</v>
      </c>
      <c r="EM254">
        <v>16.920000000000002</v>
      </c>
      <c r="EN254">
        <v>16.8</v>
      </c>
      <c r="EO254">
        <v>16.850000000000001</v>
      </c>
      <c r="EP254">
        <v>16.21</v>
      </c>
      <c r="EQ254">
        <v>15.19</v>
      </c>
      <c r="ER254">
        <v>10.96</v>
      </c>
      <c r="ES254">
        <v>2.97</v>
      </c>
      <c r="ET254">
        <v>0.03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1.4</v>
      </c>
      <c r="FE254">
        <v>9.24</v>
      </c>
      <c r="FF254">
        <v>15.27</v>
      </c>
      <c r="FG254">
        <v>16.86</v>
      </c>
      <c r="FH254">
        <v>17.11</v>
      </c>
      <c r="FI254">
        <v>17.16</v>
      </c>
      <c r="FJ254">
        <v>17.04</v>
      </c>
      <c r="FK254">
        <v>17.03</v>
      </c>
      <c r="FL254">
        <v>16.760000000000002</v>
      </c>
      <c r="FM254">
        <v>16.75</v>
      </c>
      <c r="FN254">
        <v>16.14</v>
      </c>
      <c r="FO254">
        <v>14.93</v>
      </c>
      <c r="FP254">
        <v>10.36</v>
      </c>
      <c r="FQ254">
        <v>2.39</v>
      </c>
      <c r="FR254">
        <v>0.01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0.21</v>
      </c>
      <c r="GC254">
        <v>5.46</v>
      </c>
      <c r="GD254">
        <v>12.76</v>
      </c>
      <c r="GE254">
        <v>15.53</v>
      </c>
      <c r="GF254">
        <v>16.149999999999999</v>
      </c>
      <c r="GG254">
        <v>16.36</v>
      </c>
      <c r="GH254">
        <v>16.34</v>
      </c>
      <c r="GI254">
        <v>16.18</v>
      </c>
      <c r="GJ254">
        <v>16.16</v>
      </c>
      <c r="GK254">
        <v>16.100000000000001</v>
      </c>
      <c r="GL254">
        <v>15.4</v>
      </c>
      <c r="GM254">
        <v>12.54</v>
      </c>
      <c r="GN254">
        <v>5.51</v>
      </c>
      <c r="GO254">
        <v>0.32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0</v>
      </c>
      <c r="GW254">
        <v>0</v>
      </c>
      <c r="GX254">
        <v>0</v>
      </c>
      <c r="GY254">
        <v>0</v>
      </c>
      <c r="GZ254">
        <v>0.01</v>
      </c>
      <c r="HA254">
        <v>2.64</v>
      </c>
      <c r="HB254">
        <v>10.19</v>
      </c>
      <c r="HC254">
        <v>13.62</v>
      </c>
      <c r="HD254">
        <v>14.43</v>
      </c>
      <c r="HE254">
        <v>14.6</v>
      </c>
      <c r="HF254">
        <v>14.43</v>
      </c>
      <c r="HG254">
        <v>14.34</v>
      </c>
      <c r="HH254">
        <v>14.38</v>
      </c>
      <c r="HI254">
        <v>14.58</v>
      </c>
      <c r="HJ254">
        <v>13.13</v>
      </c>
      <c r="HK254">
        <v>8.14</v>
      </c>
      <c r="HL254">
        <v>1.04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0.69</v>
      </c>
      <c r="HZ254">
        <v>6.51</v>
      </c>
      <c r="IA254">
        <v>11.38</v>
      </c>
      <c r="IB254">
        <v>12.55</v>
      </c>
      <c r="IC254">
        <v>12.39</v>
      </c>
      <c r="ID254">
        <v>11.93</v>
      </c>
      <c r="IE254">
        <v>12.07</v>
      </c>
      <c r="IF254">
        <v>12.44</v>
      </c>
      <c r="IG254">
        <v>12.14</v>
      </c>
      <c r="IH254">
        <v>9.52</v>
      </c>
      <c r="II254">
        <v>2.69</v>
      </c>
      <c r="IJ254">
        <v>0.02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0.02</v>
      </c>
      <c r="IW254">
        <v>2.15</v>
      </c>
      <c r="IX254">
        <v>7.45</v>
      </c>
      <c r="IY254">
        <v>10.16</v>
      </c>
      <c r="IZ254">
        <v>10.55</v>
      </c>
      <c r="JA254">
        <v>10.11</v>
      </c>
      <c r="JB254">
        <v>10.39</v>
      </c>
      <c r="JC254">
        <v>10.64</v>
      </c>
      <c r="JD254">
        <v>10.050000000000001</v>
      </c>
      <c r="JE254">
        <v>6.13</v>
      </c>
      <c r="JF254">
        <v>0.73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0</v>
      </c>
      <c r="JS254">
        <v>0</v>
      </c>
      <c r="JT254">
        <v>0</v>
      </c>
      <c r="JU254">
        <v>0.5</v>
      </c>
      <c r="JV254">
        <v>3.75</v>
      </c>
      <c r="JW254">
        <v>6.13</v>
      </c>
      <c r="JX254">
        <v>7.34</v>
      </c>
      <c r="JY254">
        <v>8.0399999999999991</v>
      </c>
      <c r="JZ254">
        <v>7.92</v>
      </c>
      <c r="KA254">
        <v>7.63</v>
      </c>
      <c r="KB254">
        <v>6.42</v>
      </c>
      <c r="KC254">
        <v>3.42</v>
      </c>
      <c r="KD254">
        <v>0.4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</row>
    <row r="255" spans="1:297" x14ac:dyDescent="0.25">
      <c r="A255" t="s">
        <v>671</v>
      </c>
      <c r="C255" t="s">
        <v>2598</v>
      </c>
      <c r="D255" s="7" t="s">
        <v>2574</v>
      </c>
      <c r="E255" t="s">
        <v>2541</v>
      </c>
      <c r="F255" t="s">
        <v>2334</v>
      </c>
      <c r="G255" t="s">
        <v>2561</v>
      </c>
      <c r="H255" t="s">
        <v>2335</v>
      </c>
      <c r="I255">
        <v>14.99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0.35</v>
      </c>
      <c r="R255">
        <v>2.83</v>
      </c>
      <c r="S255">
        <v>5.0199999999999996</v>
      </c>
      <c r="T255">
        <v>6.12</v>
      </c>
      <c r="U255">
        <v>6.62</v>
      </c>
      <c r="V255">
        <v>6.83</v>
      </c>
      <c r="W255">
        <v>6.38</v>
      </c>
      <c r="X255">
        <v>5.95</v>
      </c>
      <c r="Y255">
        <v>4.08</v>
      </c>
      <c r="Z255">
        <v>0.9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1.9</v>
      </c>
      <c r="AP255">
        <v>7.74</v>
      </c>
      <c r="AQ255">
        <v>9.93</v>
      </c>
      <c r="AR255">
        <v>9.9</v>
      </c>
      <c r="AS255">
        <v>9.4499999999999993</v>
      </c>
      <c r="AT255">
        <v>9.33</v>
      </c>
      <c r="AU255">
        <v>9.31</v>
      </c>
      <c r="AV255">
        <v>9.51</v>
      </c>
      <c r="AW255">
        <v>8.26</v>
      </c>
      <c r="AX255">
        <v>4.3099999999999996</v>
      </c>
      <c r="AY255">
        <v>0.23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1.17</v>
      </c>
      <c r="BN255">
        <v>6.59</v>
      </c>
      <c r="BO255">
        <v>9.9</v>
      </c>
      <c r="BP255">
        <v>10.43</v>
      </c>
      <c r="BQ255">
        <v>10.050000000000001</v>
      </c>
      <c r="BR255">
        <v>10.14</v>
      </c>
      <c r="BS255">
        <v>9.7100000000000009</v>
      </c>
      <c r="BT255">
        <v>9.23</v>
      </c>
      <c r="BU255">
        <v>8.69</v>
      </c>
      <c r="BV255">
        <v>7.27</v>
      </c>
      <c r="BW255">
        <v>2.2000000000000002</v>
      </c>
      <c r="BX255">
        <v>0.46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0.12</v>
      </c>
      <c r="CK255">
        <v>3.85</v>
      </c>
      <c r="CL255">
        <v>9.2100000000000009</v>
      </c>
      <c r="CM255">
        <v>10.83</v>
      </c>
      <c r="CN255">
        <v>10.77</v>
      </c>
      <c r="CO255">
        <v>10.61</v>
      </c>
      <c r="CP255">
        <v>10.96</v>
      </c>
      <c r="CQ255">
        <v>10.9</v>
      </c>
      <c r="CR255">
        <v>10.69</v>
      </c>
      <c r="CS255">
        <v>10.83</v>
      </c>
      <c r="CT255">
        <v>10.199999999999999</v>
      </c>
      <c r="CU255">
        <v>9.07</v>
      </c>
      <c r="CV255">
        <v>3.9</v>
      </c>
      <c r="CW255">
        <v>0.16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1.4</v>
      </c>
      <c r="DI255">
        <v>7.48</v>
      </c>
      <c r="DJ255">
        <v>10.52</v>
      </c>
      <c r="DK255">
        <v>11.26</v>
      </c>
      <c r="DL255">
        <v>11.44</v>
      </c>
      <c r="DM255">
        <v>11.35</v>
      </c>
      <c r="DN255">
        <v>11.59</v>
      </c>
      <c r="DO255">
        <v>11.61</v>
      </c>
      <c r="DP255">
        <v>11.64</v>
      </c>
      <c r="DQ255">
        <v>11.8</v>
      </c>
      <c r="DR255">
        <v>11.46</v>
      </c>
      <c r="DS255">
        <v>10.75</v>
      </c>
      <c r="DT255">
        <v>6.55</v>
      </c>
      <c r="DU255">
        <v>0.87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0.01</v>
      </c>
      <c r="EF255">
        <v>2.33</v>
      </c>
      <c r="EG255">
        <v>8.4600000000000009</v>
      </c>
      <c r="EH255">
        <v>11.41</v>
      </c>
      <c r="EI255">
        <v>12.4</v>
      </c>
      <c r="EJ255">
        <v>12.56</v>
      </c>
      <c r="EK255">
        <v>12.67</v>
      </c>
      <c r="EL255">
        <v>12.75</v>
      </c>
      <c r="EM255">
        <v>12.68</v>
      </c>
      <c r="EN255">
        <v>12.59</v>
      </c>
      <c r="EO255">
        <v>12.63</v>
      </c>
      <c r="EP255">
        <v>12.15</v>
      </c>
      <c r="EQ255">
        <v>11.38</v>
      </c>
      <c r="ER255">
        <v>8.2100000000000009</v>
      </c>
      <c r="ES255">
        <v>2.2200000000000002</v>
      </c>
      <c r="ET255">
        <v>0.02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1.05</v>
      </c>
      <c r="FE255">
        <v>6.93</v>
      </c>
      <c r="FF255">
        <v>11.44</v>
      </c>
      <c r="FG255">
        <v>12.64</v>
      </c>
      <c r="FH255">
        <v>12.83</v>
      </c>
      <c r="FI255">
        <v>12.86</v>
      </c>
      <c r="FJ255">
        <v>12.77</v>
      </c>
      <c r="FK255">
        <v>12.77</v>
      </c>
      <c r="FL255">
        <v>12.56</v>
      </c>
      <c r="FM255">
        <v>12.55</v>
      </c>
      <c r="FN255">
        <v>12.1</v>
      </c>
      <c r="FO255">
        <v>11.19</v>
      </c>
      <c r="FP255">
        <v>7.76</v>
      </c>
      <c r="FQ255">
        <v>1.79</v>
      </c>
      <c r="FR255">
        <v>0.01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0.15</v>
      </c>
      <c r="GC255">
        <v>4.09</v>
      </c>
      <c r="GD255">
        <v>9.56</v>
      </c>
      <c r="GE255">
        <v>11.64</v>
      </c>
      <c r="GF255">
        <v>12.11</v>
      </c>
      <c r="GG255">
        <v>12.26</v>
      </c>
      <c r="GH255">
        <v>12.24</v>
      </c>
      <c r="GI255">
        <v>12.13</v>
      </c>
      <c r="GJ255">
        <v>12.11</v>
      </c>
      <c r="GK255">
        <v>12.07</v>
      </c>
      <c r="GL255">
        <v>11.54</v>
      </c>
      <c r="GM255">
        <v>9.4</v>
      </c>
      <c r="GN255">
        <v>4.13</v>
      </c>
      <c r="GO255">
        <v>0.24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0</v>
      </c>
      <c r="GW255">
        <v>0</v>
      </c>
      <c r="GX255">
        <v>0</v>
      </c>
      <c r="GY255">
        <v>0</v>
      </c>
      <c r="GZ255">
        <v>0.01</v>
      </c>
      <c r="HA255">
        <v>1.98</v>
      </c>
      <c r="HB255">
        <v>7.63</v>
      </c>
      <c r="HC255">
        <v>10.210000000000001</v>
      </c>
      <c r="HD255">
        <v>10.81</v>
      </c>
      <c r="HE255">
        <v>10.94</v>
      </c>
      <c r="HF255">
        <v>10.81</v>
      </c>
      <c r="HG255">
        <v>10.75</v>
      </c>
      <c r="HH255">
        <v>10.78</v>
      </c>
      <c r="HI255">
        <v>10.93</v>
      </c>
      <c r="HJ255">
        <v>9.84</v>
      </c>
      <c r="HK255">
        <v>6.1</v>
      </c>
      <c r="HL255">
        <v>0.78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0.52</v>
      </c>
      <c r="HZ255">
        <v>4.88</v>
      </c>
      <c r="IA255">
        <v>8.5299999999999994</v>
      </c>
      <c r="IB255">
        <v>9.41</v>
      </c>
      <c r="IC255">
        <v>9.2799999999999994</v>
      </c>
      <c r="ID255">
        <v>8.94</v>
      </c>
      <c r="IE255">
        <v>9.0500000000000007</v>
      </c>
      <c r="IF255">
        <v>9.32</v>
      </c>
      <c r="IG255">
        <v>9.1</v>
      </c>
      <c r="IH255">
        <v>7.13</v>
      </c>
      <c r="II255">
        <v>2.02</v>
      </c>
      <c r="IJ255">
        <v>0.01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0.02</v>
      </c>
      <c r="IW255">
        <v>1.61</v>
      </c>
      <c r="IX255">
        <v>5.58</v>
      </c>
      <c r="IY255">
        <v>7.62</v>
      </c>
      <c r="IZ255">
        <v>7.91</v>
      </c>
      <c r="JA255">
        <v>7.57</v>
      </c>
      <c r="JB255">
        <v>7.79</v>
      </c>
      <c r="JC255">
        <v>7.98</v>
      </c>
      <c r="JD255">
        <v>7.53</v>
      </c>
      <c r="JE255">
        <v>4.5999999999999996</v>
      </c>
      <c r="JF255">
        <v>0.55000000000000004</v>
      </c>
      <c r="JG255">
        <v>0</v>
      </c>
      <c r="JH255">
        <v>0</v>
      </c>
      <c r="JI255">
        <v>0</v>
      </c>
      <c r="JJ255">
        <v>0</v>
      </c>
      <c r="JK255">
        <v>0</v>
      </c>
      <c r="JL255">
        <v>0</v>
      </c>
      <c r="JM255">
        <v>0</v>
      </c>
      <c r="JN255">
        <v>0</v>
      </c>
      <c r="JO255">
        <v>0</v>
      </c>
      <c r="JP255">
        <v>0</v>
      </c>
      <c r="JQ255">
        <v>0</v>
      </c>
      <c r="JR255">
        <v>0</v>
      </c>
      <c r="JS255">
        <v>0</v>
      </c>
      <c r="JT255">
        <v>0</v>
      </c>
      <c r="JU255">
        <v>0.38</v>
      </c>
      <c r="JV255">
        <v>2.81</v>
      </c>
      <c r="JW255">
        <v>4.5999999999999996</v>
      </c>
      <c r="JX255">
        <v>5.5</v>
      </c>
      <c r="JY255">
        <v>6.03</v>
      </c>
      <c r="JZ255">
        <v>5.94</v>
      </c>
      <c r="KA255">
        <v>5.72</v>
      </c>
      <c r="KB255">
        <v>4.8099999999999996</v>
      </c>
      <c r="KC255">
        <v>2.56</v>
      </c>
      <c r="KD255">
        <v>0.3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</row>
    <row r="256" spans="1:297" x14ac:dyDescent="0.25">
      <c r="A256" t="s">
        <v>672</v>
      </c>
      <c r="C256" t="s">
        <v>2598</v>
      </c>
      <c r="D256" s="7" t="s">
        <v>2574</v>
      </c>
      <c r="E256" t="s">
        <v>2541</v>
      </c>
      <c r="F256" t="s">
        <v>2334</v>
      </c>
      <c r="G256" t="s">
        <v>2561</v>
      </c>
      <c r="H256" t="s">
        <v>2335</v>
      </c>
      <c r="I256">
        <v>26.66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0.63</v>
      </c>
      <c r="R256">
        <v>5.04</v>
      </c>
      <c r="S256">
        <v>8.93</v>
      </c>
      <c r="T256">
        <v>10.88</v>
      </c>
      <c r="U256">
        <v>11.77</v>
      </c>
      <c r="V256">
        <v>12.15</v>
      </c>
      <c r="W256">
        <v>11.34</v>
      </c>
      <c r="X256">
        <v>10.58</v>
      </c>
      <c r="Y256">
        <v>7.26</v>
      </c>
      <c r="Z256">
        <v>1.61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0.01</v>
      </c>
      <c r="AO256">
        <v>3.38</v>
      </c>
      <c r="AP256">
        <v>13.77</v>
      </c>
      <c r="AQ256">
        <v>17.66</v>
      </c>
      <c r="AR256">
        <v>17.600000000000001</v>
      </c>
      <c r="AS256">
        <v>16.8</v>
      </c>
      <c r="AT256">
        <v>16.59</v>
      </c>
      <c r="AU256">
        <v>16.55</v>
      </c>
      <c r="AV256">
        <v>16.91</v>
      </c>
      <c r="AW256">
        <v>14.68</v>
      </c>
      <c r="AX256">
        <v>7.67</v>
      </c>
      <c r="AY256">
        <v>0.41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2.08</v>
      </c>
      <c r="BN256">
        <v>11.73</v>
      </c>
      <c r="BO256">
        <v>17.600000000000001</v>
      </c>
      <c r="BP256">
        <v>18.559999999999999</v>
      </c>
      <c r="BQ256">
        <v>17.88</v>
      </c>
      <c r="BR256">
        <v>18.03</v>
      </c>
      <c r="BS256">
        <v>17.260000000000002</v>
      </c>
      <c r="BT256">
        <v>16.41</v>
      </c>
      <c r="BU256">
        <v>15.45</v>
      </c>
      <c r="BV256">
        <v>12.94</v>
      </c>
      <c r="BW256">
        <v>3.92</v>
      </c>
      <c r="BX256">
        <v>0.81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0.21</v>
      </c>
      <c r="CK256">
        <v>6.86</v>
      </c>
      <c r="CL256">
        <v>16.37</v>
      </c>
      <c r="CM256">
        <v>19.260000000000002</v>
      </c>
      <c r="CN256">
        <v>19.149999999999999</v>
      </c>
      <c r="CO256">
        <v>18.86</v>
      </c>
      <c r="CP256">
        <v>19.489999999999998</v>
      </c>
      <c r="CQ256">
        <v>19.38</v>
      </c>
      <c r="CR256">
        <v>19.02</v>
      </c>
      <c r="CS256">
        <v>19.27</v>
      </c>
      <c r="CT256">
        <v>18.14</v>
      </c>
      <c r="CU256">
        <v>16.12</v>
      </c>
      <c r="CV256">
        <v>6.93</v>
      </c>
      <c r="CW256">
        <v>0.28000000000000003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2.4900000000000002</v>
      </c>
      <c r="DI256">
        <v>13.3</v>
      </c>
      <c r="DJ256">
        <v>18.71</v>
      </c>
      <c r="DK256">
        <v>20.02</v>
      </c>
      <c r="DL256">
        <v>20.350000000000001</v>
      </c>
      <c r="DM256">
        <v>20.190000000000001</v>
      </c>
      <c r="DN256">
        <v>20.62</v>
      </c>
      <c r="DO256">
        <v>20.65</v>
      </c>
      <c r="DP256">
        <v>20.7</v>
      </c>
      <c r="DQ256">
        <v>20.98</v>
      </c>
      <c r="DR256">
        <v>20.39</v>
      </c>
      <c r="DS256">
        <v>19.13</v>
      </c>
      <c r="DT256">
        <v>11.65</v>
      </c>
      <c r="DU256">
        <v>1.55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0.01</v>
      </c>
      <c r="EF256">
        <v>4.1399999999999997</v>
      </c>
      <c r="EG256">
        <v>15.04</v>
      </c>
      <c r="EH256">
        <v>20.28</v>
      </c>
      <c r="EI256">
        <v>22.05</v>
      </c>
      <c r="EJ256">
        <v>22.35</v>
      </c>
      <c r="EK256">
        <v>22.54</v>
      </c>
      <c r="EL256">
        <v>22.68</v>
      </c>
      <c r="EM256">
        <v>22.55</v>
      </c>
      <c r="EN256">
        <v>22.4</v>
      </c>
      <c r="EO256">
        <v>22.46</v>
      </c>
      <c r="EP256">
        <v>21.61</v>
      </c>
      <c r="EQ256">
        <v>20.239999999999998</v>
      </c>
      <c r="ER256">
        <v>14.6</v>
      </c>
      <c r="ES256">
        <v>3.95</v>
      </c>
      <c r="ET256">
        <v>0.03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1.86</v>
      </c>
      <c r="FE256">
        <v>12.32</v>
      </c>
      <c r="FF256">
        <v>20.350000000000001</v>
      </c>
      <c r="FG256">
        <v>22.47</v>
      </c>
      <c r="FH256">
        <v>22.81</v>
      </c>
      <c r="FI256">
        <v>22.88</v>
      </c>
      <c r="FJ256">
        <v>22.71</v>
      </c>
      <c r="FK256">
        <v>22.7</v>
      </c>
      <c r="FL256">
        <v>22.34</v>
      </c>
      <c r="FM256">
        <v>22.33</v>
      </c>
      <c r="FN256">
        <v>21.52</v>
      </c>
      <c r="FO256">
        <v>19.91</v>
      </c>
      <c r="FP256">
        <v>13.81</v>
      </c>
      <c r="FQ256">
        <v>3.19</v>
      </c>
      <c r="FR256">
        <v>0.02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0.27</v>
      </c>
      <c r="GC256">
        <v>7.28</v>
      </c>
      <c r="GD256">
        <v>17</v>
      </c>
      <c r="GE256">
        <v>20.71</v>
      </c>
      <c r="GF256">
        <v>21.53</v>
      </c>
      <c r="GG256">
        <v>21.8</v>
      </c>
      <c r="GH256">
        <v>21.78</v>
      </c>
      <c r="GI256">
        <v>21.57</v>
      </c>
      <c r="GJ256">
        <v>21.54</v>
      </c>
      <c r="GK256">
        <v>21.46</v>
      </c>
      <c r="GL256">
        <v>20.53</v>
      </c>
      <c r="GM256">
        <v>16.72</v>
      </c>
      <c r="GN256">
        <v>7.35</v>
      </c>
      <c r="GO256">
        <v>0.43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0.01</v>
      </c>
      <c r="HA256">
        <v>3.52</v>
      </c>
      <c r="HB256">
        <v>13.58</v>
      </c>
      <c r="HC256">
        <v>18.16</v>
      </c>
      <c r="HD256">
        <v>19.23</v>
      </c>
      <c r="HE256">
        <v>19.46</v>
      </c>
      <c r="HF256">
        <v>19.23</v>
      </c>
      <c r="HG256">
        <v>19.11</v>
      </c>
      <c r="HH256">
        <v>19.170000000000002</v>
      </c>
      <c r="HI256">
        <v>19.440000000000001</v>
      </c>
      <c r="HJ256">
        <v>17.5</v>
      </c>
      <c r="HK256">
        <v>10.85</v>
      </c>
      <c r="HL256">
        <v>1.39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0.92</v>
      </c>
      <c r="HZ256">
        <v>8.68</v>
      </c>
      <c r="IA256">
        <v>15.17</v>
      </c>
      <c r="IB256">
        <v>16.73</v>
      </c>
      <c r="IC256">
        <v>16.510000000000002</v>
      </c>
      <c r="ID256">
        <v>15.9</v>
      </c>
      <c r="IE256">
        <v>16.09</v>
      </c>
      <c r="IF256">
        <v>16.579999999999998</v>
      </c>
      <c r="IG256">
        <v>16.190000000000001</v>
      </c>
      <c r="IH256">
        <v>12.69</v>
      </c>
      <c r="II256">
        <v>3.58</v>
      </c>
      <c r="IJ256">
        <v>0.02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0.03</v>
      </c>
      <c r="IW256">
        <v>2.86</v>
      </c>
      <c r="IX256">
        <v>9.93</v>
      </c>
      <c r="IY256">
        <v>13.55</v>
      </c>
      <c r="IZ256">
        <v>14.07</v>
      </c>
      <c r="JA256">
        <v>13.47</v>
      </c>
      <c r="JB256">
        <v>13.86</v>
      </c>
      <c r="JC256">
        <v>14.18</v>
      </c>
      <c r="JD256">
        <v>13.4</v>
      </c>
      <c r="JE256">
        <v>8.18</v>
      </c>
      <c r="JF256">
        <v>0.98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0.67</v>
      </c>
      <c r="JV256">
        <v>4.99</v>
      </c>
      <c r="JW256">
        <v>8.17</v>
      </c>
      <c r="JX256">
        <v>9.7899999999999991</v>
      </c>
      <c r="JY256">
        <v>10.72</v>
      </c>
      <c r="JZ256">
        <v>10.56</v>
      </c>
      <c r="KA256">
        <v>10.17</v>
      </c>
      <c r="KB256">
        <v>8.5500000000000007</v>
      </c>
      <c r="KC256">
        <v>4.5599999999999996</v>
      </c>
      <c r="KD256">
        <v>0.53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</row>
    <row r="257" spans="1:297" x14ac:dyDescent="0.25">
      <c r="A257" t="s">
        <v>673</v>
      </c>
      <c r="C257" t="s">
        <v>2598</v>
      </c>
      <c r="D257" s="7" t="s">
        <v>2574</v>
      </c>
      <c r="E257" t="s">
        <v>2541</v>
      </c>
      <c r="F257" t="s">
        <v>2334</v>
      </c>
      <c r="G257" t="s">
        <v>2561</v>
      </c>
      <c r="H257" t="s">
        <v>2335</v>
      </c>
      <c r="I257">
        <v>16.66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0.39</v>
      </c>
      <c r="R257">
        <v>3.15</v>
      </c>
      <c r="S257">
        <v>5.58</v>
      </c>
      <c r="T257">
        <v>6.8</v>
      </c>
      <c r="U257">
        <v>7.35</v>
      </c>
      <c r="V257">
        <v>7.6</v>
      </c>
      <c r="W257">
        <v>7.09</v>
      </c>
      <c r="X257">
        <v>6.61</v>
      </c>
      <c r="Y257">
        <v>4.54</v>
      </c>
      <c r="Z257">
        <v>1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2.11</v>
      </c>
      <c r="AP257">
        <v>8.61</v>
      </c>
      <c r="AQ257">
        <v>11.04</v>
      </c>
      <c r="AR257">
        <v>11</v>
      </c>
      <c r="AS257">
        <v>10.5</v>
      </c>
      <c r="AT257">
        <v>10.37</v>
      </c>
      <c r="AU257">
        <v>10.34</v>
      </c>
      <c r="AV257">
        <v>10.57</v>
      </c>
      <c r="AW257">
        <v>9.18</v>
      </c>
      <c r="AX257">
        <v>4.79</v>
      </c>
      <c r="AY257">
        <v>0.26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1.3</v>
      </c>
      <c r="BN257">
        <v>7.33</v>
      </c>
      <c r="BO257">
        <v>11</v>
      </c>
      <c r="BP257">
        <v>11.6</v>
      </c>
      <c r="BQ257">
        <v>11.17</v>
      </c>
      <c r="BR257">
        <v>11.26</v>
      </c>
      <c r="BS257">
        <v>10.79</v>
      </c>
      <c r="BT257">
        <v>10.26</v>
      </c>
      <c r="BU257">
        <v>9.65</v>
      </c>
      <c r="BV257">
        <v>8.08</v>
      </c>
      <c r="BW257">
        <v>2.4500000000000002</v>
      </c>
      <c r="BX257">
        <v>0.51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0.13</v>
      </c>
      <c r="CK257">
        <v>4.28</v>
      </c>
      <c r="CL257">
        <v>10.23</v>
      </c>
      <c r="CM257">
        <v>12.04</v>
      </c>
      <c r="CN257">
        <v>11.97</v>
      </c>
      <c r="CO257">
        <v>11.79</v>
      </c>
      <c r="CP257">
        <v>12.18</v>
      </c>
      <c r="CQ257">
        <v>12.11</v>
      </c>
      <c r="CR257">
        <v>11.88</v>
      </c>
      <c r="CS257">
        <v>12.04</v>
      </c>
      <c r="CT257">
        <v>11.34</v>
      </c>
      <c r="CU257">
        <v>10.07</v>
      </c>
      <c r="CV257">
        <v>4.33</v>
      </c>
      <c r="CW257">
        <v>0.17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1.56</v>
      </c>
      <c r="DI257">
        <v>8.31</v>
      </c>
      <c r="DJ257">
        <v>11.69</v>
      </c>
      <c r="DK257">
        <v>12.51</v>
      </c>
      <c r="DL257">
        <v>12.72</v>
      </c>
      <c r="DM257">
        <v>12.62</v>
      </c>
      <c r="DN257">
        <v>12.88</v>
      </c>
      <c r="DO257">
        <v>12.91</v>
      </c>
      <c r="DP257">
        <v>12.94</v>
      </c>
      <c r="DQ257">
        <v>13.11</v>
      </c>
      <c r="DR257">
        <v>12.74</v>
      </c>
      <c r="DS257">
        <v>11.95</v>
      </c>
      <c r="DT257">
        <v>7.28</v>
      </c>
      <c r="DU257">
        <v>0.97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0.01</v>
      </c>
      <c r="EF257">
        <v>2.59</v>
      </c>
      <c r="EG257">
        <v>9.4</v>
      </c>
      <c r="EH257">
        <v>12.68</v>
      </c>
      <c r="EI257">
        <v>13.78</v>
      </c>
      <c r="EJ257">
        <v>13.96</v>
      </c>
      <c r="EK257">
        <v>14.09</v>
      </c>
      <c r="EL257">
        <v>14.18</v>
      </c>
      <c r="EM257">
        <v>14.09</v>
      </c>
      <c r="EN257">
        <v>14</v>
      </c>
      <c r="EO257">
        <v>14.04</v>
      </c>
      <c r="EP257">
        <v>13.5</v>
      </c>
      <c r="EQ257">
        <v>12.65</v>
      </c>
      <c r="ER257">
        <v>9.1300000000000008</v>
      </c>
      <c r="ES257">
        <v>2.4700000000000002</v>
      </c>
      <c r="ET257">
        <v>0.02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1.1599999999999999</v>
      </c>
      <c r="FE257">
        <v>7.7</v>
      </c>
      <c r="FF257">
        <v>12.72</v>
      </c>
      <c r="FG257">
        <v>14.04</v>
      </c>
      <c r="FH257">
        <v>14.26</v>
      </c>
      <c r="FI257">
        <v>14.3</v>
      </c>
      <c r="FJ257">
        <v>14.19</v>
      </c>
      <c r="FK257">
        <v>14.19</v>
      </c>
      <c r="FL257">
        <v>13.96</v>
      </c>
      <c r="FM257">
        <v>13.95</v>
      </c>
      <c r="FN257">
        <v>13.45</v>
      </c>
      <c r="FO257">
        <v>12.44</v>
      </c>
      <c r="FP257">
        <v>8.6300000000000008</v>
      </c>
      <c r="FQ257">
        <v>1.99</v>
      </c>
      <c r="FR257">
        <v>0.01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0.17</v>
      </c>
      <c r="GC257">
        <v>4.55</v>
      </c>
      <c r="GD257">
        <v>10.63</v>
      </c>
      <c r="GE257">
        <v>12.94</v>
      </c>
      <c r="GF257">
        <v>13.46</v>
      </c>
      <c r="GG257">
        <v>13.63</v>
      </c>
      <c r="GH257">
        <v>13.61</v>
      </c>
      <c r="GI257">
        <v>13.48</v>
      </c>
      <c r="GJ257">
        <v>13.46</v>
      </c>
      <c r="GK257">
        <v>13.41</v>
      </c>
      <c r="GL257">
        <v>12.83</v>
      </c>
      <c r="GM257">
        <v>10.45</v>
      </c>
      <c r="GN257">
        <v>4.59</v>
      </c>
      <c r="GO257">
        <v>0.27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0.01</v>
      </c>
      <c r="HA257">
        <v>2.2000000000000002</v>
      </c>
      <c r="HB257">
        <v>8.49</v>
      </c>
      <c r="HC257">
        <v>11.35</v>
      </c>
      <c r="HD257">
        <v>12.02</v>
      </c>
      <c r="HE257">
        <v>12.16</v>
      </c>
      <c r="HF257">
        <v>12.02</v>
      </c>
      <c r="HG257">
        <v>11.94</v>
      </c>
      <c r="HH257">
        <v>11.98</v>
      </c>
      <c r="HI257">
        <v>12.15</v>
      </c>
      <c r="HJ257">
        <v>10.94</v>
      </c>
      <c r="HK257">
        <v>6.78</v>
      </c>
      <c r="HL257">
        <v>0.87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0.56999999999999995</v>
      </c>
      <c r="HZ257">
        <v>5.43</v>
      </c>
      <c r="IA257">
        <v>9.48</v>
      </c>
      <c r="IB257">
        <v>10.46</v>
      </c>
      <c r="IC257">
        <v>10.32</v>
      </c>
      <c r="ID257">
        <v>9.94</v>
      </c>
      <c r="IE257">
        <v>10.050000000000001</v>
      </c>
      <c r="IF257">
        <v>10.36</v>
      </c>
      <c r="IG257">
        <v>10.11</v>
      </c>
      <c r="IH257">
        <v>7.93</v>
      </c>
      <c r="II257">
        <v>2.2400000000000002</v>
      </c>
      <c r="IJ257">
        <v>0.01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0.02</v>
      </c>
      <c r="IW257">
        <v>1.79</v>
      </c>
      <c r="IX257">
        <v>6.2</v>
      </c>
      <c r="IY257">
        <v>8.4600000000000009</v>
      </c>
      <c r="IZ257">
        <v>8.7899999999999991</v>
      </c>
      <c r="JA257">
        <v>8.42</v>
      </c>
      <c r="JB257">
        <v>8.66</v>
      </c>
      <c r="JC257">
        <v>8.86</v>
      </c>
      <c r="JD257">
        <v>8.3699999999999992</v>
      </c>
      <c r="JE257">
        <v>5.1100000000000003</v>
      </c>
      <c r="JF257">
        <v>0.61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0.42</v>
      </c>
      <c r="JV257">
        <v>3.12</v>
      </c>
      <c r="JW257">
        <v>5.1100000000000003</v>
      </c>
      <c r="JX257">
        <v>6.12</v>
      </c>
      <c r="JY257">
        <v>6.7</v>
      </c>
      <c r="JZ257">
        <v>6.6</v>
      </c>
      <c r="KA257">
        <v>6.36</v>
      </c>
      <c r="KB257">
        <v>5.34</v>
      </c>
      <c r="KC257">
        <v>2.85</v>
      </c>
      <c r="KD257">
        <v>0.33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</row>
    <row r="258" spans="1:297" x14ac:dyDescent="0.25">
      <c r="A258" t="s">
        <v>686</v>
      </c>
      <c r="C258" t="s">
        <v>2599</v>
      </c>
      <c r="D258" s="7" t="s">
        <v>2560</v>
      </c>
      <c r="E258" t="s">
        <v>2541</v>
      </c>
      <c r="F258" t="s">
        <v>2334</v>
      </c>
      <c r="G258" t="s">
        <v>2561</v>
      </c>
      <c r="H258" t="s">
        <v>2335</v>
      </c>
      <c r="I258">
        <v>20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0.62</v>
      </c>
      <c r="R258">
        <v>4.32</v>
      </c>
      <c r="S258">
        <v>8.4600000000000009</v>
      </c>
      <c r="T258">
        <v>10.65</v>
      </c>
      <c r="U258">
        <v>11.16</v>
      </c>
      <c r="V258">
        <v>11.64</v>
      </c>
      <c r="W258">
        <v>10.25</v>
      </c>
      <c r="X258">
        <v>9.6300000000000008</v>
      </c>
      <c r="Y258">
        <v>6.57</v>
      </c>
      <c r="Z258">
        <v>1.54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2.29</v>
      </c>
      <c r="AP258">
        <v>8.92</v>
      </c>
      <c r="AQ258">
        <v>12.29</v>
      </c>
      <c r="AR258">
        <v>13.48</v>
      </c>
      <c r="AS258">
        <v>13.8</v>
      </c>
      <c r="AT258">
        <v>14.15</v>
      </c>
      <c r="AU258">
        <v>13.34</v>
      </c>
      <c r="AV258">
        <v>12.42</v>
      </c>
      <c r="AW258">
        <v>10.08</v>
      </c>
      <c r="AX258">
        <v>5.1100000000000003</v>
      </c>
      <c r="AY258">
        <v>0.37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1.27</v>
      </c>
      <c r="BN258">
        <v>6.87</v>
      </c>
      <c r="BO258">
        <v>11.2</v>
      </c>
      <c r="BP258">
        <v>13.42</v>
      </c>
      <c r="BQ258">
        <v>13.72</v>
      </c>
      <c r="BR258">
        <v>13.62</v>
      </c>
      <c r="BS258">
        <v>13.13</v>
      </c>
      <c r="BT258">
        <v>12.3</v>
      </c>
      <c r="BU258">
        <v>10.96</v>
      </c>
      <c r="BV258">
        <v>8.4499999999999993</v>
      </c>
      <c r="BW258">
        <v>2.99</v>
      </c>
      <c r="BX258">
        <v>0.64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0.12</v>
      </c>
      <c r="CK258">
        <v>3.56</v>
      </c>
      <c r="CL258">
        <v>10.039999999999999</v>
      </c>
      <c r="CM258">
        <v>13.58</v>
      </c>
      <c r="CN258">
        <v>15.15</v>
      </c>
      <c r="CO258">
        <v>15.75</v>
      </c>
      <c r="CP258">
        <v>16.260000000000002</v>
      </c>
      <c r="CQ258">
        <v>15.98</v>
      </c>
      <c r="CR258">
        <v>15.91</v>
      </c>
      <c r="CS258">
        <v>15.2</v>
      </c>
      <c r="CT258">
        <v>13.45</v>
      </c>
      <c r="CU258">
        <v>10.25</v>
      </c>
      <c r="CV258">
        <v>3.94</v>
      </c>
      <c r="CW258">
        <v>0.17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1.1299999999999999</v>
      </c>
      <c r="DI258">
        <v>6.54</v>
      </c>
      <c r="DJ258">
        <v>11.45</v>
      </c>
      <c r="DK258">
        <v>14.42</v>
      </c>
      <c r="DL258">
        <v>15.87</v>
      </c>
      <c r="DM258">
        <v>16.489999999999998</v>
      </c>
      <c r="DN258">
        <v>16.45</v>
      </c>
      <c r="DO258">
        <v>16.45</v>
      </c>
      <c r="DP258">
        <v>16.440000000000001</v>
      </c>
      <c r="DQ258">
        <v>15.82</v>
      </c>
      <c r="DR258">
        <v>14.1</v>
      </c>
      <c r="DS258">
        <v>11.43</v>
      </c>
      <c r="DT258">
        <v>5.99</v>
      </c>
      <c r="DU258">
        <v>0.81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0.01</v>
      </c>
      <c r="EF258">
        <v>1.73</v>
      </c>
      <c r="EG258">
        <v>7.29</v>
      </c>
      <c r="EH258">
        <v>11.94</v>
      </c>
      <c r="EI258">
        <v>14.68</v>
      </c>
      <c r="EJ258">
        <v>16.3</v>
      </c>
      <c r="EK258">
        <v>17.12</v>
      </c>
      <c r="EL258">
        <v>17.39</v>
      </c>
      <c r="EM258">
        <v>17.52</v>
      </c>
      <c r="EN258">
        <v>17.149999999999999</v>
      </c>
      <c r="EO258">
        <v>16.48</v>
      </c>
      <c r="EP258">
        <v>14.73</v>
      </c>
      <c r="EQ258">
        <v>11.97</v>
      </c>
      <c r="ER258">
        <v>7.29</v>
      </c>
      <c r="ES258">
        <v>1.81</v>
      </c>
      <c r="ET258">
        <v>0.02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0.86</v>
      </c>
      <c r="FE258">
        <v>6.19</v>
      </c>
      <c r="FF258">
        <v>11.74</v>
      </c>
      <c r="FG258">
        <v>14.99</v>
      </c>
      <c r="FH258">
        <v>16.71</v>
      </c>
      <c r="FI258">
        <v>17.59</v>
      </c>
      <c r="FJ258">
        <v>17.89</v>
      </c>
      <c r="FK258">
        <v>17.73</v>
      </c>
      <c r="FL258">
        <v>17.350000000000001</v>
      </c>
      <c r="FM258">
        <v>16.489999999999998</v>
      </c>
      <c r="FN258">
        <v>14.88</v>
      </c>
      <c r="FO258">
        <v>12.07</v>
      </c>
      <c r="FP258">
        <v>7.26</v>
      </c>
      <c r="FQ258">
        <v>1.59</v>
      </c>
      <c r="FR258">
        <v>0.01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0.17</v>
      </c>
      <c r="GC258">
        <v>3.85</v>
      </c>
      <c r="GD258">
        <v>10.19</v>
      </c>
      <c r="GE258">
        <v>14.05</v>
      </c>
      <c r="GF258">
        <v>16.149999999999999</v>
      </c>
      <c r="GG258">
        <v>17.07</v>
      </c>
      <c r="GH258">
        <v>17.25</v>
      </c>
      <c r="GI258">
        <v>17.23</v>
      </c>
      <c r="GJ258">
        <v>16.91</v>
      </c>
      <c r="GK258">
        <v>16.059999999999999</v>
      </c>
      <c r="GL258">
        <v>14.11</v>
      </c>
      <c r="GM258">
        <v>10.38</v>
      </c>
      <c r="GN258">
        <v>4.21</v>
      </c>
      <c r="GO258">
        <v>0.28000000000000003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0.01</v>
      </c>
      <c r="HA258">
        <v>2.15</v>
      </c>
      <c r="HB258">
        <v>8.56</v>
      </c>
      <c r="HC258">
        <v>12.94</v>
      </c>
      <c r="HD258">
        <v>15.13</v>
      </c>
      <c r="HE258">
        <v>15.95</v>
      </c>
      <c r="HF258">
        <v>16.28</v>
      </c>
      <c r="HG258">
        <v>16.100000000000001</v>
      </c>
      <c r="HH258">
        <v>15.77</v>
      </c>
      <c r="HI258">
        <v>14.91</v>
      </c>
      <c r="HJ258">
        <v>12.36</v>
      </c>
      <c r="HK258">
        <v>6.96</v>
      </c>
      <c r="HL258">
        <v>1.06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0.69</v>
      </c>
      <c r="HZ258">
        <v>6.13</v>
      </c>
      <c r="IA258">
        <v>11.18</v>
      </c>
      <c r="IB258">
        <v>13.3</v>
      </c>
      <c r="IC258">
        <v>13.98</v>
      </c>
      <c r="ID258">
        <v>14.18</v>
      </c>
      <c r="IE258">
        <v>14.06</v>
      </c>
      <c r="IF258">
        <v>13.66</v>
      </c>
      <c r="IG258">
        <v>12.34</v>
      </c>
      <c r="IH258">
        <v>8.9700000000000006</v>
      </c>
      <c r="II258">
        <v>2.73</v>
      </c>
      <c r="IJ258">
        <v>0.02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0.02</v>
      </c>
      <c r="IW258">
        <v>2.4300000000000002</v>
      </c>
      <c r="IX258">
        <v>8.25</v>
      </c>
      <c r="IY258">
        <v>11.58</v>
      </c>
      <c r="IZ258">
        <v>12.9</v>
      </c>
      <c r="JA258">
        <v>13.15</v>
      </c>
      <c r="JB258">
        <v>13.08</v>
      </c>
      <c r="JC258">
        <v>12.33</v>
      </c>
      <c r="JD258">
        <v>10.81</v>
      </c>
      <c r="JE258">
        <v>6.18</v>
      </c>
      <c r="JF258">
        <v>0.82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0.78</v>
      </c>
      <c r="JV258">
        <v>4.5</v>
      </c>
      <c r="JW258">
        <v>7.85</v>
      </c>
      <c r="JX258">
        <v>9.68</v>
      </c>
      <c r="JY258">
        <v>10.34</v>
      </c>
      <c r="JZ258">
        <v>9.89</v>
      </c>
      <c r="KA258">
        <v>8.93</v>
      </c>
      <c r="KB258">
        <v>8.2200000000000006</v>
      </c>
      <c r="KC258">
        <v>4.24</v>
      </c>
      <c r="KD258">
        <v>0.52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</row>
    <row r="259" spans="1:297" x14ac:dyDescent="0.25">
      <c r="A259" t="s">
        <v>688</v>
      </c>
      <c r="C259" t="s">
        <v>2598</v>
      </c>
      <c r="D259" s="7" t="s">
        <v>2574</v>
      </c>
      <c r="E259" t="s">
        <v>2541</v>
      </c>
      <c r="F259" t="s">
        <v>2334</v>
      </c>
      <c r="G259" t="s">
        <v>2561</v>
      </c>
      <c r="H259" t="s">
        <v>2335</v>
      </c>
      <c r="I259">
        <v>20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0.47</v>
      </c>
      <c r="R259">
        <v>3.78</v>
      </c>
      <c r="S259">
        <v>6.7</v>
      </c>
      <c r="T259">
        <v>8.17</v>
      </c>
      <c r="U259">
        <v>8.83</v>
      </c>
      <c r="V259">
        <v>9.1199999999999992</v>
      </c>
      <c r="W259">
        <v>8.51</v>
      </c>
      <c r="X259">
        <v>7.94</v>
      </c>
      <c r="Y259">
        <v>5.45</v>
      </c>
      <c r="Z259">
        <v>1.21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2.54</v>
      </c>
      <c r="AP259">
        <v>10.33</v>
      </c>
      <c r="AQ259">
        <v>13.25</v>
      </c>
      <c r="AR259">
        <v>13.2</v>
      </c>
      <c r="AS259">
        <v>12.6</v>
      </c>
      <c r="AT259">
        <v>12.45</v>
      </c>
      <c r="AU259">
        <v>12.42</v>
      </c>
      <c r="AV259">
        <v>12.69</v>
      </c>
      <c r="AW259">
        <v>11.02</v>
      </c>
      <c r="AX259">
        <v>5.75</v>
      </c>
      <c r="AY259">
        <v>0.31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1.56</v>
      </c>
      <c r="BN259">
        <v>8.8000000000000007</v>
      </c>
      <c r="BO259">
        <v>13.2</v>
      </c>
      <c r="BP259">
        <v>13.92</v>
      </c>
      <c r="BQ259">
        <v>13.41</v>
      </c>
      <c r="BR259">
        <v>13.52</v>
      </c>
      <c r="BS259">
        <v>12.95</v>
      </c>
      <c r="BT259">
        <v>12.31</v>
      </c>
      <c r="BU259">
        <v>11.59</v>
      </c>
      <c r="BV259">
        <v>9.6999999999999993</v>
      </c>
      <c r="BW259">
        <v>2.94</v>
      </c>
      <c r="BX259">
        <v>0.61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0.16</v>
      </c>
      <c r="CK259">
        <v>5.14</v>
      </c>
      <c r="CL259">
        <v>12.28</v>
      </c>
      <c r="CM259">
        <v>14.45</v>
      </c>
      <c r="CN259">
        <v>14.37</v>
      </c>
      <c r="CO259">
        <v>14.15</v>
      </c>
      <c r="CP259">
        <v>14.62</v>
      </c>
      <c r="CQ259">
        <v>14.54</v>
      </c>
      <c r="CR259">
        <v>14.27</v>
      </c>
      <c r="CS259">
        <v>14.46</v>
      </c>
      <c r="CT259">
        <v>13.61</v>
      </c>
      <c r="CU259">
        <v>12.09</v>
      </c>
      <c r="CV259">
        <v>5.2</v>
      </c>
      <c r="CW259">
        <v>0.21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1.87</v>
      </c>
      <c r="DI259">
        <v>9.98</v>
      </c>
      <c r="DJ259">
        <v>14.04</v>
      </c>
      <c r="DK259">
        <v>15.02</v>
      </c>
      <c r="DL259">
        <v>15.27</v>
      </c>
      <c r="DM259">
        <v>15.15</v>
      </c>
      <c r="DN259">
        <v>15.47</v>
      </c>
      <c r="DO259">
        <v>15.49</v>
      </c>
      <c r="DP259">
        <v>15.53</v>
      </c>
      <c r="DQ259">
        <v>15.74</v>
      </c>
      <c r="DR259">
        <v>15.3</v>
      </c>
      <c r="DS259">
        <v>14.35</v>
      </c>
      <c r="DT259">
        <v>8.74</v>
      </c>
      <c r="DU259">
        <v>1.1599999999999999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0.01</v>
      </c>
      <c r="EF259">
        <v>3.11</v>
      </c>
      <c r="EG259">
        <v>11.28</v>
      </c>
      <c r="EH259">
        <v>15.22</v>
      </c>
      <c r="EI259">
        <v>16.54</v>
      </c>
      <c r="EJ259">
        <v>16.760000000000002</v>
      </c>
      <c r="EK259">
        <v>16.91</v>
      </c>
      <c r="EL259">
        <v>17.02</v>
      </c>
      <c r="EM259">
        <v>16.920000000000002</v>
      </c>
      <c r="EN259">
        <v>16.8</v>
      </c>
      <c r="EO259">
        <v>16.850000000000001</v>
      </c>
      <c r="EP259">
        <v>16.21</v>
      </c>
      <c r="EQ259">
        <v>15.19</v>
      </c>
      <c r="ER259">
        <v>10.96</v>
      </c>
      <c r="ES259">
        <v>2.97</v>
      </c>
      <c r="ET259">
        <v>0.03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1.4</v>
      </c>
      <c r="FE259">
        <v>9.24</v>
      </c>
      <c r="FF259">
        <v>15.27</v>
      </c>
      <c r="FG259">
        <v>16.86</v>
      </c>
      <c r="FH259">
        <v>17.11</v>
      </c>
      <c r="FI259">
        <v>17.16</v>
      </c>
      <c r="FJ259">
        <v>17.04</v>
      </c>
      <c r="FK259">
        <v>17.03</v>
      </c>
      <c r="FL259">
        <v>16.760000000000002</v>
      </c>
      <c r="FM259">
        <v>16.75</v>
      </c>
      <c r="FN259">
        <v>16.14</v>
      </c>
      <c r="FO259">
        <v>14.93</v>
      </c>
      <c r="FP259">
        <v>10.36</v>
      </c>
      <c r="FQ259">
        <v>2.39</v>
      </c>
      <c r="FR259">
        <v>0.01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0.21</v>
      </c>
      <c r="GC259">
        <v>5.46</v>
      </c>
      <c r="GD259">
        <v>12.76</v>
      </c>
      <c r="GE259">
        <v>15.53</v>
      </c>
      <c r="GF259">
        <v>16.149999999999999</v>
      </c>
      <c r="GG259">
        <v>16.36</v>
      </c>
      <c r="GH259">
        <v>16.34</v>
      </c>
      <c r="GI259">
        <v>16.18</v>
      </c>
      <c r="GJ259">
        <v>16.16</v>
      </c>
      <c r="GK259">
        <v>16.100000000000001</v>
      </c>
      <c r="GL259">
        <v>15.4</v>
      </c>
      <c r="GM259">
        <v>12.54</v>
      </c>
      <c r="GN259">
        <v>5.51</v>
      </c>
      <c r="GO259">
        <v>0.32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0.01</v>
      </c>
      <c r="HA259">
        <v>2.64</v>
      </c>
      <c r="HB259">
        <v>10.19</v>
      </c>
      <c r="HC259">
        <v>13.62</v>
      </c>
      <c r="HD259">
        <v>14.43</v>
      </c>
      <c r="HE259">
        <v>14.6</v>
      </c>
      <c r="HF259">
        <v>14.43</v>
      </c>
      <c r="HG259">
        <v>14.34</v>
      </c>
      <c r="HH259">
        <v>14.38</v>
      </c>
      <c r="HI259">
        <v>14.58</v>
      </c>
      <c r="HJ259">
        <v>13.13</v>
      </c>
      <c r="HK259">
        <v>8.14</v>
      </c>
      <c r="HL259">
        <v>1.04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0.69</v>
      </c>
      <c r="HZ259">
        <v>6.51</v>
      </c>
      <c r="IA259">
        <v>11.38</v>
      </c>
      <c r="IB259">
        <v>12.55</v>
      </c>
      <c r="IC259">
        <v>12.39</v>
      </c>
      <c r="ID259">
        <v>11.93</v>
      </c>
      <c r="IE259">
        <v>12.07</v>
      </c>
      <c r="IF259">
        <v>12.44</v>
      </c>
      <c r="IG259">
        <v>12.14</v>
      </c>
      <c r="IH259">
        <v>9.52</v>
      </c>
      <c r="II259">
        <v>2.69</v>
      </c>
      <c r="IJ259">
        <v>0.02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0.02</v>
      </c>
      <c r="IW259">
        <v>2.15</v>
      </c>
      <c r="IX259">
        <v>7.45</v>
      </c>
      <c r="IY259">
        <v>10.16</v>
      </c>
      <c r="IZ259">
        <v>10.55</v>
      </c>
      <c r="JA259">
        <v>10.11</v>
      </c>
      <c r="JB259">
        <v>10.39</v>
      </c>
      <c r="JC259">
        <v>10.64</v>
      </c>
      <c r="JD259">
        <v>10.050000000000001</v>
      </c>
      <c r="JE259">
        <v>6.13</v>
      </c>
      <c r="JF259">
        <v>0.73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0</v>
      </c>
      <c r="JU259">
        <v>0.5</v>
      </c>
      <c r="JV259">
        <v>3.75</v>
      </c>
      <c r="JW259">
        <v>6.13</v>
      </c>
      <c r="JX259">
        <v>7.34</v>
      </c>
      <c r="JY259">
        <v>8.0399999999999991</v>
      </c>
      <c r="JZ259">
        <v>7.92</v>
      </c>
      <c r="KA259">
        <v>7.63</v>
      </c>
      <c r="KB259">
        <v>6.42</v>
      </c>
      <c r="KC259">
        <v>3.42</v>
      </c>
      <c r="KD259">
        <v>0.4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</row>
    <row r="260" spans="1:297" x14ac:dyDescent="0.25">
      <c r="A260" t="s">
        <v>689</v>
      </c>
      <c r="C260" t="s">
        <v>2598</v>
      </c>
      <c r="D260" s="7" t="s">
        <v>2574</v>
      </c>
      <c r="E260" t="s">
        <v>2541</v>
      </c>
      <c r="F260" t="s">
        <v>2337</v>
      </c>
      <c r="G260" t="s">
        <v>2573</v>
      </c>
      <c r="H260" t="s">
        <v>2335</v>
      </c>
      <c r="I260">
        <v>3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0.36</v>
      </c>
      <c r="R260">
        <v>1.41</v>
      </c>
      <c r="S260">
        <v>1.83</v>
      </c>
      <c r="T260">
        <v>1.81</v>
      </c>
      <c r="U260">
        <v>1.78</v>
      </c>
      <c r="V260">
        <v>1.76</v>
      </c>
      <c r="W260">
        <v>1.77</v>
      </c>
      <c r="X260">
        <v>1.6</v>
      </c>
      <c r="Y260">
        <v>1.1599999999999999</v>
      </c>
      <c r="Z260">
        <v>0.19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0.02</v>
      </c>
      <c r="AO260">
        <v>0.78</v>
      </c>
      <c r="AP260">
        <v>1.91</v>
      </c>
      <c r="AQ260">
        <v>2.11</v>
      </c>
      <c r="AR260">
        <v>2.06</v>
      </c>
      <c r="AS260">
        <v>2.0499999999999998</v>
      </c>
      <c r="AT260">
        <v>2.0299999999999998</v>
      </c>
      <c r="AU260">
        <v>1.96</v>
      </c>
      <c r="AV260">
        <v>1.91</v>
      </c>
      <c r="AW260">
        <v>1.74</v>
      </c>
      <c r="AX260">
        <v>0.74</v>
      </c>
      <c r="AY260">
        <v>0.03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0.51</v>
      </c>
      <c r="BN260">
        <v>1.78</v>
      </c>
      <c r="BO260">
        <v>2.19</v>
      </c>
      <c r="BP260">
        <v>2.2000000000000002</v>
      </c>
      <c r="BQ260">
        <v>2.15</v>
      </c>
      <c r="BR260">
        <v>2.13</v>
      </c>
      <c r="BS260">
        <v>2.12</v>
      </c>
      <c r="BT260">
        <v>2.0099999999999998</v>
      </c>
      <c r="BU260">
        <v>1.86</v>
      </c>
      <c r="BV260">
        <v>1.39</v>
      </c>
      <c r="BW260">
        <v>0.52</v>
      </c>
      <c r="BX260">
        <v>0.08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0.09</v>
      </c>
      <c r="CK260">
        <v>1.1000000000000001</v>
      </c>
      <c r="CL260">
        <v>2.15</v>
      </c>
      <c r="CM260">
        <v>2.2999999999999998</v>
      </c>
      <c r="CN260">
        <v>2.39</v>
      </c>
      <c r="CO260">
        <v>2.39</v>
      </c>
      <c r="CP260">
        <v>2.4</v>
      </c>
      <c r="CQ260">
        <v>2.37</v>
      </c>
      <c r="CR260">
        <v>2.35</v>
      </c>
      <c r="CS260">
        <v>2.2599999999999998</v>
      </c>
      <c r="CT260">
        <v>2.13</v>
      </c>
      <c r="CU260">
        <v>1.73</v>
      </c>
      <c r="CV260">
        <v>0.55000000000000004</v>
      </c>
      <c r="CW260">
        <v>0.01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0.44</v>
      </c>
      <c r="DI260">
        <v>1.64</v>
      </c>
      <c r="DJ260">
        <v>2.2599999999999998</v>
      </c>
      <c r="DK260">
        <v>2.44</v>
      </c>
      <c r="DL260">
        <v>2.52</v>
      </c>
      <c r="DM260">
        <v>2.5499999999999998</v>
      </c>
      <c r="DN260">
        <v>2.5499999999999998</v>
      </c>
      <c r="DO260">
        <v>2.54</v>
      </c>
      <c r="DP260">
        <v>2.5</v>
      </c>
      <c r="DQ260">
        <v>2.44</v>
      </c>
      <c r="DR260">
        <v>2.33</v>
      </c>
      <c r="DS260">
        <v>2.04</v>
      </c>
      <c r="DT260">
        <v>0.98</v>
      </c>
      <c r="DU260">
        <v>0.08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0.01</v>
      </c>
      <c r="EF260">
        <v>0.55000000000000004</v>
      </c>
      <c r="EG260">
        <v>1.67</v>
      </c>
      <c r="EH260">
        <v>2.23</v>
      </c>
      <c r="EI260">
        <v>2.42</v>
      </c>
      <c r="EJ260">
        <v>2.5299999999999998</v>
      </c>
      <c r="EK260">
        <v>2.58</v>
      </c>
      <c r="EL260">
        <v>2.57</v>
      </c>
      <c r="EM260">
        <v>2.57</v>
      </c>
      <c r="EN260">
        <v>2.5299999999999998</v>
      </c>
      <c r="EO260">
        <v>2.46</v>
      </c>
      <c r="EP260">
        <v>2.36</v>
      </c>
      <c r="EQ260">
        <v>2.13</v>
      </c>
      <c r="ER260">
        <v>1.27</v>
      </c>
      <c r="ES260">
        <v>0.21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0.24</v>
      </c>
      <c r="FE260">
        <v>1.28</v>
      </c>
      <c r="FF260">
        <v>2.06</v>
      </c>
      <c r="FG260">
        <v>2.36</v>
      </c>
      <c r="FH260">
        <v>2.4900000000000002</v>
      </c>
      <c r="FI260">
        <v>2.54</v>
      </c>
      <c r="FJ260">
        <v>2.52</v>
      </c>
      <c r="FK260">
        <v>2.4900000000000002</v>
      </c>
      <c r="FL260">
        <v>2.4700000000000002</v>
      </c>
      <c r="FM260">
        <v>2.41</v>
      </c>
      <c r="FN260">
        <v>2.2799999999999998</v>
      </c>
      <c r="FO260">
        <v>1.97</v>
      </c>
      <c r="FP260">
        <v>1.1299999999999999</v>
      </c>
      <c r="FQ260">
        <v>0.17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0.09</v>
      </c>
      <c r="GC260">
        <v>1.03</v>
      </c>
      <c r="GD260">
        <v>2.02</v>
      </c>
      <c r="GE260">
        <v>2.36</v>
      </c>
      <c r="GF260">
        <v>2.4900000000000002</v>
      </c>
      <c r="GG260">
        <v>2.5499999999999998</v>
      </c>
      <c r="GH260">
        <v>2.56</v>
      </c>
      <c r="GI260">
        <v>2.5099999999999998</v>
      </c>
      <c r="GJ260">
        <v>2.38</v>
      </c>
      <c r="GK260">
        <v>2.33</v>
      </c>
      <c r="GL260">
        <v>2.14</v>
      </c>
      <c r="GM260">
        <v>1.7</v>
      </c>
      <c r="GN260">
        <v>0.61</v>
      </c>
      <c r="GO260">
        <v>0.02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0</v>
      </c>
      <c r="GV260">
        <v>0</v>
      </c>
      <c r="GW260">
        <v>0</v>
      </c>
      <c r="GX260">
        <v>0</v>
      </c>
      <c r="GY260">
        <v>0</v>
      </c>
      <c r="GZ260">
        <v>0.01</v>
      </c>
      <c r="HA260">
        <v>0.69</v>
      </c>
      <c r="HB260">
        <v>1.75</v>
      </c>
      <c r="HC260">
        <v>2.16</v>
      </c>
      <c r="HD260">
        <v>2.3199999999999998</v>
      </c>
      <c r="HE260">
        <v>2.36</v>
      </c>
      <c r="HF260">
        <v>2.4</v>
      </c>
      <c r="HG260">
        <v>2.35</v>
      </c>
      <c r="HH260">
        <v>2.29</v>
      </c>
      <c r="HI260">
        <v>2.14</v>
      </c>
      <c r="HJ260">
        <v>1.94</v>
      </c>
      <c r="HK260">
        <v>1.03</v>
      </c>
      <c r="HL260">
        <v>0.09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0.3</v>
      </c>
      <c r="HZ260">
        <v>1.48</v>
      </c>
      <c r="IA260">
        <v>1.98</v>
      </c>
      <c r="IB260">
        <v>2.08</v>
      </c>
      <c r="IC260">
        <v>2.11</v>
      </c>
      <c r="ID260">
        <v>2.11</v>
      </c>
      <c r="IE260">
        <v>2.09</v>
      </c>
      <c r="IF260">
        <v>2.12</v>
      </c>
      <c r="IG260">
        <v>1.98</v>
      </c>
      <c r="IH260">
        <v>1.49</v>
      </c>
      <c r="II260">
        <v>0.33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0.05</v>
      </c>
      <c r="IW260">
        <v>0.84</v>
      </c>
      <c r="IX260">
        <v>1.75</v>
      </c>
      <c r="IY260">
        <v>1.97</v>
      </c>
      <c r="IZ260">
        <v>1.93</v>
      </c>
      <c r="JA260">
        <v>1.88</v>
      </c>
      <c r="JB260">
        <v>1.91</v>
      </c>
      <c r="JC260">
        <v>1.9</v>
      </c>
      <c r="JD260">
        <v>1.74</v>
      </c>
      <c r="JE260">
        <v>1.02</v>
      </c>
      <c r="JF260">
        <v>0.1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0</v>
      </c>
      <c r="JU260">
        <v>0.4</v>
      </c>
      <c r="JV260">
        <v>1.25</v>
      </c>
      <c r="JW260">
        <v>1.57</v>
      </c>
      <c r="JX260">
        <v>1.54</v>
      </c>
      <c r="JY260">
        <v>1.49</v>
      </c>
      <c r="JZ260">
        <v>1.55</v>
      </c>
      <c r="KA260">
        <v>1.52</v>
      </c>
      <c r="KB260">
        <v>1.4</v>
      </c>
      <c r="KC260">
        <v>0.77</v>
      </c>
      <c r="KD260">
        <v>0.06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</row>
    <row r="261" spans="1:297" x14ac:dyDescent="0.25">
      <c r="A261" t="s">
        <v>690</v>
      </c>
      <c r="C261" t="s">
        <v>2598</v>
      </c>
      <c r="D261" s="7" t="s">
        <v>2574</v>
      </c>
      <c r="E261" t="s">
        <v>2541</v>
      </c>
      <c r="F261" t="s">
        <v>2337</v>
      </c>
      <c r="G261" t="s">
        <v>2573</v>
      </c>
      <c r="H261" t="s">
        <v>2335</v>
      </c>
      <c r="I261">
        <v>3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0.36</v>
      </c>
      <c r="R261">
        <v>1.41</v>
      </c>
      <c r="S261">
        <v>1.83</v>
      </c>
      <c r="T261">
        <v>1.81</v>
      </c>
      <c r="U261">
        <v>1.78</v>
      </c>
      <c r="V261">
        <v>1.76</v>
      </c>
      <c r="W261">
        <v>1.77</v>
      </c>
      <c r="X261">
        <v>1.6</v>
      </c>
      <c r="Y261">
        <v>1.1599999999999999</v>
      </c>
      <c r="Z261">
        <v>0.19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0.02</v>
      </c>
      <c r="AO261">
        <v>0.78</v>
      </c>
      <c r="AP261">
        <v>1.91</v>
      </c>
      <c r="AQ261">
        <v>2.11</v>
      </c>
      <c r="AR261">
        <v>2.06</v>
      </c>
      <c r="AS261">
        <v>2.0499999999999998</v>
      </c>
      <c r="AT261">
        <v>2.0299999999999998</v>
      </c>
      <c r="AU261">
        <v>1.96</v>
      </c>
      <c r="AV261">
        <v>1.91</v>
      </c>
      <c r="AW261">
        <v>1.74</v>
      </c>
      <c r="AX261">
        <v>0.74</v>
      </c>
      <c r="AY261">
        <v>0.03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0.51</v>
      </c>
      <c r="BN261">
        <v>1.78</v>
      </c>
      <c r="BO261">
        <v>2.19</v>
      </c>
      <c r="BP261">
        <v>2.2000000000000002</v>
      </c>
      <c r="BQ261">
        <v>2.15</v>
      </c>
      <c r="BR261">
        <v>2.13</v>
      </c>
      <c r="BS261">
        <v>2.12</v>
      </c>
      <c r="BT261">
        <v>2.0099999999999998</v>
      </c>
      <c r="BU261">
        <v>1.86</v>
      </c>
      <c r="BV261">
        <v>1.39</v>
      </c>
      <c r="BW261">
        <v>0.52</v>
      </c>
      <c r="BX261">
        <v>0.08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0.09</v>
      </c>
      <c r="CK261">
        <v>1.1000000000000001</v>
      </c>
      <c r="CL261">
        <v>2.15</v>
      </c>
      <c r="CM261">
        <v>2.2999999999999998</v>
      </c>
      <c r="CN261">
        <v>2.39</v>
      </c>
      <c r="CO261">
        <v>2.39</v>
      </c>
      <c r="CP261">
        <v>2.4</v>
      </c>
      <c r="CQ261">
        <v>2.37</v>
      </c>
      <c r="CR261">
        <v>2.35</v>
      </c>
      <c r="CS261">
        <v>2.2599999999999998</v>
      </c>
      <c r="CT261">
        <v>2.13</v>
      </c>
      <c r="CU261">
        <v>1.73</v>
      </c>
      <c r="CV261">
        <v>0.55000000000000004</v>
      </c>
      <c r="CW261">
        <v>0.01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0.44</v>
      </c>
      <c r="DI261">
        <v>1.64</v>
      </c>
      <c r="DJ261">
        <v>2.2599999999999998</v>
      </c>
      <c r="DK261">
        <v>2.44</v>
      </c>
      <c r="DL261">
        <v>2.52</v>
      </c>
      <c r="DM261">
        <v>2.5499999999999998</v>
      </c>
      <c r="DN261">
        <v>2.5499999999999998</v>
      </c>
      <c r="DO261">
        <v>2.54</v>
      </c>
      <c r="DP261">
        <v>2.5</v>
      </c>
      <c r="DQ261">
        <v>2.44</v>
      </c>
      <c r="DR261">
        <v>2.33</v>
      </c>
      <c r="DS261">
        <v>2.04</v>
      </c>
      <c r="DT261">
        <v>0.98</v>
      </c>
      <c r="DU261">
        <v>0.08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0.01</v>
      </c>
      <c r="EF261">
        <v>0.55000000000000004</v>
      </c>
      <c r="EG261">
        <v>1.67</v>
      </c>
      <c r="EH261">
        <v>2.23</v>
      </c>
      <c r="EI261">
        <v>2.42</v>
      </c>
      <c r="EJ261">
        <v>2.5299999999999998</v>
      </c>
      <c r="EK261">
        <v>2.58</v>
      </c>
      <c r="EL261">
        <v>2.57</v>
      </c>
      <c r="EM261">
        <v>2.57</v>
      </c>
      <c r="EN261">
        <v>2.5299999999999998</v>
      </c>
      <c r="EO261">
        <v>2.46</v>
      </c>
      <c r="EP261">
        <v>2.36</v>
      </c>
      <c r="EQ261">
        <v>2.13</v>
      </c>
      <c r="ER261">
        <v>1.27</v>
      </c>
      <c r="ES261">
        <v>0.21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0.24</v>
      </c>
      <c r="FE261">
        <v>1.28</v>
      </c>
      <c r="FF261">
        <v>2.06</v>
      </c>
      <c r="FG261">
        <v>2.36</v>
      </c>
      <c r="FH261">
        <v>2.4900000000000002</v>
      </c>
      <c r="FI261">
        <v>2.54</v>
      </c>
      <c r="FJ261">
        <v>2.52</v>
      </c>
      <c r="FK261">
        <v>2.4900000000000002</v>
      </c>
      <c r="FL261">
        <v>2.4700000000000002</v>
      </c>
      <c r="FM261">
        <v>2.41</v>
      </c>
      <c r="FN261">
        <v>2.2799999999999998</v>
      </c>
      <c r="FO261">
        <v>1.97</v>
      </c>
      <c r="FP261">
        <v>1.1299999999999999</v>
      </c>
      <c r="FQ261">
        <v>0.17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0.09</v>
      </c>
      <c r="GC261">
        <v>1.03</v>
      </c>
      <c r="GD261">
        <v>2.02</v>
      </c>
      <c r="GE261">
        <v>2.36</v>
      </c>
      <c r="GF261">
        <v>2.4900000000000002</v>
      </c>
      <c r="GG261">
        <v>2.5499999999999998</v>
      </c>
      <c r="GH261">
        <v>2.56</v>
      </c>
      <c r="GI261">
        <v>2.5099999999999998</v>
      </c>
      <c r="GJ261">
        <v>2.38</v>
      </c>
      <c r="GK261">
        <v>2.33</v>
      </c>
      <c r="GL261">
        <v>2.14</v>
      </c>
      <c r="GM261">
        <v>1.7</v>
      </c>
      <c r="GN261">
        <v>0.61</v>
      </c>
      <c r="GO261">
        <v>0.02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0.01</v>
      </c>
      <c r="HA261">
        <v>0.69</v>
      </c>
      <c r="HB261">
        <v>1.75</v>
      </c>
      <c r="HC261">
        <v>2.16</v>
      </c>
      <c r="HD261">
        <v>2.3199999999999998</v>
      </c>
      <c r="HE261">
        <v>2.36</v>
      </c>
      <c r="HF261">
        <v>2.4</v>
      </c>
      <c r="HG261">
        <v>2.35</v>
      </c>
      <c r="HH261">
        <v>2.29</v>
      </c>
      <c r="HI261">
        <v>2.14</v>
      </c>
      <c r="HJ261">
        <v>1.94</v>
      </c>
      <c r="HK261">
        <v>1.03</v>
      </c>
      <c r="HL261">
        <v>0.09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0.3</v>
      </c>
      <c r="HZ261">
        <v>1.48</v>
      </c>
      <c r="IA261">
        <v>1.98</v>
      </c>
      <c r="IB261">
        <v>2.08</v>
      </c>
      <c r="IC261">
        <v>2.11</v>
      </c>
      <c r="ID261">
        <v>2.11</v>
      </c>
      <c r="IE261">
        <v>2.09</v>
      </c>
      <c r="IF261">
        <v>2.12</v>
      </c>
      <c r="IG261">
        <v>1.98</v>
      </c>
      <c r="IH261">
        <v>1.49</v>
      </c>
      <c r="II261">
        <v>0.33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0.05</v>
      </c>
      <c r="IW261">
        <v>0.84</v>
      </c>
      <c r="IX261">
        <v>1.75</v>
      </c>
      <c r="IY261">
        <v>1.97</v>
      </c>
      <c r="IZ261">
        <v>1.93</v>
      </c>
      <c r="JA261">
        <v>1.88</v>
      </c>
      <c r="JB261">
        <v>1.91</v>
      </c>
      <c r="JC261">
        <v>1.9</v>
      </c>
      <c r="JD261">
        <v>1.74</v>
      </c>
      <c r="JE261">
        <v>1.02</v>
      </c>
      <c r="JF261">
        <v>0.1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0.4</v>
      </c>
      <c r="JV261">
        <v>1.25</v>
      </c>
      <c r="JW261">
        <v>1.57</v>
      </c>
      <c r="JX261">
        <v>1.54</v>
      </c>
      <c r="JY261">
        <v>1.49</v>
      </c>
      <c r="JZ261">
        <v>1.55</v>
      </c>
      <c r="KA261">
        <v>1.52</v>
      </c>
      <c r="KB261">
        <v>1.4</v>
      </c>
      <c r="KC261">
        <v>0.77</v>
      </c>
      <c r="KD261">
        <v>0.06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</row>
    <row r="262" spans="1:297" x14ac:dyDescent="0.25">
      <c r="A262" t="s">
        <v>691</v>
      </c>
      <c r="C262" t="s">
        <v>2598</v>
      </c>
      <c r="D262" s="7" t="s">
        <v>2574</v>
      </c>
      <c r="E262" t="s">
        <v>2541</v>
      </c>
      <c r="F262" t="s">
        <v>2337</v>
      </c>
      <c r="G262" t="s">
        <v>2573</v>
      </c>
      <c r="H262" t="s">
        <v>2338</v>
      </c>
      <c r="I262">
        <v>2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0</v>
      </c>
      <c r="GL262">
        <v>0</v>
      </c>
      <c r="GM262">
        <v>0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0</v>
      </c>
      <c r="GV262">
        <v>0</v>
      </c>
      <c r="GW262">
        <v>0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0</v>
      </c>
      <c r="JU262">
        <v>0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</row>
    <row r="263" spans="1:297" x14ac:dyDescent="0.25">
      <c r="A263" t="s">
        <v>692</v>
      </c>
      <c r="C263" t="s">
        <v>2598</v>
      </c>
      <c r="D263" s="7" t="s">
        <v>2574</v>
      </c>
      <c r="E263" t="s">
        <v>2541</v>
      </c>
      <c r="F263" t="s">
        <v>2337</v>
      </c>
      <c r="G263" t="s">
        <v>2573</v>
      </c>
      <c r="H263" t="s">
        <v>2335</v>
      </c>
      <c r="I263">
        <v>5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0.6</v>
      </c>
      <c r="R263">
        <v>2.35</v>
      </c>
      <c r="S263">
        <v>3.05</v>
      </c>
      <c r="T263">
        <v>3.02</v>
      </c>
      <c r="U263">
        <v>2.97</v>
      </c>
      <c r="V263">
        <v>2.94</v>
      </c>
      <c r="W263">
        <v>2.95</v>
      </c>
      <c r="X263">
        <v>2.67</v>
      </c>
      <c r="Y263">
        <v>1.93</v>
      </c>
      <c r="Z263">
        <v>0.32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0.03</v>
      </c>
      <c r="AO263">
        <v>1.31</v>
      </c>
      <c r="AP263">
        <v>3.18</v>
      </c>
      <c r="AQ263">
        <v>3.52</v>
      </c>
      <c r="AR263">
        <v>3.44</v>
      </c>
      <c r="AS263">
        <v>3.41</v>
      </c>
      <c r="AT263">
        <v>3.39</v>
      </c>
      <c r="AU263">
        <v>3.27</v>
      </c>
      <c r="AV263">
        <v>3.19</v>
      </c>
      <c r="AW263">
        <v>2.9</v>
      </c>
      <c r="AX263">
        <v>1.23</v>
      </c>
      <c r="AY263">
        <v>0.05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0.01</v>
      </c>
      <c r="BM263">
        <v>0.86</v>
      </c>
      <c r="BN263">
        <v>2.97</v>
      </c>
      <c r="BO263">
        <v>3.65</v>
      </c>
      <c r="BP263">
        <v>3.66</v>
      </c>
      <c r="BQ263">
        <v>3.59</v>
      </c>
      <c r="BR263">
        <v>3.55</v>
      </c>
      <c r="BS263">
        <v>3.53</v>
      </c>
      <c r="BT263">
        <v>3.36</v>
      </c>
      <c r="BU263">
        <v>3.09</v>
      </c>
      <c r="BV263">
        <v>2.31</v>
      </c>
      <c r="BW263">
        <v>0.87</v>
      </c>
      <c r="BX263">
        <v>0.14000000000000001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0.15</v>
      </c>
      <c r="CK263">
        <v>1.83</v>
      </c>
      <c r="CL263">
        <v>3.58</v>
      </c>
      <c r="CM263">
        <v>3.83</v>
      </c>
      <c r="CN263">
        <v>3.99</v>
      </c>
      <c r="CO263">
        <v>3.98</v>
      </c>
      <c r="CP263">
        <v>4</v>
      </c>
      <c r="CQ263">
        <v>3.96</v>
      </c>
      <c r="CR263">
        <v>3.91</v>
      </c>
      <c r="CS263">
        <v>3.77</v>
      </c>
      <c r="CT263">
        <v>3.55</v>
      </c>
      <c r="CU263">
        <v>2.88</v>
      </c>
      <c r="CV263">
        <v>0.91</v>
      </c>
      <c r="CW263">
        <v>0.01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0.74</v>
      </c>
      <c r="DI263">
        <v>2.74</v>
      </c>
      <c r="DJ263">
        <v>3.76</v>
      </c>
      <c r="DK263">
        <v>4.07</v>
      </c>
      <c r="DL263">
        <v>4.21</v>
      </c>
      <c r="DM263">
        <v>4.24</v>
      </c>
      <c r="DN263">
        <v>4.26</v>
      </c>
      <c r="DO263">
        <v>4.24</v>
      </c>
      <c r="DP263">
        <v>4.17</v>
      </c>
      <c r="DQ263">
        <v>4.07</v>
      </c>
      <c r="DR263">
        <v>3.88</v>
      </c>
      <c r="DS263">
        <v>3.4</v>
      </c>
      <c r="DT263">
        <v>1.64</v>
      </c>
      <c r="DU263">
        <v>0.13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0.01</v>
      </c>
      <c r="EF263">
        <v>0.91</v>
      </c>
      <c r="EG263">
        <v>2.78</v>
      </c>
      <c r="EH263">
        <v>3.72</v>
      </c>
      <c r="EI263">
        <v>4.04</v>
      </c>
      <c r="EJ263">
        <v>4.22</v>
      </c>
      <c r="EK263">
        <v>4.3</v>
      </c>
      <c r="EL263">
        <v>4.28</v>
      </c>
      <c r="EM263">
        <v>4.28</v>
      </c>
      <c r="EN263">
        <v>4.21</v>
      </c>
      <c r="EO263">
        <v>4.0999999999999996</v>
      </c>
      <c r="EP263">
        <v>3.93</v>
      </c>
      <c r="EQ263">
        <v>3.55</v>
      </c>
      <c r="ER263">
        <v>2.12</v>
      </c>
      <c r="ES263">
        <v>0.34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0.4</v>
      </c>
      <c r="FE263">
        <v>2.14</v>
      </c>
      <c r="FF263">
        <v>3.43</v>
      </c>
      <c r="FG263">
        <v>3.94</v>
      </c>
      <c r="FH263">
        <v>4.1500000000000004</v>
      </c>
      <c r="FI263">
        <v>4.2300000000000004</v>
      </c>
      <c r="FJ263">
        <v>4.1900000000000004</v>
      </c>
      <c r="FK263">
        <v>4.1399999999999997</v>
      </c>
      <c r="FL263">
        <v>4.1100000000000003</v>
      </c>
      <c r="FM263">
        <v>4.01</v>
      </c>
      <c r="FN263">
        <v>3.8</v>
      </c>
      <c r="FO263">
        <v>3.29</v>
      </c>
      <c r="FP263">
        <v>1.89</v>
      </c>
      <c r="FQ263">
        <v>0.28000000000000003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0.15</v>
      </c>
      <c r="GC263">
        <v>1.71</v>
      </c>
      <c r="GD263">
        <v>3.36</v>
      </c>
      <c r="GE263">
        <v>3.94</v>
      </c>
      <c r="GF263">
        <v>4.1500000000000004</v>
      </c>
      <c r="GG263">
        <v>4.26</v>
      </c>
      <c r="GH263">
        <v>4.2699999999999996</v>
      </c>
      <c r="GI263">
        <v>4.18</v>
      </c>
      <c r="GJ263">
        <v>3.97</v>
      </c>
      <c r="GK263">
        <v>3.88</v>
      </c>
      <c r="GL263">
        <v>3.57</v>
      </c>
      <c r="GM263">
        <v>2.84</v>
      </c>
      <c r="GN263">
        <v>1.02</v>
      </c>
      <c r="GO263">
        <v>0.03</v>
      </c>
      <c r="GP263">
        <v>0</v>
      </c>
      <c r="GQ263">
        <v>0</v>
      </c>
      <c r="GR263">
        <v>0</v>
      </c>
      <c r="GS263">
        <v>0</v>
      </c>
      <c r="GT263">
        <v>0</v>
      </c>
      <c r="GU263">
        <v>0</v>
      </c>
      <c r="GV263">
        <v>0</v>
      </c>
      <c r="GW263">
        <v>0</v>
      </c>
      <c r="GX263">
        <v>0</v>
      </c>
      <c r="GY263">
        <v>0</v>
      </c>
      <c r="GZ263">
        <v>0.02</v>
      </c>
      <c r="HA263">
        <v>1.1399999999999999</v>
      </c>
      <c r="HB263">
        <v>2.92</v>
      </c>
      <c r="HC263">
        <v>3.6</v>
      </c>
      <c r="HD263">
        <v>3.86</v>
      </c>
      <c r="HE263">
        <v>3.93</v>
      </c>
      <c r="HF263">
        <v>4</v>
      </c>
      <c r="HG263">
        <v>3.92</v>
      </c>
      <c r="HH263">
        <v>3.81</v>
      </c>
      <c r="HI263">
        <v>3.56</v>
      </c>
      <c r="HJ263">
        <v>3.23</v>
      </c>
      <c r="HK263">
        <v>1.71</v>
      </c>
      <c r="HL263">
        <v>0.15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0.5</v>
      </c>
      <c r="HZ263">
        <v>2.4700000000000002</v>
      </c>
      <c r="IA263">
        <v>3.3</v>
      </c>
      <c r="IB263">
        <v>3.47</v>
      </c>
      <c r="IC263">
        <v>3.52</v>
      </c>
      <c r="ID263">
        <v>3.51</v>
      </c>
      <c r="IE263">
        <v>3.48</v>
      </c>
      <c r="IF263">
        <v>3.53</v>
      </c>
      <c r="IG263">
        <v>3.3</v>
      </c>
      <c r="IH263">
        <v>2.4900000000000002</v>
      </c>
      <c r="II263">
        <v>0.54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0.08</v>
      </c>
      <c r="IW263">
        <v>1.4</v>
      </c>
      <c r="IX263">
        <v>2.92</v>
      </c>
      <c r="IY263">
        <v>3.28</v>
      </c>
      <c r="IZ263">
        <v>3.22</v>
      </c>
      <c r="JA263">
        <v>3.13</v>
      </c>
      <c r="JB263">
        <v>3.18</v>
      </c>
      <c r="JC263">
        <v>3.16</v>
      </c>
      <c r="JD263">
        <v>2.91</v>
      </c>
      <c r="JE263">
        <v>1.71</v>
      </c>
      <c r="JF263">
        <v>0.16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0.01</v>
      </c>
      <c r="JU263">
        <v>0.66</v>
      </c>
      <c r="JV263">
        <v>2.08</v>
      </c>
      <c r="JW263">
        <v>2.61</v>
      </c>
      <c r="JX263">
        <v>2.57</v>
      </c>
      <c r="JY263">
        <v>2.48</v>
      </c>
      <c r="JZ263">
        <v>2.58</v>
      </c>
      <c r="KA263">
        <v>2.54</v>
      </c>
      <c r="KB263">
        <v>2.34</v>
      </c>
      <c r="KC263">
        <v>1.28</v>
      </c>
      <c r="KD263">
        <v>0.11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</row>
    <row r="264" spans="1:297" x14ac:dyDescent="0.25">
      <c r="A264" t="s">
        <v>693</v>
      </c>
      <c r="C264" t="s">
        <v>2598</v>
      </c>
      <c r="D264" s="7" t="s">
        <v>2574</v>
      </c>
      <c r="E264" t="s">
        <v>2541</v>
      </c>
      <c r="F264" t="s">
        <v>2337</v>
      </c>
      <c r="G264" t="s">
        <v>2573</v>
      </c>
      <c r="H264" t="s">
        <v>2335</v>
      </c>
      <c r="I264">
        <v>2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0.24</v>
      </c>
      <c r="R264">
        <v>0.94</v>
      </c>
      <c r="S264">
        <v>1.22</v>
      </c>
      <c r="T264">
        <v>1.21</v>
      </c>
      <c r="U264">
        <v>1.19</v>
      </c>
      <c r="V264">
        <v>1.18</v>
      </c>
      <c r="W264">
        <v>1.18</v>
      </c>
      <c r="X264">
        <v>1.07</v>
      </c>
      <c r="Y264">
        <v>0.77</v>
      </c>
      <c r="Z264">
        <v>0.13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0.01</v>
      </c>
      <c r="AO264">
        <v>0.52</v>
      </c>
      <c r="AP264">
        <v>1.27</v>
      </c>
      <c r="AQ264">
        <v>1.41</v>
      </c>
      <c r="AR264">
        <v>1.38</v>
      </c>
      <c r="AS264">
        <v>1.36</v>
      </c>
      <c r="AT264">
        <v>1.36</v>
      </c>
      <c r="AU264">
        <v>1.31</v>
      </c>
      <c r="AV264">
        <v>1.28</v>
      </c>
      <c r="AW264">
        <v>1.1599999999999999</v>
      </c>
      <c r="AX264">
        <v>0.49</v>
      </c>
      <c r="AY264">
        <v>0.02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0.34</v>
      </c>
      <c r="BN264">
        <v>1.19</v>
      </c>
      <c r="BO264">
        <v>1.46</v>
      </c>
      <c r="BP264">
        <v>1.46</v>
      </c>
      <c r="BQ264">
        <v>1.43</v>
      </c>
      <c r="BR264">
        <v>1.42</v>
      </c>
      <c r="BS264">
        <v>1.41</v>
      </c>
      <c r="BT264">
        <v>1.34</v>
      </c>
      <c r="BU264">
        <v>1.24</v>
      </c>
      <c r="BV264">
        <v>0.92</v>
      </c>
      <c r="BW264">
        <v>0.35</v>
      </c>
      <c r="BX264">
        <v>0.06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0.06</v>
      </c>
      <c r="CK264">
        <v>0.73</v>
      </c>
      <c r="CL264">
        <v>1.43</v>
      </c>
      <c r="CM264">
        <v>1.53</v>
      </c>
      <c r="CN264">
        <v>1.59</v>
      </c>
      <c r="CO264">
        <v>1.59</v>
      </c>
      <c r="CP264">
        <v>1.6</v>
      </c>
      <c r="CQ264">
        <v>1.58</v>
      </c>
      <c r="CR264">
        <v>1.56</v>
      </c>
      <c r="CS264">
        <v>1.51</v>
      </c>
      <c r="CT264">
        <v>1.42</v>
      </c>
      <c r="CU264">
        <v>1.1499999999999999</v>
      </c>
      <c r="CV264">
        <v>0.36</v>
      </c>
      <c r="CW264">
        <v>0.01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0.3</v>
      </c>
      <c r="DI264">
        <v>1.1000000000000001</v>
      </c>
      <c r="DJ264">
        <v>1.5</v>
      </c>
      <c r="DK264">
        <v>1.63</v>
      </c>
      <c r="DL264">
        <v>1.68</v>
      </c>
      <c r="DM264">
        <v>1.7</v>
      </c>
      <c r="DN264">
        <v>1.7</v>
      </c>
      <c r="DO264">
        <v>1.7</v>
      </c>
      <c r="DP264">
        <v>1.67</v>
      </c>
      <c r="DQ264">
        <v>1.63</v>
      </c>
      <c r="DR264">
        <v>1.55</v>
      </c>
      <c r="DS264">
        <v>1.36</v>
      </c>
      <c r="DT264">
        <v>0.66</v>
      </c>
      <c r="DU264">
        <v>0.05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0.36</v>
      </c>
      <c r="EG264">
        <v>1.1100000000000001</v>
      </c>
      <c r="EH264">
        <v>1.49</v>
      </c>
      <c r="EI264">
        <v>1.61</v>
      </c>
      <c r="EJ264">
        <v>1.69</v>
      </c>
      <c r="EK264">
        <v>1.72</v>
      </c>
      <c r="EL264">
        <v>1.71</v>
      </c>
      <c r="EM264">
        <v>1.71</v>
      </c>
      <c r="EN264">
        <v>1.68</v>
      </c>
      <c r="EO264">
        <v>1.64</v>
      </c>
      <c r="EP264">
        <v>1.57</v>
      </c>
      <c r="EQ264">
        <v>1.42</v>
      </c>
      <c r="ER264">
        <v>0.85</v>
      </c>
      <c r="ES264">
        <v>0.14000000000000001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0.16</v>
      </c>
      <c r="FE264">
        <v>0.86</v>
      </c>
      <c r="FF264">
        <v>1.37</v>
      </c>
      <c r="FG264">
        <v>1.58</v>
      </c>
      <c r="FH264">
        <v>1.66</v>
      </c>
      <c r="FI264">
        <v>1.69</v>
      </c>
      <c r="FJ264">
        <v>1.68</v>
      </c>
      <c r="FK264">
        <v>1.66</v>
      </c>
      <c r="FL264">
        <v>1.64</v>
      </c>
      <c r="FM264">
        <v>1.6</v>
      </c>
      <c r="FN264">
        <v>1.52</v>
      </c>
      <c r="FO264">
        <v>1.32</v>
      </c>
      <c r="FP264">
        <v>0.75</v>
      </c>
      <c r="FQ264">
        <v>0.11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0.06</v>
      </c>
      <c r="GC264">
        <v>0.69</v>
      </c>
      <c r="GD264">
        <v>1.35</v>
      </c>
      <c r="GE264">
        <v>1.58</v>
      </c>
      <c r="GF264">
        <v>1.66</v>
      </c>
      <c r="GG264">
        <v>1.7</v>
      </c>
      <c r="GH264">
        <v>1.71</v>
      </c>
      <c r="GI264">
        <v>1.67</v>
      </c>
      <c r="GJ264">
        <v>1.59</v>
      </c>
      <c r="GK264">
        <v>1.55</v>
      </c>
      <c r="GL264">
        <v>1.43</v>
      </c>
      <c r="GM264">
        <v>1.1399999999999999</v>
      </c>
      <c r="GN264">
        <v>0.41</v>
      </c>
      <c r="GO264">
        <v>0.01</v>
      </c>
      <c r="GP264">
        <v>0</v>
      </c>
      <c r="GQ264">
        <v>0</v>
      </c>
      <c r="GR264">
        <v>0</v>
      </c>
      <c r="GS264">
        <v>0</v>
      </c>
      <c r="GT264">
        <v>0</v>
      </c>
      <c r="GU264">
        <v>0</v>
      </c>
      <c r="GV264">
        <v>0</v>
      </c>
      <c r="GW264">
        <v>0</v>
      </c>
      <c r="GX264">
        <v>0</v>
      </c>
      <c r="GY264">
        <v>0</v>
      </c>
      <c r="GZ264">
        <v>0.01</v>
      </c>
      <c r="HA264">
        <v>0.46</v>
      </c>
      <c r="HB264">
        <v>1.17</v>
      </c>
      <c r="HC264">
        <v>1.44</v>
      </c>
      <c r="HD264">
        <v>1.54</v>
      </c>
      <c r="HE264">
        <v>1.57</v>
      </c>
      <c r="HF264">
        <v>1.6</v>
      </c>
      <c r="HG264">
        <v>1.57</v>
      </c>
      <c r="HH264">
        <v>1.52</v>
      </c>
      <c r="HI264">
        <v>1.43</v>
      </c>
      <c r="HJ264">
        <v>1.29</v>
      </c>
      <c r="HK264">
        <v>0.69</v>
      </c>
      <c r="HL264">
        <v>0.06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0.2</v>
      </c>
      <c r="HZ264">
        <v>0.99</v>
      </c>
      <c r="IA264">
        <v>1.32</v>
      </c>
      <c r="IB264">
        <v>1.39</v>
      </c>
      <c r="IC264">
        <v>1.41</v>
      </c>
      <c r="ID264">
        <v>1.4</v>
      </c>
      <c r="IE264">
        <v>1.39</v>
      </c>
      <c r="IF264">
        <v>1.41</v>
      </c>
      <c r="IG264">
        <v>1.32</v>
      </c>
      <c r="IH264">
        <v>1</v>
      </c>
      <c r="II264">
        <v>0.22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0.03</v>
      </c>
      <c r="IW264">
        <v>0.56000000000000005</v>
      </c>
      <c r="IX264">
        <v>1.17</v>
      </c>
      <c r="IY264">
        <v>1.31</v>
      </c>
      <c r="IZ264">
        <v>1.29</v>
      </c>
      <c r="JA264">
        <v>1.25</v>
      </c>
      <c r="JB264">
        <v>1.27</v>
      </c>
      <c r="JC264">
        <v>1.26</v>
      </c>
      <c r="JD264">
        <v>1.1599999999999999</v>
      </c>
      <c r="JE264">
        <v>0.68</v>
      </c>
      <c r="JF264">
        <v>0.06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0.26</v>
      </c>
      <c r="JV264">
        <v>0.83</v>
      </c>
      <c r="JW264">
        <v>1.04</v>
      </c>
      <c r="JX264">
        <v>1.03</v>
      </c>
      <c r="JY264">
        <v>0.99</v>
      </c>
      <c r="JZ264">
        <v>1.03</v>
      </c>
      <c r="KA264">
        <v>1.01</v>
      </c>
      <c r="KB264">
        <v>0.93</v>
      </c>
      <c r="KC264">
        <v>0.51</v>
      </c>
      <c r="KD264">
        <v>0.04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</row>
    <row r="265" spans="1:297" x14ac:dyDescent="0.25">
      <c r="A265" t="s">
        <v>694</v>
      </c>
      <c r="C265" t="s">
        <v>2598</v>
      </c>
      <c r="D265" s="7" t="s">
        <v>2574</v>
      </c>
      <c r="E265" t="s">
        <v>2541</v>
      </c>
      <c r="F265" t="s">
        <v>2337</v>
      </c>
      <c r="G265" t="s">
        <v>2573</v>
      </c>
      <c r="H265" t="s">
        <v>2335</v>
      </c>
      <c r="I265">
        <v>2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0.24</v>
      </c>
      <c r="R265">
        <v>0.94</v>
      </c>
      <c r="S265">
        <v>1.22</v>
      </c>
      <c r="T265">
        <v>1.21</v>
      </c>
      <c r="U265">
        <v>1.19</v>
      </c>
      <c r="V265">
        <v>1.18</v>
      </c>
      <c r="W265">
        <v>1.18</v>
      </c>
      <c r="X265">
        <v>1.07</v>
      </c>
      <c r="Y265">
        <v>0.77</v>
      </c>
      <c r="Z265">
        <v>0.13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0.01</v>
      </c>
      <c r="AO265">
        <v>0.52</v>
      </c>
      <c r="AP265">
        <v>1.27</v>
      </c>
      <c r="AQ265">
        <v>1.41</v>
      </c>
      <c r="AR265">
        <v>1.38</v>
      </c>
      <c r="AS265">
        <v>1.36</v>
      </c>
      <c r="AT265">
        <v>1.36</v>
      </c>
      <c r="AU265">
        <v>1.31</v>
      </c>
      <c r="AV265">
        <v>1.28</v>
      </c>
      <c r="AW265">
        <v>1.1599999999999999</v>
      </c>
      <c r="AX265">
        <v>0.49</v>
      </c>
      <c r="AY265">
        <v>0.02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0.34</v>
      </c>
      <c r="BN265">
        <v>1.19</v>
      </c>
      <c r="BO265">
        <v>1.46</v>
      </c>
      <c r="BP265">
        <v>1.46</v>
      </c>
      <c r="BQ265">
        <v>1.43</v>
      </c>
      <c r="BR265">
        <v>1.42</v>
      </c>
      <c r="BS265">
        <v>1.41</v>
      </c>
      <c r="BT265">
        <v>1.34</v>
      </c>
      <c r="BU265">
        <v>1.24</v>
      </c>
      <c r="BV265">
        <v>0.92</v>
      </c>
      <c r="BW265">
        <v>0.35</v>
      </c>
      <c r="BX265">
        <v>0.06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0.06</v>
      </c>
      <c r="CK265">
        <v>0.73</v>
      </c>
      <c r="CL265">
        <v>1.43</v>
      </c>
      <c r="CM265">
        <v>1.53</v>
      </c>
      <c r="CN265">
        <v>1.59</v>
      </c>
      <c r="CO265">
        <v>1.59</v>
      </c>
      <c r="CP265">
        <v>1.6</v>
      </c>
      <c r="CQ265">
        <v>1.58</v>
      </c>
      <c r="CR265">
        <v>1.56</v>
      </c>
      <c r="CS265">
        <v>1.51</v>
      </c>
      <c r="CT265">
        <v>1.42</v>
      </c>
      <c r="CU265">
        <v>1.1499999999999999</v>
      </c>
      <c r="CV265">
        <v>0.36</v>
      </c>
      <c r="CW265">
        <v>0.01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0.3</v>
      </c>
      <c r="DI265">
        <v>1.1000000000000001</v>
      </c>
      <c r="DJ265">
        <v>1.5</v>
      </c>
      <c r="DK265">
        <v>1.63</v>
      </c>
      <c r="DL265">
        <v>1.68</v>
      </c>
      <c r="DM265">
        <v>1.7</v>
      </c>
      <c r="DN265">
        <v>1.7</v>
      </c>
      <c r="DO265">
        <v>1.7</v>
      </c>
      <c r="DP265">
        <v>1.67</v>
      </c>
      <c r="DQ265">
        <v>1.63</v>
      </c>
      <c r="DR265">
        <v>1.55</v>
      </c>
      <c r="DS265">
        <v>1.36</v>
      </c>
      <c r="DT265">
        <v>0.66</v>
      </c>
      <c r="DU265">
        <v>0.05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0.36</v>
      </c>
      <c r="EG265">
        <v>1.1100000000000001</v>
      </c>
      <c r="EH265">
        <v>1.49</v>
      </c>
      <c r="EI265">
        <v>1.61</v>
      </c>
      <c r="EJ265">
        <v>1.69</v>
      </c>
      <c r="EK265">
        <v>1.72</v>
      </c>
      <c r="EL265">
        <v>1.71</v>
      </c>
      <c r="EM265">
        <v>1.71</v>
      </c>
      <c r="EN265">
        <v>1.68</v>
      </c>
      <c r="EO265">
        <v>1.64</v>
      </c>
      <c r="EP265">
        <v>1.57</v>
      </c>
      <c r="EQ265">
        <v>1.42</v>
      </c>
      <c r="ER265">
        <v>0.85</v>
      </c>
      <c r="ES265">
        <v>0.14000000000000001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0.16</v>
      </c>
      <c r="FE265">
        <v>0.86</v>
      </c>
      <c r="FF265">
        <v>1.37</v>
      </c>
      <c r="FG265">
        <v>1.58</v>
      </c>
      <c r="FH265">
        <v>1.66</v>
      </c>
      <c r="FI265">
        <v>1.69</v>
      </c>
      <c r="FJ265">
        <v>1.68</v>
      </c>
      <c r="FK265">
        <v>1.66</v>
      </c>
      <c r="FL265">
        <v>1.64</v>
      </c>
      <c r="FM265">
        <v>1.6</v>
      </c>
      <c r="FN265">
        <v>1.52</v>
      </c>
      <c r="FO265">
        <v>1.32</v>
      </c>
      <c r="FP265">
        <v>0.75</v>
      </c>
      <c r="FQ265">
        <v>0.11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0.06</v>
      </c>
      <c r="GC265">
        <v>0.69</v>
      </c>
      <c r="GD265">
        <v>1.35</v>
      </c>
      <c r="GE265">
        <v>1.58</v>
      </c>
      <c r="GF265">
        <v>1.66</v>
      </c>
      <c r="GG265">
        <v>1.7</v>
      </c>
      <c r="GH265">
        <v>1.71</v>
      </c>
      <c r="GI265">
        <v>1.67</v>
      </c>
      <c r="GJ265">
        <v>1.59</v>
      </c>
      <c r="GK265">
        <v>1.55</v>
      </c>
      <c r="GL265">
        <v>1.43</v>
      </c>
      <c r="GM265">
        <v>1.1399999999999999</v>
      </c>
      <c r="GN265">
        <v>0.41</v>
      </c>
      <c r="GO265">
        <v>0.01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0.01</v>
      </c>
      <c r="HA265">
        <v>0.46</v>
      </c>
      <c r="HB265">
        <v>1.17</v>
      </c>
      <c r="HC265">
        <v>1.44</v>
      </c>
      <c r="HD265">
        <v>1.54</v>
      </c>
      <c r="HE265">
        <v>1.57</v>
      </c>
      <c r="HF265">
        <v>1.6</v>
      </c>
      <c r="HG265">
        <v>1.57</v>
      </c>
      <c r="HH265">
        <v>1.52</v>
      </c>
      <c r="HI265">
        <v>1.43</v>
      </c>
      <c r="HJ265">
        <v>1.29</v>
      </c>
      <c r="HK265">
        <v>0.69</v>
      </c>
      <c r="HL265">
        <v>0.06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0.2</v>
      </c>
      <c r="HZ265">
        <v>0.99</v>
      </c>
      <c r="IA265">
        <v>1.32</v>
      </c>
      <c r="IB265">
        <v>1.39</v>
      </c>
      <c r="IC265">
        <v>1.41</v>
      </c>
      <c r="ID265">
        <v>1.4</v>
      </c>
      <c r="IE265">
        <v>1.39</v>
      </c>
      <c r="IF265">
        <v>1.41</v>
      </c>
      <c r="IG265">
        <v>1.32</v>
      </c>
      <c r="IH265">
        <v>1</v>
      </c>
      <c r="II265">
        <v>0.22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0.03</v>
      </c>
      <c r="IW265">
        <v>0.56000000000000005</v>
      </c>
      <c r="IX265">
        <v>1.17</v>
      </c>
      <c r="IY265">
        <v>1.31</v>
      </c>
      <c r="IZ265">
        <v>1.29</v>
      </c>
      <c r="JA265">
        <v>1.25</v>
      </c>
      <c r="JB265">
        <v>1.27</v>
      </c>
      <c r="JC265">
        <v>1.26</v>
      </c>
      <c r="JD265">
        <v>1.1599999999999999</v>
      </c>
      <c r="JE265">
        <v>0.68</v>
      </c>
      <c r="JF265">
        <v>0.06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0.26</v>
      </c>
      <c r="JV265">
        <v>0.83</v>
      </c>
      <c r="JW265">
        <v>1.04</v>
      </c>
      <c r="JX265">
        <v>1.03</v>
      </c>
      <c r="JY265">
        <v>0.99</v>
      </c>
      <c r="JZ265">
        <v>1.03</v>
      </c>
      <c r="KA265">
        <v>1.01</v>
      </c>
      <c r="KB265">
        <v>0.93</v>
      </c>
      <c r="KC265">
        <v>0.51</v>
      </c>
      <c r="KD265">
        <v>0.04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</row>
    <row r="266" spans="1:297" x14ac:dyDescent="0.25">
      <c r="A266" t="s">
        <v>695</v>
      </c>
      <c r="C266" t="s">
        <v>2598</v>
      </c>
      <c r="D266" s="7" t="s">
        <v>2574</v>
      </c>
      <c r="E266" t="s">
        <v>2541</v>
      </c>
      <c r="F266" t="s">
        <v>2337</v>
      </c>
      <c r="G266" t="s">
        <v>2573</v>
      </c>
      <c r="H266" t="s">
        <v>2335</v>
      </c>
      <c r="I266">
        <v>3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0.36</v>
      </c>
      <c r="R266">
        <v>1.41</v>
      </c>
      <c r="S266">
        <v>1.83</v>
      </c>
      <c r="T266">
        <v>1.81</v>
      </c>
      <c r="U266">
        <v>1.78</v>
      </c>
      <c r="V266">
        <v>1.76</v>
      </c>
      <c r="W266">
        <v>1.77</v>
      </c>
      <c r="X266">
        <v>1.6</v>
      </c>
      <c r="Y266">
        <v>1.1599999999999999</v>
      </c>
      <c r="Z266">
        <v>0.19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0.02</v>
      </c>
      <c r="AO266">
        <v>0.78</v>
      </c>
      <c r="AP266">
        <v>1.91</v>
      </c>
      <c r="AQ266">
        <v>2.11</v>
      </c>
      <c r="AR266">
        <v>2.06</v>
      </c>
      <c r="AS266">
        <v>2.0499999999999998</v>
      </c>
      <c r="AT266">
        <v>2.0299999999999998</v>
      </c>
      <c r="AU266">
        <v>1.96</v>
      </c>
      <c r="AV266">
        <v>1.91</v>
      </c>
      <c r="AW266">
        <v>1.74</v>
      </c>
      <c r="AX266">
        <v>0.74</v>
      </c>
      <c r="AY266">
        <v>0.03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0.51</v>
      </c>
      <c r="BN266">
        <v>1.78</v>
      </c>
      <c r="BO266">
        <v>2.19</v>
      </c>
      <c r="BP266">
        <v>2.2000000000000002</v>
      </c>
      <c r="BQ266">
        <v>2.15</v>
      </c>
      <c r="BR266">
        <v>2.13</v>
      </c>
      <c r="BS266">
        <v>2.12</v>
      </c>
      <c r="BT266">
        <v>2.0099999999999998</v>
      </c>
      <c r="BU266">
        <v>1.86</v>
      </c>
      <c r="BV266">
        <v>1.39</v>
      </c>
      <c r="BW266">
        <v>0.52</v>
      </c>
      <c r="BX266">
        <v>0.08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0.09</v>
      </c>
      <c r="CK266">
        <v>1.1000000000000001</v>
      </c>
      <c r="CL266">
        <v>2.15</v>
      </c>
      <c r="CM266">
        <v>2.2999999999999998</v>
      </c>
      <c r="CN266">
        <v>2.39</v>
      </c>
      <c r="CO266">
        <v>2.39</v>
      </c>
      <c r="CP266">
        <v>2.4</v>
      </c>
      <c r="CQ266">
        <v>2.37</v>
      </c>
      <c r="CR266">
        <v>2.35</v>
      </c>
      <c r="CS266">
        <v>2.2599999999999998</v>
      </c>
      <c r="CT266">
        <v>2.13</v>
      </c>
      <c r="CU266">
        <v>1.73</v>
      </c>
      <c r="CV266">
        <v>0.55000000000000004</v>
      </c>
      <c r="CW266">
        <v>0.01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0.44</v>
      </c>
      <c r="DI266">
        <v>1.64</v>
      </c>
      <c r="DJ266">
        <v>2.2599999999999998</v>
      </c>
      <c r="DK266">
        <v>2.44</v>
      </c>
      <c r="DL266">
        <v>2.52</v>
      </c>
      <c r="DM266">
        <v>2.5499999999999998</v>
      </c>
      <c r="DN266">
        <v>2.5499999999999998</v>
      </c>
      <c r="DO266">
        <v>2.54</v>
      </c>
      <c r="DP266">
        <v>2.5</v>
      </c>
      <c r="DQ266">
        <v>2.44</v>
      </c>
      <c r="DR266">
        <v>2.33</v>
      </c>
      <c r="DS266">
        <v>2.04</v>
      </c>
      <c r="DT266">
        <v>0.98</v>
      </c>
      <c r="DU266">
        <v>0.08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0.01</v>
      </c>
      <c r="EF266">
        <v>0.55000000000000004</v>
      </c>
      <c r="EG266">
        <v>1.67</v>
      </c>
      <c r="EH266">
        <v>2.23</v>
      </c>
      <c r="EI266">
        <v>2.42</v>
      </c>
      <c r="EJ266">
        <v>2.5299999999999998</v>
      </c>
      <c r="EK266">
        <v>2.58</v>
      </c>
      <c r="EL266">
        <v>2.57</v>
      </c>
      <c r="EM266">
        <v>2.57</v>
      </c>
      <c r="EN266">
        <v>2.5299999999999998</v>
      </c>
      <c r="EO266">
        <v>2.46</v>
      </c>
      <c r="EP266">
        <v>2.36</v>
      </c>
      <c r="EQ266">
        <v>2.13</v>
      </c>
      <c r="ER266">
        <v>1.27</v>
      </c>
      <c r="ES266">
        <v>0.21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0.24</v>
      </c>
      <c r="FE266">
        <v>1.28</v>
      </c>
      <c r="FF266">
        <v>2.06</v>
      </c>
      <c r="FG266">
        <v>2.36</v>
      </c>
      <c r="FH266">
        <v>2.4900000000000002</v>
      </c>
      <c r="FI266">
        <v>2.54</v>
      </c>
      <c r="FJ266">
        <v>2.52</v>
      </c>
      <c r="FK266">
        <v>2.4900000000000002</v>
      </c>
      <c r="FL266">
        <v>2.4700000000000002</v>
      </c>
      <c r="FM266">
        <v>2.41</v>
      </c>
      <c r="FN266">
        <v>2.2799999999999998</v>
      </c>
      <c r="FO266">
        <v>1.97</v>
      </c>
      <c r="FP266">
        <v>1.1299999999999999</v>
      </c>
      <c r="FQ266">
        <v>0.17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0.09</v>
      </c>
      <c r="GC266">
        <v>1.03</v>
      </c>
      <c r="GD266">
        <v>2.02</v>
      </c>
      <c r="GE266">
        <v>2.36</v>
      </c>
      <c r="GF266">
        <v>2.4900000000000002</v>
      </c>
      <c r="GG266">
        <v>2.5499999999999998</v>
      </c>
      <c r="GH266">
        <v>2.56</v>
      </c>
      <c r="GI266">
        <v>2.5099999999999998</v>
      </c>
      <c r="GJ266">
        <v>2.38</v>
      </c>
      <c r="GK266">
        <v>2.33</v>
      </c>
      <c r="GL266">
        <v>2.14</v>
      </c>
      <c r="GM266">
        <v>1.7</v>
      </c>
      <c r="GN266">
        <v>0.61</v>
      </c>
      <c r="GO266">
        <v>0.02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0</v>
      </c>
      <c r="GW266">
        <v>0</v>
      </c>
      <c r="GX266">
        <v>0</v>
      </c>
      <c r="GY266">
        <v>0</v>
      </c>
      <c r="GZ266">
        <v>0.01</v>
      </c>
      <c r="HA266">
        <v>0.69</v>
      </c>
      <c r="HB266">
        <v>1.75</v>
      </c>
      <c r="HC266">
        <v>2.16</v>
      </c>
      <c r="HD266">
        <v>2.3199999999999998</v>
      </c>
      <c r="HE266">
        <v>2.36</v>
      </c>
      <c r="HF266">
        <v>2.4</v>
      </c>
      <c r="HG266">
        <v>2.35</v>
      </c>
      <c r="HH266">
        <v>2.29</v>
      </c>
      <c r="HI266">
        <v>2.14</v>
      </c>
      <c r="HJ266">
        <v>1.94</v>
      </c>
      <c r="HK266">
        <v>1.03</v>
      </c>
      <c r="HL266">
        <v>0.09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0.3</v>
      </c>
      <c r="HZ266">
        <v>1.48</v>
      </c>
      <c r="IA266">
        <v>1.98</v>
      </c>
      <c r="IB266">
        <v>2.08</v>
      </c>
      <c r="IC266">
        <v>2.11</v>
      </c>
      <c r="ID266">
        <v>2.11</v>
      </c>
      <c r="IE266">
        <v>2.09</v>
      </c>
      <c r="IF266">
        <v>2.12</v>
      </c>
      <c r="IG266">
        <v>1.98</v>
      </c>
      <c r="IH266">
        <v>1.49</v>
      </c>
      <c r="II266">
        <v>0.33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0.05</v>
      </c>
      <c r="IW266">
        <v>0.84</v>
      </c>
      <c r="IX266">
        <v>1.75</v>
      </c>
      <c r="IY266">
        <v>1.97</v>
      </c>
      <c r="IZ266">
        <v>1.93</v>
      </c>
      <c r="JA266">
        <v>1.88</v>
      </c>
      <c r="JB266">
        <v>1.91</v>
      </c>
      <c r="JC266">
        <v>1.9</v>
      </c>
      <c r="JD266">
        <v>1.74</v>
      </c>
      <c r="JE266">
        <v>1.02</v>
      </c>
      <c r="JF266">
        <v>0.1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0</v>
      </c>
      <c r="JS266">
        <v>0</v>
      </c>
      <c r="JT266">
        <v>0</v>
      </c>
      <c r="JU266">
        <v>0.4</v>
      </c>
      <c r="JV266">
        <v>1.25</v>
      </c>
      <c r="JW266">
        <v>1.57</v>
      </c>
      <c r="JX266">
        <v>1.54</v>
      </c>
      <c r="JY266">
        <v>1.49</v>
      </c>
      <c r="JZ266">
        <v>1.55</v>
      </c>
      <c r="KA266">
        <v>1.52</v>
      </c>
      <c r="KB266">
        <v>1.4</v>
      </c>
      <c r="KC266">
        <v>0.77</v>
      </c>
      <c r="KD266">
        <v>0.06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</row>
    <row r="267" spans="1:297" x14ac:dyDescent="0.25">
      <c r="A267" t="s">
        <v>696</v>
      </c>
      <c r="C267" t="s">
        <v>2599</v>
      </c>
      <c r="D267" s="7" t="s">
        <v>2560</v>
      </c>
      <c r="E267" t="s">
        <v>2541</v>
      </c>
      <c r="F267" t="s">
        <v>2334</v>
      </c>
      <c r="G267" t="s">
        <v>2561</v>
      </c>
      <c r="H267" t="s">
        <v>2357</v>
      </c>
      <c r="I267">
        <v>1.25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0.02</v>
      </c>
      <c r="R267">
        <v>0.11</v>
      </c>
      <c r="S267">
        <v>0.21</v>
      </c>
      <c r="T267">
        <v>0.27</v>
      </c>
      <c r="U267">
        <v>0.28000000000000003</v>
      </c>
      <c r="V267">
        <v>0.28999999999999998</v>
      </c>
      <c r="W267">
        <v>0.26</v>
      </c>
      <c r="X267">
        <v>0.24</v>
      </c>
      <c r="Y267">
        <v>0.16</v>
      </c>
      <c r="Z267">
        <v>0.04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0.06</v>
      </c>
      <c r="AP267">
        <v>0.22</v>
      </c>
      <c r="AQ267">
        <v>0.31</v>
      </c>
      <c r="AR267">
        <v>0.34</v>
      </c>
      <c r="AS267">
        <v>0.35</v>
      </c>
      <c r="AT267">
        <v>0.35</v>
      </c>
      <c r="AU267">
        <v>0.33</v>
      </c>
      <c r="AV267">
        <v>0.31</v>
      </c>
      <c r="AW267">
        <v>0.25</v>
      </c>
      <c r="AX267">
        <v>0.13</v>
      </c>
      <c r="AY267">
        <v>0.01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0.03</v>
      </c>
      <c r="BN267">
        <v>0.17</v>
      </c>
      <c r="BO267">
        <v>0.28000000000000003</v>
      </c>
      <c r="BP267">
        <v>0.34</v>
      </c>
      <c r="BQ267">
        <v>0.34</v>
      </c>
      <c r="BR267">
        <v>0.34</v>
      </c>
      <c r="BS267">
        <v>0.33</v>
      </c>
      <c r="BT267">
        <v>0.31</v>
      </c>
      <c r="BU267">
        <v>0.27</v>
      </c>
      <c r="BV267">
        <v>0.21</v>
      </c>
      <c r="BW267">
        <v>7.0000000000000007E-2</v>
      </c>
      <c r="BX267">
        <v>0.02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0.09</v>
      </c>
      <c r="CL267">
        <v>0.25</v>
      </c>
      <c r="CM267">
        <v>0.34</v>
      </c>
      <c r="CN267">
        <v>0.38</v>
      </c>
      <c r="CO267">
        <v>0.39</v>
      </c>
      <c r="CP267">
        <v>0.41</v>
      </c>
      <c r="CQ267">
        <v>0.4</v>
      </c>
      <c r="CR267">
        <v>0.4</v>
      </c>
      <c r="CS267">
        <v>0.38</v>
      </c>
      <c r="CT267">
        <v>0.34</v>
      </c>
      <c r="CU267">
        <v>0.26</v>
      </c>
      <c r="CV267">
        <v>0.1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0.03</v>
      </c>
      <c r="DI267">
        <v>0.16</v>
      </c>
      <c r="DJ267">
        <v>0.28999999999999998</v>
      </c>
      <c r="DK267">
        <v>0.36</v>
      </c>
      <c r="DL267">
        <v>0.4</v>
      </c>
      <c r="DM267">
        <v>0.41</v>
      </c>
      <c r="DN267">
        <v>0.41</v>
      </c>
      <c r="DO267">
        <v>0.41</v>
      </c>
      <c r="DP267">
        <v>0.41</v>
      </c>
      <c r="DQ267">
        <v>0.4</v>
      </c>
      <c r="DR267">
        <v>0.35</v>
      </c>
      <c r="DS267">
        <v>0.28999999999999998</v>
      </c>
      <c r="DT267">
        <v>0.15</v>
      </c>
      <c r="DU267">
        <v>0.02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0.04</v>
      </c>
      <c r="EG267">
        <v>0.18</v>
      </c>
      <c r="EH267">
        <v>0.3</v>
      </c>
      <c r="EI267">
        <v>0.37</v>
      </c>
      <c r="EJ267">
        <v>0.41</v>
      </c>
      <c r="EK267">
        <v>0.43</v>
      </c>
      <c r="EL267">
        <v>0.43</v>
      </c>
      <c r="EM267">
        <v>0.44</v>
      </c>
      <c r="EN267">
        <v>0.43</v>
      </c>
      <c r="EO267">
        <v>0.41</v>
      </c>
      <c r="EP267">
        <v>0.37</v>
      </c>
      <c r="EQ267">
        <v>0.3</v>
      </c>
      <c r="ER267">
        <v>0.18</v>
      </c>
      <c r="ES267">
        <v>0.05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0.02</v>
      </c>
      <c r="FE267">
        <v>0.15</v>
      </c>
      <c r="FF267">
        <v>0.28999999999999998</v>
      </c>
      <c r="FG267">
        <v>0.37</v>
      </c>
      <c r="FH267">
        <v>0.42</v>
      </c>
      <c r="FI267">
        <v>0.44</v>
      </c>
      <c r="FJ267">
        <v>0.45</v>
      </c>
      <c r="FK267">
        <v>0.44</v>
      </c>
      <c r="FL267">
        <v>0.43</v>
      </c>
      <c r="FM267">
        <v>0.41</v>
      </c>
      <c r="FN267">
        <v>0.37</v>
      </c>
      <c r="FO267">
        <v>0.3</v>
      </c>
      <c r="FP267">
        <v>0.18</v>
      </c>
      <c r="FQ267">
        <v>0.04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0.1</v>
      </c>
      <c r="GD267">
        <v>0.25</v>
      </c>
      <c r="GE267">
        <v>0.35</v>
      </c>
      <c r="GF267">
        <v>0.4</v>
      </c>
      <c r="GG267">
        <v>0.43</v>
      </c>
      <c r="GH267">
        <v>0.43</v>
      </c>
      <c r="GI267">
        <v>0.43</v>
      </c>
      <c r="GJ267">
        <v>0.42</v>
      </c>
      <c r="GK267">
        <v>0.4</v>
      </c>
      <c r="GL267">
        <v>0.35</v>
      </c>
      <c r="GM267">
        <v>0.26</v>
      </c>
      <c r="GN267">
        <v>0.11</v>
      </c>
      <c r="GO267">
        <v>0.01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0.05</v>
      </c>
      <c r="HB267">
        <v>0.21</v>
      </c>
      <c r="HC267">
        <v>0.32</v>
      </c>
      <c r="HD267">
        <v>0.38</v>
      </c>
      <c r="HE267">
        <v>0.4</v>
      </c>
      <c r="HF267">
        <v>0.41</v>
      </c>
      <c r="HG267">
        <v>0.4</v>
      </c>
      <c r="HH267">
        <v>0.39</v>
      </c>
      <c r="HI267">
        <v>0.37</v>
      </c>
      <c r="HJ267">
        <v>0.31</v>
      </c>
      <c r="HK267">
        <v>0.17</v>
      </c>
      <c r="HL267">
        <v>0.03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0.02</v>
      </c>
      <c r="HZ267">
        <v>0.15</v>
      </c>
      <c r="IA267">
        <v>0.28000000000000003</v>
      </c>
      <c r="IB267">
        <v>0.33</v>
      </c>
      <c r="IC267">
        <v>0.35</v>
      </c>
      <c r="ID267">
        <v>0.35</v>
      </c>
      <c r="IE267">
        <v>0.35</v>
      </c>
      <c r="IF267">
        <v>0.34</v>
      </c>
      <c r="IG267">
        <v>0.31</v>
      </c>
      <c r="IH267">
        <v>0.22</v>
      </c>
      <c r="II267">
        <v>7.0000000000000007E-2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0.06</v>
      </c>
      <c r="IX267">
        <v>0.21</v>
      </c>
      <c r="IY267">
        <v>0.28999999999999998</v>
      </c>
      <c r="IZ267">
        <v>0.32</v>
      </c>
      <c r="JA267">
        <v>0.33</v>
      </c>
      <c r="JB267">
        <v>0.33</v>
      </c>
      <c r="JC267">
        <v>0.31</v>
      </c>
      <c r="JD267">
        <v>0.27</v>
      </c>
      <c r="JE267">
        <v>0.15</v>
      </c>
      <c r="JF267">
        <v>0.02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0.02</v>
      </c>
      <c r="JV267">
        <v>0.11</v>
      </c>
      <c r="JW267">
        <v>0.2</v>
      </c>
      <c r="JX267">
        <v>0.24</v>
      </c>
      <c r="JY267">
        <v>0.26</v>
      </c>
      <c r="JZ267">
        <v>0.25</v>
      </c>
      <c r="KA267">
        <v>0.22</v>
      </c>
      <c r="KB267">
        <v>0.21</v>
      </c>
      <c r="KC267">
        <v>0.11</v>
      </c>
      <c r="KD267">
        <v>0.01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</row>
    <row r="268" spans="1:297" x14ac:dyDescent="0.25">
      <c r="A268" t="s">
        <v>702</v>
      </c>
      <c r="C268" t="s">
        <v>2598</v>
      </c>
      <c r="D268" s="7" t="s">
        <v>2574</v>
      </c>
      <c r="E268" t="s">
        <v>2541</v>
      </c>
      <c r="F268" t="s">
        <v>2337</v>
      </c>
      <c r="G268" t="s">
        <v>2573</v>
      </c>
      <c r="H268" t="s">
        <v>2338</v>
      </c>
      <c r="I268">
        <v>5.5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</row>
    <row r="269" spans="1:297" x14ac:dyDescent="0.25">
      <c r="A269" t="s">
        <v>703</v>
      </c>
      <c r="B269" t="s">
        <v>2585</v>
      </c>
      <c r="C269" t="s">
        <v>2604</v>
      </c>
      <c r="D269" s="7" t="s">
        <v>2560</v>
      </c>
      <c r="E269" t="s">
        <v>2541</v>
      </c>
      <c r="F269" t="s">
        <v>2337</v>
      </c>
      <c r="G269" t="s">
        <v>2573</v>
      </c>
      <c r="H269" t="s">
        <v>2357</v>
      </c>
      <c r="I269">
        <v>3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0.4</v>
      </c>
      <c r="R269">
        <v>1.33</v>
      </c>
      <c r="S269">
        <v>1.81</v>
      </c>
      <c r="T269">
        <v>1.95</v>
      </c>
      <c r="U269">
        <v>2.02</v>
      </c>
      <c r="V269">
        <v>1.97</v>
      </c>
      <c r="W269">
        <v>1.89</v>
      </c>
      <c r="X269">
        <v>1.58</v>
      </c>
      <c r="Y269">
        <v>0.92</v>
      </c>
      <c r="Z269">
        <v>0.13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0.03</v>
      </c>
      <c r="AO269">
        <v>0.74</v>
      </c>
      <c r="AP269">
        <v>1.75</v>
      </c>
      <c r="AQ269">
        <v>2.09</v>
      </c>
      <c r="AR269">
        <v>2.2400000000000002</v>
      </c>
      <c r="AS269">
        <v>2.2400000000000002</v>
      </c>
      <c r="AT269">
        <v>2.2000000000000002</v>
      </c>
      <c r="AU269">
        <v>2.12</v>
      </c>
      <c r="AV269">
        <v>1.95</v>
      </c>
      <c r="AW269">
        <v>1.5</v>
      </c>
      <c r="AX269">
        <v>0.57999999999999996</v>
      </c>
      <c r="AY269">
        <v>0.01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0.01</v>
      </c>
      <c r="BM269">
        <v>0.42</v>
      </c>
      <c r="BN269">
        <v>1.48</v>
      </c>
      <c r="BO269">
        <v>2.0499999999999998</v>
      </c>
      <c r="BP269">
        <v>2.25</v>
      </c>
      <c r="BQ269">
        <v>2.29</v>
      </c>
      <c r="BR269">
        <v>2.2599999999999998</v>
      </c>
      <c r="BS269">
        <v>2.21</v>
      </c>
      <c r="BT269">
        <v>2.08</v>
      </c>
      <c r="BU269">
        <v>1.84</v>
      </c>
      <c r="BV269">
        <v>1.1599999999999999</v>
      </c>
      <c r="BW269">
        <v>0.54</v>
      </c>
      <c r="BX269">
        <v>0.08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0.08</v>
      </c>
      <c r="CK269">
        <v>0.83</v>
      </c>
      <c r="CL269">
        <v>1.78</v>
      </c>
      <c r="CM269">
        <v>2.2400000000000002</v>
      </c>
      <c r="CN269">
        <v>2.44</v>
      </c>
      <c r="CO269">
        <v>2.5499999999999998</v>
      </c>
      <c r="CP269">
        <v>2.5499999999999998</v>
      </c>
      <c r="CQ269">
        <v>2.5</v>
      </c>
      <c r="CR269">
        <v>2.4300000000000002</v>
      </c>
      <c r="CS269">
        <v>2.23</v>
      </c>
      <c r="CT269">
        <v>1.9</v>
      </c>
      <c r="CU269">
        <v>1.3</v>
      </c>
      <c r="CV269">
        <v>0.33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0.34</v>
      </c>
      <c r="DI269">
        <v>1.26</v>
      </c>
      <c r="DJ269">
        <v>1.91</v>
      </c>
      <c r="DK269">
        <v>2.27</v>
      </c>
      <c r="DL269">
        <v>2.5299999999999998</v>
      </c>
      <c r="DM269">
        <v>2.63</v>
      </c>
      <c r="DN269">
        <v>2.64</v>
      </c>
      <c r="DO269">
        <v>2.61</v>
      </c>
      <c r="DP269">
        <v>2.56</v>
      </c>
      <c r="DQ269">
        <v>2.38</v>
      </c>
      <c r="DR269">
        <v>2.08</v>
      </c>
      <c r="DS269">
        <v>1.51</v>
      </c>
      <c r="DT269">
        <v>0.56999999999999995</v>
      </c>
      <c r="DU269">
        <v>0.04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0.01</v>
      </c>
      <c r="EF269">
        <v>0.42</v>
      </c>
      <c r="EG269">
        <v>1.29</v>
      </c>
      <c r="EH269">
        <v>1.95</v>
      </c>
      <c r="EI269">
        <v>2.33</v>
      </c>
      <c r="EJ269">
        <v>2.58</v>
      </c>
      <c r="EK269">
        <v>2.7</v>
      </c>
      <c r="EL269">
        <v>2.72</v>
      </c>
      <c r="EM269">
        <v>2.72</v>
      </c>
      <c r="EN269">
        <v>2.62</v>
      </c>
      <c r="EO269">
        <v>2.4300000000000002</v>
      </c>
      <c r="EP269">
        <v>2.13</v>
      </c>
      <c r="EQ269">
        <v>1.63</v>
      </c>
      <c r="ER269">
        <v>0.78</v>
      </c>
      <c r="ES269">
        <v>0.1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0.2</v>
      </c>
      <c r="FE269">
        <v>0.88</v>
      </c>
      <c r="FF269">
        <v>1.63</v>
      </c>
      <c r="FG269">
        <v>2.1</v>
      </c>
      <c r="FH269">
        <v>2.41</v>
      </c>
      <c r="FI269">
        <v>2.57</v>
      </c>
      <c r="FJ269">
        <v>2.62</v>
      </c>
      <c r="FK269">
        <v>2.6</v>
      </c>
      <c r="FL269">
        <v>2.4900000000000002</v>
      </c>
      <c r="FM269">
        <v>2.33</v>
      </c>
      <c r="FN269">
        <v>2.0099999999999998</v>
      </c>
      <c r="FO269">
        <v>1.51</v>
      </c>
      <c r="FP269">
        <v>0.69</v>
      </c>
      <c r="FQ269">
        <v>0.08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0.09</v>
      </c>
      <c r="GC269">
        <v>0.8</v>
      </c>
      <c r="GD269">
        <v>1.7</v>
      </c>
      <c r="GE269">
        <v>2.1800000000000002</v>
      </c>
      <c r="GF269">
        <v>2.48</v>
      </c>
      <c r="GG269">
        <v>2.64</v>
      </c>
      <c r="GH269">
        <v>2.69</v>
      </c>
      <c r="GI269">
        <v>2.64</v>
      </c>
      <c r="GJ269">
        <v>2.5299999999999998</v>
      </c>
      <c r="GK269">
        <v>2.2999999999999998</v>
      </c>
      <c r="GL269">
        <v>1.95</v>
      </c>
      <c r="GM269">
        <v>1.3</v>
      </c>
      <c r="GN269">
        <v>0.37</v>
      </c>
      <c r="GO269">
        <v>0.01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0.02</v>
      </c>
      <c r="HA269">
        <v>0.61</v>
      </c>
      <c r="HB269">
        <v>1.59</v>
      </c>
      <c r="HC269">
        <v>2.14</v>
      </c>
      <c r="HD269">
        <v>2.44</v>
      </c>
      <c r="HE269">
        <v>2.57</v>
      </c>
      <c r="HF269">
        <v>2.6</v>
      </c>
      <c r="HG269">
        <v>2.58</v>
      </c>
      <c r="HH269">
        <v>2.46</v>
      </c>
      <c r="HI269">
        <v>2.17</v>
      </c>
      <c r="HJ269">
        <v>1.74</v>
      </c>
      <c r="HK269">
        <v>0.77</v>
      </c>
      <c r="HL269">
        <v>7.0000000000000007E-2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0.33</v>
      </c>
      <c r="HZ269">
        <v>1.38</v>
      </c>
      <c r="IA269">
        <v>1.97</v>
      </c>
      <c r="IB269">
        <v>2.2400000000000002</v>
      </c>
      <c r="IC269">
        <v>2.38</v>
      </c>
      <c r="ID269">
        <v>2.41</v>
      </c>
      <c r="IE269">
        <v>2.38</v>
      </c>
      <c r="IF269">
        <v>2.2599999999999998</v>
      </c>
      <c r="IG269">
        <v>2.0099999999999998</v>
      </c>
      <c r="IH269">
        <v>1.27</v>
      </c>
      <c r="II269">
        <v>0.26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7.0000000000000007E-2</v>
      </c>
      <c r="IW269">
        <v>0.81</v>
      </c>
      <c r="IX269">
        <v>1.62</v>
      </c>
      <c r="IY269">
        <v>2.0099999999999998</v>
      </c>
      <c r="IZ269">
        <v>2.15</v>
      </c>
      <c r="JA269">
        <v>2.2000000000000002</v>
      </c>
      <c r="JB269">
        <v>2.13</v>
      </c>
      <c r="JC269">
        <v>2.02</v>
      </c>
      <c r="JD269">
        <v>1.66</v>
      </c>
      <c r="JE269">
        <v>0.76</v>
      </c>
      <c r="JF269">
        <v>0.05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0</v>
      </c>
      <c r="JO269">
        <v>0</v>
      </c>
      <c r="JP269">
        <v>0</v>
      </c>
      <c r="JQ269">
        <v>0</v>
      </c>
      <c r="JR269">
        <v>0</v>
      </c>
      <c r="JS269">
        <v>0</v>
      </c>
      <c r="JT269">
        <v>0.01</v>
      </c>
      <c r="JU269">
        <v>0.43</v>
      </c>
      <c r="JV269">
        <v>1.2</v>
      </c>
      <c r="JW269">
        <v>1.61</v>
      </c>
      <c r="JX269">
        <v>1.77</v>
      </c>
      <c r="JY269">
        <v>1.86</v>
      </c>
      <c r="JZ269">
        <v>1.81</v>
      </c>
      <c r="KA269">
        <v>1.66</v>
      </c>
      <c r="KB269">
        <v>1.35</v>
      </c>
      <c r="KC269">
        <v>0.61</v>
      </c>
      <c r="KD269">
        <v>0.04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</row>
    <row r="270" spans="1:297" x14ac:dyDescent="0.25">
      <c r="A270" t="s">
        <v>704</v>
      </c>
      <c r="C270" t="s">
        <v>2599</v>
      </c>
      <c r="D270" s="7" t="s">
        <v>2560</v>
      </c>
      <c r="E270" t="s">
        <v>2541</v>
      </c>
      <c r="F270" t="s">
        <v>2334</v>
      </c>
      <c r="G270" t="s">
        <v>2561</v>
      </c>
      <c r="H270" t="s">
        <v>2335</v>
      </c>
      <c r="I270">
        <v>1.5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0.05</v>
      </c>
      <c r="R270">
        <v>0.32</v>
      </c>
      <c r="S270">
        <v>0.63</v>
      </c>
      <c r="T270">
        <v>0.8</v>
      </c>
      <c r="U270">
        <v>0.84</v>
      </c>
      <c r="V270">
        <v>0.87</v>
      </c>
      <c r="W270">
        <v>0.77</v>
      </c>
      <c r="X270">
        <v>0.72</v>
      </c>
      <c r="Y270">
        <v>0.49</v>
      </c>
      <c r="Z270">
        <v>0.12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0.17</v>
      </c>
      <c r="AP270">
        <v>0.67</v>
      </c>
      <c r="AQ270">
        <v>0.92</v>
      </c>
      <c r="AR270">
        <v>1.01</v>
      </c>
      <c r="AS270">
        <v>1.04</v>
      </c>
      <c r="AT270">
        <v>1.06</v>
      </c>
      <c r="AU270">
        <v>1</v>
      </c>
      <c r="AV270">
        <v>0.93</v>
      </c>
      <c r="AW270">
        <v>0.76</v>
      </c>
      <c r="AX270">
        <v>0.38</v>
      </c>
      <c r="AY270">
        <v>0.03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0.1</v>
      </c>
      <c r="BN270">
        <v>0.52</v>
      </c>
      <c r="BO270">
        <v>0.84</v>
      </c>
      <c r="BP270">
        <v>1.01</v>
      </c>
      <c r="BQ270">
        <v>1.03</v>
      </c>
      <c r="BR270">
        <v>1.02</v>
      </c>
      <c r="BS270">
        <v>0.99</v>
      </c>
      <c r="BT270">
        <v>0.92</v>
      </c>
      <c r="BU270">
        <v>0.82</v>
      </c>
      <c r="BV270">
        <v>0.63</v>
      </c>
      <c r="BW270">
        <v>0.22</v>
      </c>
      <c r="BX270">
        <v>0.05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0.01</v>
      </c>
      <c r="CK270">
        <v>0.27</v>
      </c>
      <c r="CL270">
        <v>0.75</v>
      </c>
      <c r="CM270">
        <v>1.02</v>
      </c>
      <c r="CN270">
        <v>1.1399999999999999</v>
      </c>
      <c r="CO270">
        <v>1.18</v>
      </c>
      <c r="CP270">
        <v>1.22</v>
      </c>
      <c r="CQ270">
        <v>1.2</v>
      </c>
      <c r="CR270">
        <v>1.19</v>
      </c>
      <c r="CS270">
        <v>1.1399999999999999</v>
      </c>
      <c r="CT270">
        <v>1.01</v>
      </c>
      <c r="CU270">
        <v>0.77</v>
      </c>
      <c r="CV270">
        <v>0.3</v>
      </c>
      <c r="CW270">
        <v>0.01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0.08</v>
      </c>
      <c r="DI270">
        <v>0.49</v>
      </c>
      <c r="DJ270">
        <v>0.86</v>
      </c>
      <c r="DK270">
        <v>1.08</v>
      </c>
      <c r="DL270">
        <v>1.19</v>
      </c>
      <c r="DM270">
        <v>1.24</v>
      </c>
      <c r="DN270">
        <v>1.23</v>
      </c>
      <c r="DO270">
        <v>1.23</v>
      </c>
      <c r="DP270">
        <v>1.23</v>
      </c>
      <c r="DQ270">
        <v>1.19</v>
      </c>
      <c r="DR270">
        <v>1.06</v>
      </c>
      <c r="DS270">
        <v>0.86</v>
      </c>
      <c r="DT270">
        <v>0.45</v>
      </c>
      <c r="DU270">
        <v>0.06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0.13</v>
      </c>
      <c r="EG270">
        <v>0.55000000000000004</v>
      </c>
      <c r="EH270">
        <v>0.9</v>
      </c>
      <c r="EI270">
        <v>1.1000000000000001</v>
      </c>
      <c r="EJ270">
        <v>1.22</v>
      </c>
      <c r="EK270">
        <v>1.28</v>
      </c>
      <c r="EL270">
        <v>1.3</v>
      </c>
      <c r="EM270">
        <v>1.31</v>
      </c>
      <c r="EN270">
        <v>1.29</v>
      </c>
      <c r="EO270">
        <v>1.24</v>
      </c>
      <c r="EP270">
        <v>1.1000000000000001</v>
      </c>
      <c r="EQ270">
        <v>0.9</v>
      </c>
      <c r="ER270">
        <v>0.55000000000000004</v>
      </c>
      <c r="ES270">
        <v>0.14000000000000001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0.06</v>
      </c>
      <c r="FE270">
        <v>0.46</v>
      </c>
      <c r="FF270">
        <v>0.88</v>
      </c>
      <c r="FG270">
        <v>1.1200000000000001</v>
      </c>
      <c r="FH270">
        <v>1.25</v>
      </c>
      <c r="FI270">
        <v>1.32</v>
      </c>
      <c r="FJ270">
        <v>1.34</v>
      </c>
      <c r="FK270">
        <v>1.33</v>
      </c>
      <c r="FL270">
        <v>1.3</v>
      </c>
      <c r="FM270">
        <v>1.24</v>
      </c>
      <c r="FN270">
        <v>1.1200000000000001</v>
      </c>
      <c r="FO270">
        <v>0.91</v>
      </c>
      <c r="FP270">
        <v>0.54</v>
      </c>
      <c r="FQ270">
        <v>0.12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0.01</v>
      </c>
      <c r="GC270">
        <v>0.28999999999999998</v>
      </c>
      <c r="GD270">
        <v>0.76</v>
      </c>
      <c r="GE270">
        <v>1.05</v>
      </c>
      <c r="GF270">
        <v>1.21</v>
      </c>
      <c r="GG270">
        <v>1.28</v>
      </c>
      <c r="GH270">
        <v>1.29</v>
      </c>
      <c r="GI270">
        <v>1.29</v>
      </c>
      <c r="GJ270">
        <v>1.27</v>
      </c>
      <c r="GK270">
        <v>1.2</v>
      </c>
      <c r="GL270">
        <v>1.06</v>
      </c>
      <c r="GM270">
        <v>0.78</v>
      </c>
      <c r="GN270">
        <v>0.32</v>
      </c>
      <c r="GO270">
        <v>0.02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0.16</v>
      </c>
      <c r="HB270">
        <v>0.64</v>
      </c>
      <c r="HC270">
        <v>0.97</v>
      </c>
      <c r="HD270">
        <v>1.1299999999999999</v>
      </c>
      <c r="HE270">
        <v>1.2</v>
      </c>
      <c r="HF270">
        <v>1.22</v>
      </c>
      <c r="HG270">
        <v>1.21</v>
      </c>
      <c r="HH270">
        <v>1.18</v>
      </c>
      <c r="HI270">
        <v>1.1200000000000001</v>
      </c>
      <c r="HJ270">
        <v>0.93</v>
      </c>
      <c r="HK270">
        <v>0.52</v>
      </c>
      <c r="HL270">
        <v>0.08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0.05</v>
      </c>
      <c r="HZ270">
        <v>0.46</v>
      </c>
      <c r="IA270">
        <v>0.84</v>
      </c>
      <c r="IB270">
        <v>1</v>
      </c>
      <c r="IC270">
        <v>1.05</v>
      </c>
      <c r="ID270">
        <v>1.06</v>
      </c>
      <c r="IE270">
        <v>1.05</v>
      </c>
      <c r="IF270">
        <v>1.02</v>
      </c>
      <c r="IG270">
        <v>0.93</v>
      </c>
      <c r="IH270">
        <v>0.67</v>
      </c>
      <c r="II270">
        <v>0.2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0.18</v>
      </c>
      <c r="IX270">
        <v>0.62</v>
      </c>
      <c r="IY270">
        <v>0.87</v>
      </c>
      <c r="IZ270">
        <v>0.97</v>
      </c>
      <c r="JA270">
        <v>0.99</v>
      </c>
      <c r="JB270">
        <v>0.98</v>
      </c>
      <c r="JC270">
        <v>0.93</v>
      </c>
      <c r="JD270">
        <v>0.81</v>
      </c>
      <c r="JE270">
        <v>0.46</v>
      </c>
      <c r="JF270">
        <v>0.06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0</v>
      </c>
      <c r="JU270">
        <v>0.06</v>
      </c>
      <c r="JV270">
        <v>0.34</v>
      </c>
      <c r="JW270">
        <v>0.59</v>
      </c>
      <c r="JX270">
        <v>0.73</v>
      </c>
      <c r="JY270">
        <v>0.78</v>
      </c>
      <c r="JZ270">
        <v>0.74</v>
      </c>
      <c r="KA270">
        <v>0.67</v>
      </c>
      <c r="KB270">
        <v>0.62</v>
      </c>
      <c r="KC270">
        <v>0.32</v>
      </c>
      <c r="KD270">
        <v>0.04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</row>
    <row r="271" spans="1:297" x14ac:dyDescent="0.25">
      <c r="A271" t="s">
        <v>705</v>
      </c>
      <c r="C271" t="s">
        <v>2599</v>
      </c>
      <c r="D271" s="7" t="s">
        <v>2560</v>
      </c>
      <c r="E271" t="s">
        <v>2541</v>
      </c>
      <c r="F271" t="s">
        <v>2334</v>
      </c>
      <c r="G271" t="s">
        <v>2561</v>
      </c>
      <c r="H271" t="s">
        <v>2335</v>
      </c>
      <c r="I271">
        <v>1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0.03</v>
      </c>
      <c r="R271">
        <v>0.22</v>
      </c>
      <c r="S271">
        <v>0.42</v>
      </c>
      <c r="T271">
        <v>0.53</v>
      </c>
      <c r="U271">
        <v>0.56000000000000005</v>
      </c>
      <c r="V271">
        <v>0.57999999999999996</v>
      </c>
      <c r="W271">
        <v>0.51</v>
      </c>
      <c r="X271">
        <v>0.48</v>
      </c>
      <c r="Y271">
        <v>0.33</v>
      </c>
      <c r="Z271">
        <v>0.08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0.11</v>
      </c>
      <c r="AP271">
        <v>0.45</v>
      </c>
      <c r="AQ271">
        <v>0.61</v>
      </c>
      <c r="AR271">
        <v>0.67</v>
      </c>
      <c r="AS271">
        <v>0.69</v>
      </c>
      <c r="AT271">
        <v>0.71</v>
      </c>
      <c r="AU271">
        <v>0.67</v>
      </c>
      <c r="AV271">
        <v>0.62</v>
      </c>
      <c r="AW271">
        <v>0.5</v>
      </c>
      <c r="AX271">
        <v>0.26</v>
      </c>
      <c r="AY271">
        <v>0.02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0.06</v>
      </c>
      <c r="BN271">
        <v>0.34</v>
      </c>
      <c r="BO271">
        <v>0.56000000000000005</v>
      </c>
      <c r="BP271">
        <v>0.67</v>
      </c>
      <c r="BQ271">
        <v>0.69</v>
      </c>
      <c r="BR271">
        <v>0.68</v>
      </c>
      <c r="BS271">
        <v>0.66</v>
      </c>
      <c r="BT271">
        <v>0.61</v>
      </c>
      <c r="BU271">
        <v>0.55000000000000004</v>
      </c>
      <c r="BV271">
        <v>0.42</v>
      </c>
      <c r="BW271">
        <v>0.15</v>
      </c>
      <c r="BX271">
        <v>0.03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0.01</v>
      </c>
      <c r="CK271">
        <v>0.18</v>
      </c>
      <c r="CL271">
        <v>0.5</v>
      </c>
      <c r="CM271">
        <v>0.68</v>
      </c>
      <c r="CN271">
        <v>0.76</v>
      </c>
      <c r="CO271">
        <v>0.79</v>
      </c>
      <c r="CP271">
        <v>0.81</v>
      </c>
      <c r="CQ271">
        <v>0.8</v>
      </c>
      <c r="CR271">
        <v>0.8</v>
      </c>
      <c r="CS271">
        <v>0.76</v>
      </c>
      <c r="CT271">
        <v>0.67</v>
      </c>
      <c r="CU271">
        <v>0.51</v>
      </c>
      <c r="CV271">
        <v>0.2</v>
      </c>
      <c r="CW271">
        <v>0.01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0.06</v>
      </c>
      <c r="DI271">
        <v>0.33</v>
      </c>
      <c r="DJ271">
        <v>0.56999999999999995</v>
      </c>
      <c r="DK271">
        <v>0.72</v>
      </c>
      <c r="DL271">
        <v>0.79</v>
      </c>
      <c r="DM271">
        <v>0.82</v>
      </c>
      <c r="DN271">
        <v>0.82</v>
      </c>
      <c r="DO271">
        <v>0.82</v>
      </c>
      <c r="DP271">
        <v>0.82</v>
      </c>
      <c r="DQ271">
        <v>0.79</v>
      </c>
      <c r="DR271">
        <v>0.71</v>
      </c>
      <c r="DS271">
        <v>0.56999999999999995</v>
      </c>
      <c r="DT271">
        <v>0.3</v>
      </c>
      <c r="DU271">
        <v>0.04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0.09</v>
      </c>
      <c r="EG271">
        <v>0.36</v>
      </c>
      <c r="EH271">
        <v>0.6</v>
      </c>
      <c r="EI271">
        <v>0.73</v>
      </c>
      <c r="EJ271">
        <v>0.82</v>
      </c>
      <c r="EK271">
        <v>0.86</v>
      </c>
      <c r="EL271">
        <v>0.87</v>
      </c>
      <c r="EM271">
        <v>0.88</v>
      </c>
      <c r="EN271">
        <v>0.86</v>
      </c>
      <c r="EO271">
        <v>0.82</v>
      </c>
      <c r="EP271">
        <v>0.74</v>
      </c>
      <c r="EQ271">
        <v>0.6</v>
      </c>
      <c r="ER271">
        <v>0.36</v>
      </c>
      <c r="ES271">
        <v>0.09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0.04</v>
      </c>
      <c r="FE271">
        <v>0.31</v>
      </c>
      <c r="FF271">
        <v>0.59</v>
      </c>
      <c r="FG271">
        <v>0.75</v>
      </c>
      <c r="FH271">
        <v>0.84</v>
      </c>
      <c r="FI271">
        <v>0.88</v>
      </c>
      <c r="FJ271">
        <v>0.89</v>
      </c>
      <c r="FK271">
        <v>0.89</v>
      </c>
      <c r="FL271">
        <v>0.87</v>
      </c>
      <c r="FM271">
        <v>0.82</v>
      </c>
      <c r="FN271">
        <v>0.74</v>
      </c>
      <c r="FO271">
        <v>0.6</v>
      </c>
      <c r="FP271">
        <v>0.36</v>
      </c>
      <c r="FQ271">
        <v>0.08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0.01</v>
      </c>
      <c r="GC271">
        <v>0.19</v>
      </c>
      <c r="GD271">
        <v>0.51</v>
      </c>
      <c r="GE271">
        <v>0.7</v>
      </c>
      <c r="GF271">
        <v>0.81</v>
      </c>
      <c r="GG271">
        <v>0.85</v>
      </c>
      <c r="GH271">
        <v>0.86</v>
      </c>
      <c r="GI271">
        <v>0.86</v>
      </c>
      <c r="GJ271">
        <v>0.85</v>
      </c>
      <c r="GK271">
        <v>0.8</v>
      </c>
      <c r="GL271">
        <v>0.71</v>
      </c>
      <c r="GM271">
        <v>0.52</v>
      </c>
      <c r="GN271">
        <v>0.21</v>
      </c>
      <c r="GO271">
        <v>0.01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0.11</v>
      </c>
      <c r="HB271">
        <v>0.43</v>
      </c>
      <c r="HC271">
        <v>0.65</v>
      </c>
      <c r="HD271">
        <v>0.76</v>
      </c>
      <c r="HE271">
        <v>0.8</v>
      </c>
      <c r="HF271">
        <v>0.81</v>
      </c>
      <c r="HG271">
        <v>0.8</v>
      </c>
      <c r="HH271">
        <v>0.79</v>
      </c>
      <c r="HI271">
        <v>0.75</v>
      </c>
      <c r="HJ271">
        <v>0.62</v>
      </c>
      <c r="HK271">
        <v>0.35</v>
      </c>
      <c r="HL271">
        <v>0.05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0.03</v>
      </c>
      <c r="HZ271">
        <v>0.31</v>
      </c>
      <c r="IA271">
        <v>0.56000000000000005</v>
      </c>
      <c r="IB271">
        <v>0.67</v>
      </c>
      <c r="IC271">
        <v>0.7</v>
      </c>
      <c r="ID271">
        <v>0.71</v>
      </c>
      <c r="IE271">
        <v>0.7</v>
      </c>
      <c r="IF271">
        <v>0.68</v>
      </c>
      <c r="IG271">
        <v>0.62</v>
      </c>
      <c r="IH271">
        <v>0.45</v>
      </c>
      <c r="II271">
        <v>0.14000000000000001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0.12</v>
      </c>
      <c r="IX271">
        <v>0.41</v>
      </c>
      <c r="IY271">
        <v>0.57999999999999996</v>
      </c>
      <c r="IZ271">
        <v>0.65</v>
      </c>
      <c r="JA271">
        <v>0.66</v>
      </c>
      <c r="JB271">
        <v>0.65</v>
      </c>
      <c r="JC271">
        <v>0.62</v>
      </c>
      <c r="JD271">
        <v>0.54</v>
      </c>
      <c r="JE271">
        <v>0.31</v>
      </c>
      <c r="JF271">
        <v>0.04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0.04</v>
      </c>
      <c r="JV271">
        <v>0.23</v>
      </c>
      <c r="JW271">
        <v>0.39</v>
      </c>
      <c r="JX271">
        <v>0.48</v>
      </c>
      <c r="JY271">
        <v>0.52</v>
      </c>
      <c r="JZ271">
        <v>0.49</v>
      </c>
      <c r="KA271">
        <v>0.45</v>
      </c>
      <c r="KB271">
        <v>0.41</v>
      </c>
      <c r="KC271">
        <v>0.21</v>
      </c>
      <c r="KD271">
        <v>0.03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</row>
    <row r="272" spans="1:297" x14ac:dyDescent="0.25">
      <c r="A272" t="s">
        <v>708</v>
      </c>
      <c r="C272" t="s">
        <v>2598</v>
      </c>
      <c r="D272" s="7" t="s">
        <v>2574</v>
      </c>
      <c r="E272" t="s">
        <v>2541</v>
      </c>
      <c r="F272" t="s">
        <v>2334</v>
      </c>
      <c r="G272" t="s">
        <v>2561</v>
      </c>
      <c r="H272" t="s">
        <v>2335</v>
      </c>
      <c r="I272">
        <v>50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1.17</v>
      </c>
      <c r="R272">
        <v>9.4499999999999993</v>
      </c>
      <c r="S272">
        <v>16.739999999999998</v>
      </c>
      <c r="T272">
        <v>20.41</v>
      </c>
      <c r="U272">
        <v>22.07</v>
      </c>
      <c r="V272">
        <v>22.79</v>
      </c>
      <c r="W272">
        <v>21.27</v>
      </c>
      <c r="X272">
        <v>19.850000000000001</v>
      </c>
      <c r="Y272">
        <v>13.62</v>
      </c>
      <c r="Z272">
        <v>3.02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0.01</v>
      </c>
      <c r="AO272">
        <v>6.34</v>
      </c>
      <c r="AP272">
        <v>25.83</v>
      </c>
      <c r="AQ272">
        <v>33.130000000000003</v>
      </c>
      <c r="AR272">
        <v>33.01</v>
      </c>
      <c r="AS272">
        <v>31.51</v>
      </c>
      <c r="AT272">
        <v>31.11</v>
      </c>
      <c r="AU272">
        <v>31.04</v>
      </c>
      <c r="AV272">
        <v>31.72</v>
      </c>
      <c r="AW272">
        <v>27.54</v>
      </c>
      <c r="AX272">
        <v>14.38</v>
      </c>
      <c r="AY272">
        <v>0.77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3.9</v>
      </c>
      <c r="BN272">
        <v>21.99</v>
      </c>
      <c r="BO272">
        <v>33.01</v>
      </c>
      <c r="BP272">
        <v>34.799999999999997</v>
      </c>
      <c r="BQ272">
        <v>33.53</v>
      </c>
      <c r="BR272">
        <v>33.81</v>
      </c>
      <c r="BS272">
        <v>32.369999999999997</v>
      </c>
      <c r="BT272">
        <v>30.78</v>
      </c>
      <c r="BU272">
        <v>28.97</v>
      </c>
      <c r="BV272">
        <v>24.26</v>
      </c>
      <c r="BW272">
        <v>7.35</v>
      </c>
      <c r="BX272">
        <v>1.52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0.39</v>
      </c>
      <c r="CK272">
        <v>12.86</v>
      </c>
      <c r="CL272">
        <v>30.7</v>
      </c>
      <c r="CM272">
        <v>36.119999999999997</v>
      </c>
      <c r="CN272">
        <v>35.909999999999997</v>
      </c>
      <c r="CO272">
        <v>35.380000000000003</v>
      </c>
      <c r="CP272">
        <v>36.56</v>
      </c>
      <c r="CQ272">
        <v>36.35</v>
      </c>
      <c r="CR272">
        <v>35.659999999999997</v>
      </c>
      <c r="CS272">
        <v>36.14</v>
      </c>
      <c r="CT272">
        <v>34.03</v>
      </c>
      <c r="CU272">
        <v>30.24</v>
      </c>
      <c r="CV272">
        <v>13</v>
      </c>
      <c r="CW272">
        <v>0.52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4.67</v>
      </c>
      <c r="DI272">
        <v>24.94</v>
      </c>
      <c r="DJ272">
        <v>35.090000000000003</v>
      </c>
      <c r="DK272">
        <v>37.54</v>
      </c>
      <c r="DL272">
        <v>38.17</v>
      </c>
      <c r="DM272">
        <v>37.869999999999997</v>
      </c>
      <c r="DN272">
        <v>38.67</v>
      </c>
      <c r="DO272">
        <v>38.729999999999997</v>
      </c>
      <c r="DP272">
        <v>38.82</v>
      </c>
      <c r="DQ272">
        <v>39.35</v>
      </c>
      <c r="DR272">
        <v>38.24</v>
      </c>
      <c r="DS272">
        <v>35.869999999999997</v>
      </c>
      <c r="DT272">
        <v>21.85</v>
      </c>
      <c r="DU272">
        <v>2.9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0.03</v>
      </c>
      <c r="EF272">
        <v>7.77</v>
      </c>
      <c r="EG272">
        <v>28.21</v>
      </c>
      <c r="EH272">
        <v>38.04</v>
      </c>
      <c r="EI272">
        <v>41.36</v>
      </c>
      <c r="EJ272">
        <v>41.91</v>
      </c>
      <c r="EK272">
        <v>42.27</v>
      </c>
      <c r="EL272">
        <v>42.54</v>
      </c>
      <c r="EM272">
        <v>42.3</v>
      </c>
      <c r="EN272">
        <v>42</v>
      </c>
      <c r="EO272">
        <v>42.13</v>
      </c>
      <c r="EP272">
        <v>40.53</v>
      </c>
      <c r="EQ272">
        <v>37.97</v>
      </c>
      <c r="ER272">
        <v>27.39</v>
      </c>
      <c r="ES272">
        <v>7.41</v>
      </c>
      <c r="ET272">
        <v>0.06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3.49</v>
      </c>
      <c r="FE272">
        <v>23.11</v>
      </c>
      <c r="FF272">
        <v>38.17</v>
      </c>
      <c r="FG272">
        <v>42.15</v>
      </c>
      <c r="FH272">
        <v>42.78</v>
      </c>
      <c r="FI272">
        <v>42.91</v>
      </c>
      <c r="FJ272">
        <v>42.59</v>
      </c>
      <c r="FK272">
        <v>42.58</v>
      </c>
      <c r="FL272">
        <v>41.91</v>
      </c>
      <c r="FM272">
        <v>41.87</v>
      </c>
      <c r="FN272">
        <v>40.36</v>
      </c>
      <c r="FO272">
        <v>37.33</v>
      </c>
      <c r="FP272">
        <v>25.9</v>
      </c>
      <c r="FQ272">
        <v>5.98</v>
      </c>
      <c r="FR272">
        <v>0.03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0.51</v>
      </c>
      <c r="GC272">
        <v>13.66</v>
      </c>
      <c r="GD272">
        <v>31.89</v>
      </c>
      <c r="GE272">
        <v>38.840000000000003</v>
      </c>
      <c r="GF272">
        <v>40.380000000000003</v>
      </c>
      <c r="GG272">
        <v>40.89</v>
      </c>
      <c r="GH272">
        <v>40.840000000000003</v>
      </c>
      <c r="GI272">
        <v>40.46</v>
      </c>
      <c r="GJ272">
        <v>40.4</v>
      </c>
      <c r="GK272">
        <v>40.25</v>
      </c>
      <c r="GL272">
        <v>38.5</v>
      </c>
      <c r="GM272">
        <v>31.35</v>
      </c>
      <c r="GN272">
        <v>13.78</v>
      </c>
      <c r="GO272">
        <v>0.8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0.02</v>
      </c>
      <c r="HA272">
        <v>6.61</v>
      </c>
      <c r="HB272">
        <v>25.47</v>
      </c>
      <c r="HC272">
        <v>34.049999999999997</v>
      </c>
      <c r="HD272">
        <v>36.07</v>
      </c>
      <c r="HE272">
        <v>36.5</v>
      </c>
      <c r="HF272">
        <v>36.07</v>
      </c>
      <c r="HG272">
        <v>35.840000000000003</v>
      </c>
      <c r="HH272">
        <v>35.950000000000003</v>
      </c>
      <c r="HI272">
        <v>36.46</v>
      </c>
      <c r="HJ272">
        <v>32.82</v>
      </c>
      <c r="HK272">
        <v>20.350000000000001</v>
      </c>
      <c r="HL272">
        <v>2.61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1.72</v>
      </c>
      <c r="HZ272">
        <v>16.28</v>
      </c>
      <c r="IA272">
        <v>28.46</v>
      </c>
      <c r="IB272">
        <v>31.39</v>
      </c>
      <c r="IC272">
        <v>30.96</v>
      </c>
      <c r="ID272">
        <v>29.82</v>
      </c>
      <c r="IE272">
        <v>30.18</v>
      </c>
      <c r="IF272">
        <v>31.1</v>
      </c>
      <c r="IG272">
        <v>30.36</v>
      </c>
      <c r="IH272">
        <v>23.79</v>
      </c>
      <c r="II272">
        <v>6.72</v>
      </c>
      <c r="IJ272">
        <v>0.04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0.05</v>
      </c>
      <c r="IW272">
        <v>5.36</v>
      </c>
      <c r="IX272">
        <v>18.62</v>
      </c>
      <c r="IY272">
        <v>25.4</v>
      </c>
      <c r="IZ272">
        <v>26.38</v>
      </c>
      <c r="JA272">
        <v>25.26</v>
      </c>
      <c r="JB272">
        <v>25.99</v>
      </c>
      <c r="JC272">
        <v>26.6</v>
      </c>
      <c r="JD272">
        <v>25.13</v>
      </c>
      <c r="JE272">
        <v>15.34</v>
      </c>
      <c r="JF272">
        <v>1.83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1.26</v>
      </c>
      <c r="JV272">
        <v>9.36</v>
      </c>
      <c r="JW272">
        <v>15.33</v>
      </c>
      <c r="JX272">
        <v>18.36</v>
      </c>
      <c r="JY272">
        <v>20.100000000000001</v>
      </c>
      <c r="JZ272">
        <v>19.809999999999999</v>
      </c>
      <c r="KA272">
        <v>19.079999999999998</v>
      </c>
      <c r="KB272">
        <v>16.04</v>
      </c>
      <c r="KC272">
        <v>8.5500000000000007</v>
      </c>
      <c r="KD272">
        <v>1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</row>
    <row r="273" spans="1:297" x14ac:dyDescent="0.25">
      <c r="A273" t="s">
        <v>711</v>
      </c>
      <c r="C273" t="s">
        <v>2598</v>
      </c>
      <c r="D273" s="7" t="s">
        <v>2574</v>
      </c>
      <c r="E273" t="s">
        <v>2541</v>
      </c>
      <c r="F273" t="s">
        <v>2334</v>
      </c>
      <c r="G273" t="s">
        <v>2561</v>
      </c>
      <c r="H273" t="s">
        <v>2340</v>
      </c>
      <c r="I273">
        <v>20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0.47</v>
      </c>
      <c r="R273">
        <v>3.78</v>
      </c>
      <c r="S273">
        <v>6.7</v>
      </c>
      <c r="T273">
        <v>8.17</v>
      </c>
      <c r="U273">
        <v>8.83</v>
      </c>
      <c r="V273">
        <v>9.1199999999999992</v>
      </c>
      <c r="W273">
        <v>8.51</v>
      </c>
      <c r="X273">
        <v>7.94</v>
      </c>
      <c r="Y273">
        <v>5.45</v>
      </c>
      <c r="Z273">
        <v>1.21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2.54</v>
      </c>
      <c r="AP273">
        <v>10.33</v>
      </c>
      <c r="AQ273">
        <v>13.25</v>
      </c>
      <c r="AR273">
        <v>13.2</v>
      </c>
      <c r="AS273">
        <v>12.6</v>
      </c>
      <c r="AT273">
        <v>12.45</v>
      </c>
      <c r="AU273">
        <v>12.42</v>
      </c>
      <c r="AV273">
        <v>12.69</v>
      </c>
      <c r="AW273">
        <v>11.02</v>
      </c>
      <c r="AX273">
        <v>5.75</v>
      </c>
      <c r="AY273">
        <v>0.31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1.56</v>
      </c>
      <c r="BN273">
        <v>8.8000000000000007</v>
      </c>
      <c r="BO273">
        <v>13.2</v>
      </c>
      <c r="BP273">
        <v>13.92</v>
      </c>
      <c r="BQ273">
        <v>13.41</v>
      </c>
      <c r="BR273">
        <v>13.52</v>
      </c>
      <c r="BS273">
        <v>12.95</v>
      </c>
      <c r="BT273">
        <v>12.31</v>
      </c>
      <c r="BU273">
        <v>11.59</v>
      </c>
      <c r="BV273">
        <v>9.6999999999999993</v>
      </c>
      <c r="BW273">
        <v>2.94</v>
      </c>
      <c r="BX273">
        <v>0.61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0.16</v>
      </c>
      <c r="CK273">
        <v>5.14</v>
      </c>
      <c r="CL273">
        <v>12.28</v>
      </c>
      <c r="CM273">
        <v>14.45</v>
      </c>
      <c r="CN273">
        <v>14.37</v>
      </c>
      <c r="CO273">
        <v>14.15</v>
      </c>
      <c r="CP273">
        <v>14.62</v>
      </c>
      <c r="CQ273">
        <v>14.54</v>
      </c>
      <c r="CR273">
        <v>14.27</v>
      </c>
      <c r="CS273">
        <v>14.46</v>
      </c>
      <c r="CT273">
        <v>13.61</v>
      </c>
      <c r="CU273">
        <v>12.09</v>
      </c>
      <c r="CV273">
        <v>5.2</v>
      </c>
      <c r="CW273">
        <v>0.21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1.87</v>
      </c>
      <c r="DI273">
        <v>9.98</v>
      </c>
      <c r="DJ273">
        <v>14.04</v>
      </c>
      <c r="DK273">
        <v>15.02</v>
      </c>
      <c r="DL273">
        <v>15.27</v>
      </c>
      <c r="DM273">
        <v>15.15</v>
      </c>
      <c r="DN273">
        <v>15.47</v>
      </c>
      <c r="DO273">
        <v>15.49</v>
      </c>
      <c r="DP273">
        <v>15.53</v>
      </c>
      <c r="DQ273">
        <v>15.74</v>
      </c>
      <c r="DR273">
        <v>15.3</v>
      </c>
      <c r="DS273">
        <v>14.35</v>
      </c>
      <c r="DT273">
        <v>8.74</v>
      </c>
      <c r="DU273">
        <v>1.1599999999999999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0.01</v>
      </c>
      <c r="EF273">
        <v>3.11</v>
      </c>
      <c r="EG273">
        <v>11.28</v>
      </c>
      <c r="EH273">
        <v>15.22</v>
      </c>
      <c r="EI273">
        <v>16.54</v>
      </c>
      <c r="EJ273">
        <v>16.760000000000002</v>
      </c>
      <c r="EK273">
        <v>16.91</v>
      </c>
      <c r="EL273">
        <v>17.02</v>
      </c>
      <c r="EM273">
        <v>16.920000000000002</v>
      </c>
      <c r="EN273">
        <v>16.8</v>
      </c>
      <c r="EO273">
        <v>16.850000000000001</v>
      </c>
      <c r="EP273">
        <v>16.21</v>
      </c>
      <c r="EQ273">
        <v>15.19</v>
      </c>
      <c r="ER273">
        <v>10.96</v>
      </c>
      <c r="ES273">
        <v>2.97</v>
      </c>
      <c r="ET273">
        <v>0.03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1.4</v>
      </c>
      <c r="FE273">
        <v>9.24</v>
      </c>
      <c r="FF273">
        <v>15.27</v>
      </c>
      <c r="FG273">
        <v>16.86</v>
      </c>
      <c r="FH273">
        <v>17.11</v>
      </c>
      <c r="FI273">
        <v>17.16</v>
      </c>
      <c r="FJ273">
        <v>17.04</v>
      </c>
      <c r="FK273">
        <v>17.03</v>
      </c>
      <c r="FL273">
        <v>16.760000000000002</v>
      </c>
      <c r="FM273">
        <v>16.75</v>
      </c>
      <c r="FN273">
        <v>16.14</v>
      </c>
      <c r="FO273">
        <v>14.93</v>
      </c>
      <c r="FP273">
        <v>10.36</v>
      </c>
      <c r="FQ273">
        <v>2.39</v>
      </c>
      <c r="FR273">
        <v>0.01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0.21</v>
      </c>
      <c r="GC273">
        <v>5.46</v>
      </c>
      <c r="GD273">
        <v>12.76</v>
      </c>
      <c r="GE273">
        <v>15.53</v>
      </c>
      <c r="GF273">
        <v>16.149999999999999</v>
      </c>
      <c r="GG273">
        <v>16.36</v>
      </c>
      <c r="GH273">
        <v>16.34</v>
      </c>
      <c r="GI273">
        <v>16.18</v>
      </c>
      <c r="GJ273">
        <v>16.16</v>
      </c>
      <c r="GK273">
        <v>16.100000000000001</v>
      </c>
      <c r="GL273">
        <v>15.4</v>
      </c>
      <c r="GM273">
        <v>12.54</v>
      </c>
      <c r="GN273">
        <v>5.51</v>
      </c>
      <c r="GO273">
        <v>0.32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0.01</v>
      </c>
      <c r="HA273">
        <v>2.64</v>
      </c>
      <c r="HB273">
        <v>10.19</v>
      </c>
      <c r="HC273">
        <v>13.62</v>
      </c>
      <c r="HD273">
        <v>14.43</v>
      </c>
      <c r="HE273">
        <v>14.6</v>
      </c>
      <c r="HF273">
        <v>14.43</v>
      </c>
      <c r="HG273">
        <v>14.34</v>
      </c>
      <c r="HH273">
        <v>14.38</v>
      </c>
      <c r="HI273">
        <v>14.58</v>
      </c>
      <c r="HJ273">
        <v>13.13</v>
      </c>
      <c r="HK273">
        <v>8.14</v>
      </c>
      <c r="HL273">
        <v>1.04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0.69</v>
      </c>
      <c r="HZ273">
        <v>6.51</v>
      </c>
      <c r="IA273">
        <v>11.38</v>
      </c>
      <c r="IB273">
        <v>12.55</v>
      </c>
      <c r="IC273">
        <v>12.39</v>
      </c>
      <c r="ID273">
        <v>11.93</v>
      </c>
      <c r="IE273">
        <v>12.07</v>
      </c>
      <c r="IF273">
        <v>12.44</v>
      </c>
      <c r="IG273">
        <v>12.14</v>
      </c>
      <c r="IH273">
        <v>9.52</v>
      </c>
      <c r="II273">
        <v>2.69</v>
      </c>
      <c r="IJ273">
        <v>0.02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0.02</v>
      </c>
      <c r="IW273">
        <v>2.15</v>
      </c>
      <c r="IX273">
        <v>7.45</v>
      </c>
      <c r="IY273">
        <v>10.16</v>
      </c>
      <c r="IZ273">
        <v>10.55</v>
      </c>
      <c r="JA273">
        <v>10.11</v>
      </c>
      <c r="JB273">
        <v>10.39</v>
      </c>
      <c r="JC273">
        <v>10.64</v>
      </c>
      <c r="JD273">
        <v>10.050000000000001</v>
      </c>
      <c r="JE273">
        <v>6.13</v>
      </c>
      <c r="JF273">
        <v>0.73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0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0</v>
      </c>
      <c r="JU273">
        <v>0.5</v>
      </c>
      <c r="JV273">
        <v>3.75</v>
      </c>
      <c r="JW273">
        <v>6.13</v>
      </c>
      <c r="JX273">
        <v>7.34</v>
      </c>
      <c r="JY273">
        <v>8.0399999999999991</v>
      </c>
      <c r="JZ273">
        <v>7.92</v>
      </c>
      <c r="KA273">
        <v>7.63</v>
      </c>
      <c r="KB273">
        <v>6.42</v>
      </c>
      <c r="KC273">
        <v>3.42</v>
      </c>
      <c r="KD273">
        <v>0.4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</row>
    <row r="274" spans="1:297" x14ac:dyDescent="0.25">
      <c r="A274" t="s">
        <v>712</v>
      </c>
      <c r="C274" t="s">
        <v>2598</v>
      </c>
      <c r="D274" s="7" t="s">
        <v>2574</v>
      </c>
      <c r="E274" t="s">
        <v>2541</v>
      </c>
      <c r="F274" t="s">
        <v>2334</v>
      </c>
      <c r="G274" t="s">
        <v>2561</v>
      </c>
      <c r="H274" t="s">
        <v>2340</v>
      </c>
      <c r="I274">
        <v>50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1.17</v>
      </c>
      <c r="R274">
        <v>9.4499999999999993</v>
      </c>
      <c r="S274">
        <v>16.739999999999998</v>
      </c>
      <c r="T274">
        <v>20.41</v>
      </c>
      <c r="U274">
        <v>22.07</v>
      </c>
      <c r="V274">
        <v>22.79</v>
      </c>
      <c r="W274">
        <v>21.27</v>
      </c>
      <c r="X274">
        <v>19.850000000000001</v>
      </c>
      <c r="Y274">
        <v>13.62</v>
      </c>
      <c r="Z274">
        <v>3.02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0.01</v>
      </c>
      <c r="AO274">
        <v>6.34</v>
      </c>
      <c r="AP274">
        <v>25.83</v>
      </c>
      <c r="AQ274">
        <v>33.130000000000003</v>
      </c>
      <c r="AR274">
        <v>33.01</v>
      </c>
      <c r="AS274">
        <v>31.51</v>
      </c>
      <c r="AT274">
        <v>31.11</v>
      </c>
      <c r="AU274">
        <v>31.04</v>
      </c>
      <c r="AV274">
        <v>31.72</v>
      </c>
      <c r="AW274">
        <v>27.54</v>
      </c>
      <c r="AX274">
        <v>14.38</v>
      </c>
      <c r="AY274">
        <v>0.77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3.9</v>
      </c>
      <c r="BN274">
        <v>21.99</v>
      </c>
      <c r="BO274">
        <v>33.01</v>
      </c>
      <c r="BP274">
        <v>34.799999999999997</v>
      </c>
      <c r="BQ274">
        <v>33.53</v>
      </c>
      <c r="BR274">
        <v>33.81</v>
      </c>
      <c r="BS274">
        <v>32.369999999999997</v>
      </c>
      <c r="BT274">
        <v>30.78</v>
      </c>
      <c r="BU274">
        <v>28.97</v>
      </c>
      <c r="BV274">
        <v>24.26</v>
      </c>
      <c r="BW274">
        <v>7.35</v>
      </c>
      <c r="BX274">
        <v>1.52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0.39</v>
      </c>
      <c r="CK274">
        <v>12.86</v>
      </c>
      <c r="CL274">
        <v>30.7</v>
      </c>
      <c r="CM274">
        <v>36.119999999999997</v>
      </c>
      <c r="CN274">
        <v>35.909999999999997</v>
      </c>
      <c r="CO274">
        <v>35.380000000000003</v>
      </c>
      <c r="CP274">
        <v>36.56</v>
      </c>
      <c r="CQ274">
        <v>36.35</v>
      </c>
      <c r="CR274">
        <v>35.659999999999997</v>
      </c>
      <c r="CS274">
        <v>36.14</v>
      </c>
      <c r="CT274">
        <v>34.03</v>
      </c>
      <c r="CU274">
        <v>30.24</v>
      </c>
      <c r="CV274">
        <v>13</v>
      </c>
      <c r="CW274">
        <v>0.52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4.67</v>
      </c>
      <c r="DI274">
        <v>24.94</v>
      </c>
      <c r="DJ274">
        <v>35.090000000000003</v>
      </c>
      <c r="DK274">
        <v>37.54</v>
      </c>
      <c r="DL274">
        <v>38.17</v>
      </c>
      <c r="DM274">
        <v>37.869999999999997</v>
      </c>
      <c r="DN274">
        <v>38.67</v>
      </c>
      <c r="DO274">
        <v>38.729999999999997</v>
      </c>
      <c r="DP274">
        <v>38.82</v>
      </c>
      <c r="DQ274">
        <v>39.35</v>
      </c>
      <c r="DR274">
        <v>38.24</v>
      </c>
      <c r="DS274">
        <v>35.869999999999997</v>
      </c>
      <c r="DT274">
        <v>21.85</v>
      </c>
      <c r="DU274">
        <v>2.9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0.03</v>
      </c>
      <c r="EF274">
        <v>7.77</v>
      </c>
      <c r="EG274">
        <v>28.21</v>
      </c>
      <c r="EH274">
        <v>38.04</v>
      </c>
      <c r="EI274">
        <v>41.36</v>
      </c>
      <c r="EJ274">
        <v>41.91</v>
      </c>
      <c r="EK274">
        <v>42.27</v>
      </c>
      <c r="EL274">
        <v>42.54</v>
      </c>
      <c r="EM274">
        <v>42.3</v>
      </c>
      <c r="EN274">
        <v>42</v>
      </c>
      <c r="EO274">
        <v>42.13</v>
      </c>
      <c r="EP274">
        <v>40.53</v>
      </c>
      <c r="EQ274">
        <v>37.97</v>
      </c>
      <c r="ER274">
        <v>27.39</v>
      </c>
      <c r="ES274">
        <v>7.41</v>
      </c>
      <c r="ET274">
        <v>0.06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3.49</v>
      </c>
      <c r="FE274">
        <v>23.11</v>
      </c>
      <c r="FF274">
        <v>38.17</v>
      </c>
      <c r="FG274">
        <v>42.15</v>
      </c>
      <c r="FH274">
        <v>42.78</v>
      </c>
      <c r="FI274">
        <v>42.91</v>
      </c>
      <c r="FJ274">
        <v>42.59</v>
      </c>
      <c r="FK274">
        <v>42.58</v>
      </c>
      <c r="FL274">
        <v>41.91</v>
      </c>
      <c r="FM274">
        <v>41.87</v>
      </c>
      <c r="FN274">
        <v>40.36</v>
      </c>
      <c r="FO274">
        <v>37.33</v>
      </c>
      <c r="FP274">
        <v>25.9</v>
      </c>
      <c r="FQ274">
        <v>5.98</v>
      </c>
      <c r="FR274">
        <v>0.03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0.51</v>
      </c>
      <c r="GC274">
        <v>13.66</v>
      </c>
      <c r="GD274">
        <v>31.89</v>
      </c>
      <c r="GE274">
        <v>38.840000000000003</v>
      </c>
      <c r="GF274">
        <v>40.380000000000003</v>
      </c>
      <c r="GG274">
        <v>40.89</v>
      </c>
      <c r="GH274">
        <v>40.840000000000003</v>
      </c>
      <c r="GI274">
        <v>40.46</v>
      </c>
      <c r="GJ274">
        <v>40.4</v>
      </c>
      <c r="GK274">
        <v>40.25</v>
      </c>
      <c r="GL274">
        <v>38.5</v>
      </c>
      <c r="GM274">
        <v>31.35</v>
      </c>
      <c r="GN274">
        <v>13.78</v>
      </c>
      <c r="GO274">
        <v>0.8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0.02</v>
      </c>
      <c r="HA274">
        <v>6.61</v>
      </c>
      <c r="HB274">
        <v>25.47</v>
      </c>
      <c r="HC274">
        <v>34.049999999999997</v>
      </c>
      <c r="HD274">
        <v>36.07</v>
      </c>
      <c r="HE274">
        <v>36.5</v>
      </c>
      <c r="HF274">
        <v>36.07</v>
      </c>
      <c r="HG274">
        <v>35.840000000000003</v>
      </c>
      <c r="HH274">
        <v>35.950000000000003</v>
      </c>
      <c r="HI274">
        <v>36.46</v>
      </c>
      <c r="HJ274">
        <v>32.82</v>
      </c>
      <c r="HK274">
        <v>20.350000000000001</v>
      </c>
      <c r="HL274">
        <v>2.61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1.72</v>
      </c>
      <c r="HZ274">
        <v>16.28</v>
      </c>
      <c r="IA274">
        <v>28.46</v>
      </c>
      <c r="IB274">
        <v>31.39</v>
      </c>
      <c r="IC274">
        <v>30.96</v>
      </c>
      <c r="ID274">
        <v>29.82</v>
      </c>
      <c r="IE274">
        <v>30.18</v>
      </c>
      <c r="IF274">
        <v>31.1</v>
      </c>
      <c r="IG274">
        <v>30.36</v>
      </c>
      <c r="IH274">
        <v>23.79</v>
      </c>
      <c r="II274">
        <v>6.72</v>
      </c>
      <c r="IJ274">
        <v>0.04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0.05</v>
      </c>
      <c r="IW274">
        <v>5.36</v>
      </c>
      <c r="IX274">
        <v>18.62</v>
      </c>
      <c r="IY274">
        <v>25.4</v>
      </c>
      <c r="IZ274">
        <v>26.38</v>
      </c>
      <c r="JA274">
        <v>25.26</v>
      </c>
      <c r="JB274">
        <v>25.99</v>
      </c>
      <c r="JC274">
        <v>26.6</v>
      </c>
      <c r="JD274">
        <v>25.13</v>
      </c>
      <c r="JE274">
        <v>15.34</v>
      </c>
      <c r="JF274">
        <v>1.83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1.26</v>
      </c>
      <c r="JV274">
        <v>9.36</v>
      </c>
      <c r="JW274">
        <v>15.33</v>
      </c>
      <c r="JX274">
        <v>18.36</v>
      </c>
      <c r="JY274">
        <v>20.100000000000001</v>
      </c>
      <c r="JZ274">
        <v>19.809999999999999</v>
      </c>
      <c r="KA274">
        <v>19.079999999999998</v>
      </c>
      <c r="KB274">
        <v>16.04</v>
      </c>
      <c r="KC274">
        <v>8.5500000000000007</v>
      </c>
      <c r="KD274">
        <v>1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</row>
    <row r="275" spans="1:297" x14ac:dyDescent="0.25">
      <c r="A275" t="s">
        <v>713</v>
      </c>
      <c r="C275" t="s">
        <v>2598</v>
      </c>
      <c r="D275" s="7" t="s">
        <v>2574</v>
      </c>
      <c r="E275" t="s">
        <v>2541</v>
      </c>
      <c r="F275" t="s">
        <v>2334</v>
      </c>
      <c r="G275" t="s">
        <v>2561</v>
      </c>
      <c r="H275" t="s">
        <v>2340</v>
      </c>
      <c r="I275">
        <v>50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1.17</v>
      </c>
      <c r="R275">
        <v>9.4499999999999993</v>
      </c>
      <c r="S275">
        <v>16.739999999999998</v>
      </c>
      <c r="T275">
        <v>20.41</v>
      </c>
      <c r="U275">
        <v>22.07</v>
      </c>
      <c r="V275">
        <v>22.79</v>
      </c>
      <c r="W275">
        <v>21.27</v>
      </c>
      <c r="X275">
        <v>19.850000000000001</v>
      </c>
      <c r="Y275">
        <v>13.62</v>
      </c>
      <c r="Z275">
        <v>3.02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0.01</v>
      </c>
      <c r="AO275">
        <v>6.34</v>
      </c>
      <c r="AP275">
        <v>25.83</v>
      </c>
      <c r="AQ275">
        <v>33.130000000000003</v>
      </c>
      <c r="AR275">
        <v>33.01</v>
      </c>
      <c r="AS275">
        <v>31.51</v>
      </c>
      <c r="AT275">
        <v>31.11</v>
      </c>
      <c r="AU275">
        <v>31.04</v>
      </c>
      <c r="AV275">
        <v>31.72</v>
      </c>
      <c r="AW275">
        <v>27.54</v>
      </c>
      <c r="AX275">
        <v>14.38</v>
      </c>
      <c r="AY275">
        <v>0.77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3.9</v>
      </c>
      <c r="BN275">
        <v>21.99</v>
      </c>
      <c r="BO275">
        <v>33.01</v>
      </c>
      <c r="BP275">
        <v>34.799999999999997</v>
      </c>
      <c r="BQ275">
        <v>33.53</v>
      </c>
      <c r="BR275">
        <v>33.81</v>
      </c>
      <c r="BS275">
        <v>32.369999999999997</v>
      </c>
      <c r="BT275">
        <v>30.78</v>
      </c>
      <c r="BU275">
        <v>28.97</v>
      </c>
      <c r="BV275">
        <v>24.26</v>
      </c>
      <c r="BW275">
        <v>7.35</v>
      </c>
      <c r="BX275">
        <v>1.52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0.39</v>
      </c>
      <c r="CK275">
        <v>12.86</v>
      </c>
      <c r="CL275">
        <v>30.7</v>
      </c>
      <c r="CM275">
        <v>36.119999999999997</v>
      </c>
      <c r="CN275">
        <v>35.909999999999997</v>
      </c>
      <c r="CO275">
        <v>35.380000000000003</v>
      </c>
      <c r="CP275">
        <v>36.56</v>
      </c>
      <c r="CQ275">
        <v>36.35</v>
      </c>
      <c r="CR275">
        <v>35.659999999999997</v>
      </c>
      <c r="CS275">
        <v>36.14</v>
      </c>
      <c r="CT275">
        <v>34.03</v>
      </c>
      <c r="CU275">
        <v>30.24</v>
      </c>
      <c r="CV275">
        <v>13</v>
      </c>
      <c r="CW275">
        <v>0.52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4.67</v>
      </c>
      <c r="DI275">
        <v>24.94</v>
      </c>
      <c r="DJ275">
        <v>35.090000000000003</v>
      </c>
      <c r="DK275">
        <v>37.54</v>
      </c>
      <c r="DL275">
        <v>38.17</v>
      </c>
      <c r="DM275">
        <v>37.869999999999997</v>
      </c>
      <c r="DN275">
        <v>38.67</v>
      </c>
      <c r="DO275">
        <v>38.729999999999997</v>
      </c>
      <c r="DP275">
        <v>38.82</v>
      </c>
      <c r="DQ275">
        <v>39.35</v>
      </c>
      <c r="DR275">
        <v>38.24</v>
      </c>
      <c r="DS275">
        <v>35.869999999999997</v>
      </c>
      <c r="DT275">
        <v>21.85</v>
      </c>
      <c r="DU275">
        <v>2.9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0.03</v>
      </c>
      <c r="EF275">
        <v>7.77</v>
      </c>
      <c r="EG275">
        <v>28.21</v>
      </c>
      <c r="EH275">
        <v>38.04</v>
      </c>
      <c r="EI275">
        <v>41.36</v>
      </c>
      <c r="EJ275">
        <v>41.91</v>
      </c>
      <c r="EK275">
        <v>42.27</v>
      </c>
      <c r="EL275">
        <v>42.54</v>
      </c>
      <c r="EM275">
        <v>42.3</v>
      </c>
      <c r="EN275">
        <v>42</v>
      </c>
      <c r="EO275">
        <v>42.13</v>
      </c>
      <c r="EP275">
        <v>40.53</v>
      </c>
      <c r="EQ275">
        <v>37.97</v>
      </c>
      <c r="ER275">
        <v>27.39</v>
      </c>
      <c r="ES275">
        <v>7.41</v>
      </c>
      <c r="ET275">
        <v>0.06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3.49</v>
      </c>
      <c r="FE275">
        <v>23.11</v>
      </c>
      <c r="FF275">
        <v>38.17</v>
      </c>
      <c r="FG275">
        <v>42.15</v>
      </c>
      <c r="FH275">
        <v>42.78</v>
      </c>
      <c r="FI275">
        <v>42.91</v>
      </c>
      <c r="FJ275">
        <v>42.59</v>
      </c>
      <c r="FK275">
        <v>42.58</v>
      </c>
      <c r="FL275">
        <v>41.91</v>
      </c>
      <c r="FM275">
        <v>41.87</v>
      </c>
      <c r="FN275">
        <v>40.36</v>
      </c>
      <c r="FO275">
        <v>37.33</v>
      </c>
      <c r="FP275">
        <v>25.9</v>
      </c>
      <c r="FQ275">
        <v>5.98</v>
      </c>
      <c r="FR275">
        <v>0.03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0.51</v>
      </c>
      <c r="GC275">
        <v>13.66</v>
      </c>
      <c r="GD275">
        <v>31.89</v>
      </c>
      <c r="GE275">
        <v>38.840000000000003</v>
      </c>
      <c r="GF275">
        <v>40.380000000000003</v>
      </c>
      <c r="GG275">
        <v>40.89</v>
      </c>
      <c r="GH275">
        <v>40.840000000000003</v>
      </c>
      <c r="GI275">
        <v>40.46</v>
      </c>
      <c r="GJ275">
        <v>40.4</v>
      </c>
      <c r="GK275">
        <v>40.25</v>
      </c>
      <c r="GL275">
        <v>38.5</v>
      </c>
      <c r="GM275">
        <v>31.35</v>
      </c>
      <c r="GN275">
        <v>13.78</v>
      </c>
      <c r="GO275">
        <v>0.8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0.02</v>
      </c>
      <c r="HA275">
        <v>6.61</v>
      </c>
      <c r="HB275">
        <v>25.47</v>
      </c>
      <c r="HC275">
        <v>34.049999999999997</v>
      </c>
      <c r="HD275">
        <v>36.07</v>
      </c>
      <c r="HE275">
        <v>36.5</v>
      </c>
      <c r="HF275">
        <v>36.07</v>
      </c>
      <c r="HG275">
        <v>35.840000000000003</v>
      </c>
      <c r="HH275">
        <v>35.950000000000003</v>
      </c>
      <c r="HI275">
        <v>36.46</v>
      </c>
      <c r="HJ275">
        <v>32.82</v>
      </c>
      <c r="HK275">
        <v>20.350000000000001</v>
      </c>
      <c r="HL275">
        <v>2.61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1.72</v>
      </c>
      <c r="HZ275">
        <v>16.28</v>
      </c>
      <c r="IA275">
        <v>28.46</v>
      </c>
      <c r="IB275">
        <v>31.39</v>
      </c>
      <c r="IC275">
        <v>30.96</v>
      </c>
      <c r="ID275">
        <v>29.82</v>
      </c>
      <c r="IE275">
        <v>30.18</v>
      </c>
      <c r="IF275">
        <v>31.1</v>
      </c>
      <c r="IG275">
        <v>30.36</v>
      </c>
      <c r="IH275">
        <v>23.79</v>
      </c>
      <c r="II275">
        <v>6.72</v>
      </c>
      <c r="IJ275">
        <v>0.04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0.05</v>
      </c>
      <c r="IW275">
        <v>5.36</v>
      </c>
      <c r="IX275">
        <v>18.62</v>
      </c>
      <c r="IY275">
        <v>25.4</v>
      </c>
      <c r="IZ275">
        <v>26.38</v>
      </c>
      <c r="JA275">
        <v>25.26</v>
      </c>
      <c r="JB275">
        <v>25.99</v>
      </c>
      <c r="JC275">
        <v>26.6</v>
      </c>
      <c r="JD275">
        <v>25.13</v>
      </c>
      <c r="JE275">
        <v>15.34</v>
      </c>
      <c r="JF275">
        <v>1.83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1.26</v>
      </c>
      <c r="JV275">
        <v>9.36</v>
      </c>
      <c r="JW275">
        <v>15.33</v>
      </c>
      <c r="JX275">
        <v>18.36</v>
      </c>
      <c r="JY275">
        <v>20.100000000000001</v>
      </c>
      <c r="JZ275">
        <v>19.809999999999999</v>
      </c>
      <c r="KA275">
        <v>19.079999999999998</v>
      </c>
      <c r="KB275">
        <v>16.04</v>
      </c>
      <c r="KC275">
        <v>8.5500000000000007</v>
      </c>
      <c r="KD275">
        <v>1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</row>
    <row r="276" spans="1:297" x14ac:dyDescent="0.25">
      <c r="A276" t="s">
        <v>714</v>
      </c>
      <c r="C276" t="s">
        <v>2598</v>
      </c>
      <c r="D276" s="7" t="s">
        <v>2574</v>
      </c>
      <c r="E276" t="s">
        <v>2541</v>
      </c>
      <c r="F276" t="s">
        <v>2334</v>
      </c>
      <c r="G276" t="s">
        <v>2561</v>
      </c>
      <c r="H276" t="s">
        <v>2340</v>
      </c>
      <c r="I276">
        <v>40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0.94</v>
      </c>
      <c r="R276">
        <v>7.56</v>
      </c>
      <c r="S276">
        <v>13.39</v>
      </c>
      <c r="T276">
        <v>16.329999999999998</v>
      </c>
      <c r="U276">
        <v>17.649999999999999</v>
      </c>
      <c r="V276">
        <v>18.239999999999998</v>
      </c>
      <c r="W276">
        <v>17.010000000000002</v>
      </c>
      <c r="X276">
        <v>15.88</v>
      </c>
      <c r="Y276">
        <v>10.89</v>
      </c>
      <c r="Z276">
        <v>2.41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0.01</v>
      </c>
      <c r="AO276">
        <v>5.07</v>
      </c>
      <c r="AP276">
        <v>20.66</v>
      </c>
      <c r="AQ276">
        <v>26.5</v>
      </c>
      <c r="AR276">
        <v>26.41</v>
      </c>
      <c r="AS276">
        <v>25.21</v>
      </c>
      <c r="AT276">
        <v>24.89</v>
      </c>
      <c r="AU276">
        <v>24.83</v>
      </c>
      <c r="AV276">
        <v>25.38</v>
      </c>
      <c r="AW276">
        <v>22.03</v>
      </c>
      <c r="AX276">
        <v>11.5</v>
      </c>
      <c r="AY276">
        <v>0.61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3.12</v>
      </c>
      <c r="BN276">
        <v>17.59</v>
      </c>
      <c r="BO276">
        <v>26.41</v>
      </c>
      <c r="BP276">
        <v>27.84</v>
      </c>
      <c r="BQ276">
        <v>26.83</v>
      </c>
      <c r="BR276">
        <v>27.05</v>
      </c>
      <c r="BS276">
        <v>25.9</v>
      </c>
      <c r="BT276">
        <v>24.62</v>
      </c>
      <c r="BU276">
        <v>23.18</v>
      </c>
      <c r="BV276">
        <v>19.41</v>
      </c>
      <c r="BW276">
        <v>5.88</v>
      </c>
      <c r="BX276">
        <v>1.22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0.31</v>
      </c>
      <c r="CK276">
        <v>10.29</v>
      </c>
      <c r="CL276">
        <v>24.56</v>
      </c>
      <c r="CM276">
        <v>28.9</v>
      </c>
      <c r="CN276">
        <v>28.73</v>
      </c>
      <c r="CO276">
        <v>28.3</v>
      </c>
      <c r="CP276">
        <v>29.25</v>
      </c>
      <c r="CQ276">
        <v>29.08</v>
      </c>
      <c r="CR276">
        <v>28.53</v>
      </c>
      <c r="CS276">
        <v>28.91</v>
      </c>
      <c r="CT276">
        <v>27.22</v>
      </c>
      <c r="CU276">
        <v>24.19</v>
      </c>
      <c r="CV276">
        <v>10.4</v>
      </c>
      <c r="CW276">
        <v>0.41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3.74</v>
      </c>
      <c r="DI276">
        <v>19.95</v>
      </c>
      <c r="DJ276">
        <v>28.07</v>
      </c>
      <c r="DK276">
        <v>30.03</v>
      </c>
      <c r="DL276">
        <v>30.54</v>
      </c>
      <c r="DM276">
        <v>30.3</v>
      </c>
      <c r="DN276">
        <v>30.94</v>
      </c>
      <c r="DO276">
        <v>30.99</v>
      </c>
      <c r="DP276">
        <v>31.06</v>
      </c>
      <c r="DQ276">
        <v>31.48</v>
      </c>
      <c r="DR276">
        <v>30.59</v>
      </c>
      <c r="DS276">
        <v>28.7</v>
      </c>
      <c r="DT276">
        <v>17.48</v>
      </c>
      <c r="DU276">
        <v>2.3199999999999998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0.02</v>
      </c>
      <c r="EF276">
        <v>6.21</v>
      </c>
      <c r="EG276">
        <v>22.57</v>
      </c>
      <c r="EH276">
        <v>30.43</v>
      </c>
      <c r="EI276">
        <v>33.08</v>
      </c>
      <c r="EJ276">
        <v>33.53</v>
      </c>
      <c r="EK276">
        <v>33.82</v>
      </c>
      <c r="EL276">
        <v>34.03</v>
      </c>
      <c r="EM276">
        <v>33.840000000000003</v>
      </c>
      <c r="EN276">
        <v>33.6</v>
      </c>
      <c r="EO276">
        <v>33.700000000000003</v>
      </c>
      <c r="EP276">
        <v>32.42</v>
      </c>
      <c r="EQ276">
        <v>30.37</v>
      </c>
      <c r="ER276">
        <v>21.91</v>
      </c>
      <c r="ES276">
        <v>5.93</v>
      </c>
      <c r="ET276">
        <v>0.05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2.79</v>
      </c>
      <c r="FE276">
        <v>18.489999999999998</v>
      </c>
      <c r="FF276">
        <v>30.53</v>
      </c>
      <c r="FG276">
        <v>33.72</v>
      </c>
      <c r="FH276">
        <v>34.229999999999997</v>
      </c>
      <c r="FI276">
        <v>34.33</v>
      </c>
      <c r="FJ276">
        <v>34.07</v>
      </c>
      <c r="FK276">
        <v>34.06</v>
      </c>
      <c r="FL276">
        <v>33.53</v>
      </c>
      <c r="FM276">
        <v>33.5</v>
      </c>
      <c r="FN276">
        <v>32.29</v>
      </c>
      <c r="FO276">
        <v>29.87</v>
      </c>
      <c r="FP276">
        <v>20.72</v>
      </c>
      <c r="FQ276">
        <v>4.78</v>
      </c>
      <c r="FR276">
        <v>0.03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0.41</v>
      </c>
      <c r="GC276">
        <v>10.93</v>
      </c>
      <c r="GD276">
        <v>25.51</v>
      </c>
      <c r="GE276">
        <v>31.07</v>
      </c>
      <c r="GF276">
        <v>32.31</v>
      </c>
      <c r="GG276">
        <v>32.71</v>
      </c>
      <c r="GH276">
        <v>32.67</v>
      </c>
      <c r="GI276">
        <v>32.369999999999997</v>
      </c>
      <c r="GJ276">
        <v>32.32</v>
      </c>
      <c r="GK276">
        <v>32.200000000000003</v>
      </c>
      <c r="GL276">
        <v>30.8</v>
      </c>
      <c r="GM276">
        <v>25.08</v>
      </c>
      <c r="GN276">
        <v>11.03</v>
      </c>
      <c r="GO276">
        <v>0.64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0.02</v>
      </c>
      <c r="HA276">
        <v>5.28</v>
      </c>
      <c r="HB276">
        <v>20.37</v>
      </c>
      <c r="HC276">
        <v>27.24</v>
      </c>
      <c r="HD276">
        <v>28.86</v>
      </c>
      <c r="HE276">
        <v>29.2</v>
      </c>
      <c r="HF276">
        <v>28.86</v>
      </c>
      <c r="HG276">
        <v>28.67</v>
      </c>
      <c r="HH276">
        <v>28.76</v>
      </c>
      <c r="HI276">
        <v>29.17</v>
      </c>
      <c r="HJ276">
        <v>26.26</v>
      </c>
      <c r="HK276">
        <v>16.28</v>
      </c>
      <c r="HL276">
        <v>2.09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1.38</v>
      </c>
      <c r="HZ276">
        <v>13.03</v>
      </c>
      <c r="IA276">
        <v>22.77</v>
      </c>
      <c r="IB276">
        <v>25.11</v>
      </c>
      <c r="IC276">
        <v>24.77</v>
      </c>
      <c r="ID276">
        <v>23.86</v>
      </c>
      <c r="IE276">
        <v>24.14</v>
      </c>
      <c r="IF276">
        <v>24.88</v>
      </c>
      <c r="IG276">
        <v>24.29</v>
      </c>
      <c r="IH276">
        <v>19.03</v>
      </c>
      <c r="II276">
        <v>5.38</v>
      </c>
      <c r="IJ276">
        <v>0.04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0.04</v>
      </c>
      <c r="IW276">
        <v>4.29</v>
      </c>
      <c r="IX276">
        <v>14.89</v>
      </c>
      <c r="IY276">
        <v>20.32</v>
      </c>
      <c r="IZ276">
        <v>21.11</v>
      </c>
      <c r="JA276">
        <v>20.21</v>
      </c>
      <c r="JB276">
        <v>20.79</v>
      </c>
      <c r="JC276">
        <v>21.28</v>
      </c>
      <c r="JD276">
        <v>20.100000000000001</v>
      </c>
      <c r="JE276">
        <v>12.27</v>
      </c>
      <c r="JF276">
        <v>1.47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1.01</v>
      </c>
      <c r="JV276">
        <v>7.49</v>
      </c>
      <c r="JW276">
        <v>12.26</v>
      </c>
      <c r="JX276">
        <v>14.69</v>
      </c>
      <c r="JY276">
        <v>16.079999999999998</v>
      </c>
      <c r="JZ276">
        <v>15.84</v>
      </c>
      <c r="KA276">
        <v>15.26</v>
      </c>
      <c r="KB276">
        <v>12.83</v>
      </c>
      <c r="KC276">
        <v>6.84</v>
      </c>
      <c r="KD276">
        <v>0.8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</row>
    <row r="277" spans="1:297" x14ac:dyDescent="0.25">
      <c r="A277" t="s">
        <v>715</v>
      </c>
      <c r="C277" t="s">
        <v>2598</v>
      </c>
      <c r="D277" s="7" t="s">
        <v>2574</v>
      </c>
      <c r="E277" t="s">
        <v>2541</v>
      </c>
      <c r="F277" t="s">
        <v>2334</v>
      </c>
      <c r="G277" t="s">
        <v>2561</v>
      </c>
      <c r="H277" t="s">
        <v>2335</v>
      </c>
      <c r="I277">
        <v>1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0.02</v>
      </c>
      <c r="R277">
        <v>0.19</v>
      </c>
      <c r="S277">
        <v>0.33</v>
      </c>
      <c r="T277">
        <v>0.41</v>
      </c>
      <c r="U277">
        <v>0.44</v>
      </c>
      <c r="V277">
        <v>0.46</v>
      </c>
      <c r="W277">
        <v>0.43</v>
      </c>
      <c r="X277">
        <v>0.4</v>
      </c>
      <c r="Y277">
        <v>0.27</v>
      </c>
      <c r="Z277">
        <v>0.06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0.13</v>
      </c>
      <c r="AP277">
        <v>0.52</v>
      </c>
      <c r="AQ277">
        <v>0.66</v>
      </c>
      <c r="AR277">
        <v>0.66</v>
      </c>
      <c r="AS277">
        <v>0.63</v>
      </c>
      <c r="AT277">
        <v>0.62</v>
      </c>
      <c r="AU277">
        <v>0.62</v>
      </c>
      <c r="AV277">
        <v>0.63</v>
      </c>
      <c r="AW277">
        <v>0.55000000000000004</v>
      </c>
      <c r="AX277">
        <v>0.28999999999999998</v>
      </c>
      <c r="AY277">
        <v>0.02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0.08</v>
      </c>
      <c r="BN277">
        <v>0.44</v>
      </c>
      <c r="BO277">
        <v>0.66</v>
      </c>
      <c r="BP277">
        <v>0.7</v>
      </c>
      <c r="BQ277">
        <v>0.67</v>
      </c>
      <c r="BR277">
        <v>0.68</v>
      </c>
      <c r="BS277">
        <v>0.65</v>
      </c>
      <c r="BT277">
        <v>0.62</v>
      </c>
      <c r="BU277">
        <v>0.57999999999999996</v>
      </c>
      <c r="BV277">
        <v>0.49</v>
      </c>
      <c r="BW277">
        <v>0.15</v>
      </c>
      <c r="BX277">
        <v>0.03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0.01</v>
      </c>
      <c r="CK277">
        <v>0.26</v>
      </c>
      <c r="CL277">
        <v>0.61</v>
      </c>
      <c r="CM277">
        <v>0.72</v>
      </c>
      <c r="CN277">
        <v>0.72</v>
      </c>
      <c r="CO277">
        <v>0.71</v>
      </c>
      <c r="CP277">
        <v>0.73</v>
      </c>
      <c r="CQ277">
        <v>0.73</v>
      </c>
      <c r="CR277">
        <v>0.71</v>
      </c>
      <c r="CS277">
        <v>0.72</v>
      </c>
      <c r="CT277">
        <v>0.68</v>
      </c>
      <c r="CU277">
        <v>0.6</v>
      </c>
      <c r="CV277">
        <v>0.26</v>
      </c>
      <c r="CW277">
        <v>0.01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0.09</v>
      </c>
      <c r="DI277">
        <v>0.5</v>
      </c>
      <c r="DJ277">
        <v>0.7</v>
      </c>
      <c r="DK277">
        <v>0.75</v>
      </c>
      <c r="DL277">
        <v>0.76</v>
      </c>
      <c r="DM277">
        <v>0.76</v>
      </c>
      <c r="DN277">
        <v>0.77</v>
      </c>
      <c r="DO277">
        <v>0.77</v>
      </c>
      <c r="DP277">
        <v>0.78</v>
      </c>
      <c r="DQ277">
        <v>0.79</v>
      </c>
      <c r="DR277">
        <v>0.76</v>
      </c>
      <c r="DS277">
        <v>0.72</v>
      </c>
      <c r="DT277">
        <v>0.44</v>
      </c>
      <c r="DU277">
        <v>0.06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0</v>
      </c>
      <c r="EF277">
        <v>0.16</v>
      </c>
      <c r="EG277">
        <v>0.56000000000000005</v>
      </c>
      <c r="EH277">
        <v>0.76</v>
      </c>
      <c r="EI277">
        <v>0.83</v>
      </c>
      <c r="EJ277">
        <v>0.84</v>
      </c>
      <c r="EK277">
        <v>0.85</v>
      </c>
      <c r="EL277">
        <v>0.85</v>
      </c>
      <c r="EM277">
        <v>0.85</v>
      </c>
      <c r="EN277">
        <v>0.84</v>
      </c>
      <c r="EO277">
        <v>0.84</v>
      </c>
      <c r="EP277">
        <v>0.81</v>
      </c>
      <c r="EQ277">
        <v>0.76</v>
      </c>
      <c r="ER277">
        <v>0.55000000000000004</v>
      </c>
      <c r="ES277">
        <v>0.15</v>
      </c>
      <c r="ET277">
        <v>0</v>
      </c>
      <c r="EU277">
        <v>0</v>
      </c>
      <c r="EV277">
        <v>0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7.0000000000000007E-2</v>
      </c>
      <c r="FE277">
        <v>0.46</v>
      </c>
      <c r="FF277">
        <v>0.76</v>
      </c>
      <c r="FG277">
        <v>0.84</v>
      </c>
      <c r="FH277">
        <v>0.86</v>
      </c>
      <c r="FI277">
        <v>0.86</v>
      </c>
      <c r="FJ277">
        <v>0.85</v>
      </c>
      <c r="FK277">
        <v>0.85</v>
      </c>
      <c r="FL277">
        <v>0.84</v>
      </c>
      <c r="FM277">
        <v>0.84</v>
      </c>
      <c r="FN277">
        <v>0.81</v>
      </c>
      <c r="FO277">
        <v>0.75</v>
      </c>
      <c r="FP277">
        <v>0.52</v>
      </c>
      <c r="FQ277">
        <v>0.12</v>
      </c>
      <c r="FR277">
        <v>0</v>
      </c>
      <c r="FS277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0.01</v>
      </c>
      <c r="GC277">
        <v>0.27</v>
      </c>
      <c r="GD277">
        <v>0.64</v>
      </c>
      <c r="GE277">
        <v>0.78</v>
      </c>
      <c r="GF277">
        <v>0.81</v>
      </c>
      <c r="GG277">
        <v>0.82</v>
      </c>
      <c r="GH277">
        <v>0.82</v>
      </c>
      <c r="GI277">
        <v>0.81</v>
      </c>
      <c r="GJ277">
        <v>0.81</v>
      </c>
      <c r="GK277">
        <v>0.81</v>
      </c>
      <c r="GL277">
        <v>0.77</v>
      </c>
      <c r="GM277">
        <v>0.63</v>
      </c>
      <c r="GN277">
        <v>0.28000000000000003</v>
      </c>
      <c r="GO277">
        <v>0.02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0.13</v>
      </c>
      <c r="HB277">
        <v>0.51</v>
      </c>
      <c r="HC277">
        <v>0.68</v>
      </c>
      <c r="HD277">
        <v>0.72</v>
      </c>
      <c r="HE277">
        <v>0.73</v>
      </c>
      <c r="HF277">
        <v>0.72</v>
      </c>
      <c r="HG277">
        <v>0.72</v>
      </c>
      <c r="HH277">
        <v>0.72</v>
      </c>
      <c r="HI277">
        <v>0.73</v>
      </c>
      <c r="HJ277">
        <v>0.66</v>
      </c>
      <c r="HK277">
        <v>0.41</v>
      </c>
      <c r="HL277">
        <v>0.05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0.03</v>
      </c>
      <c r="HZ277">
        <v>0.33</v>
      </c>
      <c r="IA277">
        <v>0.56999999999999995</v>
      </c>
      <c r="IB277">
        <v>0.63</v>
      </c>
      <c r="IC277">
        <v>0.62</v>
      </c>
      <c r="ID277">
        <v>0.6</v>
      </c>
      <c r="IE277">
        <v>0.6</v>
      </c>
      <c r="IF277">
        <v>0.62</v>
      </c>
      <c r="IG277">
        <v>0.61</v>
      </c>
      <c r="IH277">
        <v>0.48</v>
      </c>
      <c r="II277">
        <v>0.13</v>
      </c>
      <c r="IJ277">
        <v>0</v>
      </c>
      <c r="IK277">
        <v>0</v>
      </c>
      <c r="IL277">
        <v>0</v>
      </c>
      <c r="IM277">
        <v>0</v>
      </c>
      <c r="IN277"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0.11</v>
      </c>
      <c r="IX277">
        <v>0.37</v>
      </c>
      <c r="IY277">
        <v>0.51</v>
      </c>
      <c r="IZ277">
        <v>0.53</v>
      </c>
      <c r="JA277">
        <v>0.51</v>
      </c>
      <c r="JB277">
        <v>0.52</v>
      </c>
      <c r="JC277">
        <v>0.53</v>
      </c>
      <c r="JD277">
        <v>0.5</v>
      </c>
      <c r="JE277">
        <v>0.31</v>
      </c>
      <c r="JF277">
        <v>0.04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0.03</v>
      </c>
      <c r="JV277">
        <v>0.19</v>
      </c>
      <c r="JW277">
        <v>0.31</v>
      </c>
      <c r="JX277">
        <v>0.37</v>
      </c>
      <c r="JY277">
        <v>0.4</v>
      </c>
      <c r="JZ277">
        <v>0.4</v>
      </c>
      <c r="KA277">
        <v>0.38</v>
      </c>
      <c r="KB277">
        <v>0.32</v>
      </c>
      <c r="KC277">
        <v>0.17</v>
      </c>
      <c r="KD277">
        <v>0.02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</row>
    <row r="278" spans="1:297" x14ac:dyDescent="0.25">
      <c r="A278" t="s">
        <v>716</v>
      </c>
      <c r="C278" t="s">
        <v>2598</v>
      </c>
      <c r="D278" s="7" t="s">
        <v>2574</v>
      </c>
      <c r="E278" t="s">
        <v>2541</v>
      </c>
      <c r="F278" t="s">
        <v>2334</v>
      </c>
      <c r="G278" t="s">
        <v>2561</v>
      </c>
      <c r="H278" t="s">
        <v>2335</v>
      </c>
      <c r="I278">
        <v>5.25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0.12</v>
      </c>
      <c r="R278">
        <v>0.99</v>
      </c>
      <c r="S278">
        <v>1.76</v>
      </c>
      <c r="T278">
        <v>2.14</v>
      </c>
      <c r="U278">
        <v>2.3199999999999998</v>
      </c>
      <c r="V278">
        <v>2.39</v>
      </c>
      <c r="W278">
        <v>2.23</v>
      </c>
      <c r="X278">
        <v>2.08</v>
      </c>
      <c r="Y278">
        <v>1.43</v>
      </c>
      <c r="Z278">
        <v>0.32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0.67</v>
      </c>
      <c r="AP278">
        <v>2.71</v>
      </c>
      <c r="AQ278">
        <v>3.48</v>
      </c>
      <c r="AR278">
        <v>3.47</v>
      </c>
      <c r="AS278">
        <v>3.31</v>
      </c>
      <c r="AT278">
        <v>3.27</v>
      </c>
      <c r="AU278">
        <v>3.26</v>
      </c>
      <c r="AV278">
        <v>3.33</v>
      </c>
      <c r="AW278">
        <v>2.89</v>
      </c>
      <c r="AX278">
        <v>1.51</v>
      </c>
      <c r="AY278">
        <v>0.08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0.41</v>
      </c>
      <c r="BN278">
        <v>2.31</v>
      </c>
      <c r="BO278">
        <v>3.47</v>
      </c>
      <c r="BP278">
        <v>3.65</v>
      </c>
      <c r="BQ278">
        <v>3.52</v>
      </c>
      <c r="BR278">
        <v>3.55</v>
      </c>
      <c r="BS278">
        <v>3.4</v>
      </c>
      <c r="BT278">
        <v>3.23</v>
      </c>
      <c r="BU278">
        <v>3.04</v>
      </c>
      <c r="BV278">
        <v>2.5499999999999998</v>
      </c>
      <c r="BW278">
        <v>0.77</v>
      </c>
      <c r="BX278">
        <v>0.16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0.04</v>
      </c>
      <c r="CK278">
        <v>1.35</v>
      </c>
      <c r="CL278">
        <v>3.22</v>
      </c>
      <c r="CM278">
        <v>3.79</v>
      </c>
      <c r="CN278">
        <v>3.77</v>
      </c>
      <c r="CO278">
        <v>3.71</v>
      </c>
      <c r="CP278">
        <v>3.84</v>
      </c>
      <c r="CQ278">
        <v>3.82</v>
      </c>
      <c r="CR278">
        <v>3.74</v>
      </c>
      <c r="CS278">
        <v>3.79</v>
      </c>
      <c r="CT278">
        <v>3.57</v>
      </c>
      <c r="CU278">
        <v>3.17</v>
      </c>
      <c r="CV278">
        <v>1.37</v>
      </c>
      <c r="CW278">
        <v>0.05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0.49</v>
      </c>
      <c r="DI278">
        <v>2.62</v>
      </c>
      <c r="DJ278">
        <v>3.68</v>
      </c>
      <c r="DK278">
        <v>3.94</v>
      </c>
      <c r="DL278">
        <v>4.01</v>
      </c>
      <c r="DM278">
        <v>3.98</v>
      </c>
      <c r="DN278">
        <v>4.0599999999999996</v>
      </c>
      <c r="DO278">
        <v>4.07</v>
      </c>
      <c r="DP278">
        <v>4.08</v>
      </c>
      <c r="DQ278">
        <v>4.13</v>
      </c>
      <c r="DR278">
        <v>4.0199999999999996</v>
      </c>
      <c r="DS278">
        <v>3.77</v>
      </c>
      <c r="DT278">
        <v>2.29</v>
      </c>
      <c r="DU278">
        <v>0.3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0.82</v>
      </c>
      <c r="EG278">
        <v>2.96</v>
      </c>
      <c r="EH278">
        <v>3.99</v>
      </c>
      <c r="EI278">
        <v>4.34</v>
      </c>
      <c r="EJ278">
        <v>4.4000000000000004</v>
      </c>
      <c r="EK278">
        <v>4.4400000000000004</v>
      </c>
      <c r="EL278">
        <v>4.47</v>
      </c>
      <c r="EM278">
        <v>4.4400000000000004</v>
      </c>
      <c r="EN278">
        <v>4.41</v>
      </c>
      <c r="EO278">
        <v>4.42</v>
      </c>
      <c r="EP278">
        <v>4.26</v>
      </c>
      <c r="EQ278">
        <v>3.99</v>
      </c>
      <c r="ER278">
        <v>2.88</v>
      </c>
      <c r="ES278">
        <v>0.78</v>
      </c>
      <c r="ET278">
        <v>0.01</v>
      </c>
      <c r="EU278">
        <v>0</v>
      </c>
      <c r="EV278">
        <v>0</v>
      </c>
      <c r="EW278">
        <v>0</v>
      </c>
      <c r="EX278">
        <v>0</v>
      </c>
      <c r="EY278">
        <v>0</v>
      </c>
      <c r="EZ278">
        <v>0</v>
      </c>
      <c r="FA278">
        <v>0</v>
      </c>
      <c r="FB278">
        <v>0</v>
      </c>
      <c r="FC278">
        <v>0</v>
      </c>
      <c r="FD278">
        <v>0.37</v>
      </c>
      <c r="FE278">
        <v>2.4300000000000002</v>
      </c>
      <c r="FF278">
        <v>4.01</v>
      </c>
      <c r="FG278">
        <v>4.43</v>
      </c>
      <c r="FH278">
        <v>4.49</v>
      </c>
      <c r="FI278">
        <v>4.51</v>
      </c>
      <c r="FJ278">
        <v>4.47</v>
      </c>
      <c r="FK278">
        <v>4.47</v>
      </c>
      <c r="FL278">
        <v>4.4000000000000004</v>
      </c>
      <c r="FM278">
        <v>4.4000000000000004</v>
      </c>
      <c r="FN278">
        <v>4.24</v>
      </c>
      <c r="FO278">
        <v>3.92</v>
      </c>
      <c r="FP278">
        <v>2.72</v>
      </c>
      <c r="FQ278">
        <v>0.63</v>
      </c>
      <c r="FR278">
        <v>0</v>
      </c>
      <c r="FS278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0.05</v>
      </c>
      <c r="GC278">
        <v>1.43</v>
      </c>
      <c r="GD278">
        <v>3.35</v>
      </c>
      <c r="GE278">
        <v>4.08</v>
      </c>
      <c r="GF278">
        <v>4.24</v>
      </c>
      <c r="GG278">
        <v>4.29</v>
      </c>
      <c r="GH278">
        <v>4.29</v>
      </c>
      <c r="GI278">
        <v>4.25</v>
      </c>
      <c r="GJ278">
        <v>4.24</v>
      </c>
      <c r="GK278">
        <v>4.2300000000000004</v>
      </c>
      <c r="GL278">
        <v>4.04</v>
      </c>
      <c r="GM278">
        <v>3.29</v>
      </c>
      <c r="GN278">
        <v>1.45</v>
      </c>
      <c r="GO278">
        <v>0.08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0.69</v>
      </c>
      <c r="HB278">
        <v>2.67</v>
      </c>
      <c r="HC278">
        <v>3.58</v>
      </c>
      <c r="HD278">
        <v>3.79</v>
      </c>
      <c r="HE278">
        <v>3.83</v>
      </c>
      <c r="HF278">
        <v>3.79</v>
      </c>
      <c r="HG278">
        <v>3.76</v>
      </c>
      <c r="HH278">
        <v>3.77</v>
      </c>
      <c r="HI278">
        <v>3.83</v>
      </c>
      <c r="HJ278">
        <v>3.45</v>
      </c>
      <c r="HK278">
        <v>2.14</v>
      </c>
      <c r="HL278">
        <v>0.27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0.18</v>
      </c>
      <c r="HZ278">
        <v>1.71</v>
      </c>
      <c r="IA278">
        <v>2.99</v>
      </c>
      <c r="IB278">
        <v>3.3</v>
      </c>
      <c r="IC278">
        <v>3.25</v>
      </c>
      <c r="ID278">
        <v>3.13</v>
      </c>
      <c r="IE278">
        <v>3.17</v>
      </c>
      <c r="IF278">
        <v>3.27</v>
      </c>
      <c r="IG278">
        <v>3.19</v>
      </c>
      <c r="IH278">
        <v>2.5</v>
      </c>
      <c r="II278">
        <v>0.71</v>
      </c>
      <c r="IJ278">
        <v>0</v>
      </c>
      <c r="IK278">
        <v>0</v>
      </c>
      <c r="IL278">
        <v>0</v>
      </c>
      <c r="IM278">
        <v>0</v>
      </c>
      <c r="IN278"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0.01</v>
      </c>
      <c r="IW278">
        <v>0.56000000000000005</v>
      </c>
      <c r="IX278">
        <v>1.95</v>
      </c>
      <c r="IY278">
        <v>2.67</v>
      </c>
      <c r="IZ278">
        <v>2.77</v>
      </c>
      <c r="JA278">
        <v>2.65</v>
      </c>
      <c r="JB278">
        <v>2.73</v>
      </c>
      <c r="JC278">
        <v>2.79</v>
      </c>
      <c r="JD278">
        <v>2.64</v>
      </c>
      <c r="JE278">
        <v>1.61</v>
      </c>
      <c r="JF278">
        <v>0.19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0.13</v>
      </c>
      <c r="JV278">
        <v>0.98</v>
      </c>
      <c r="JW278">
        <v>1.61</v>
      </c>
      <c r="JX278">
        <v>1.93</v>
      </c>
      <c r="JY278">
        <v>2.11</v>
      </c>
      <c r="JZ278">
        <v>2.08</v>
      </c>
      <c r="KA278">
        <v>2</v>
      </c>
      <c r="KB278">
        <v>1.68</v>
      </c>
      <c r="KC278">
        <v>0.9</v>
      </c>
      <c r="KD278">
        <v>0.11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</row>
    <row r="279" spans="1:297" x14ac:dyDescent="0.25">
      <c r="A279" t="s">
        <v>719</v>
      </c>
      <c r="C279" t="s">
        <v>2598</v>
      </c>
      <c r="D279" s="7" t="s">
        <v>2574</v>
      </c>
      <c r="E279" t="s">
        <v>2541</v>
      </c>
      <c r="F279" t="s">
        <v>2334</v>
      </c>
      <c r="G279" t="s">
        <v>2561</v>
      </c>
      <c r="H279" t="s">
        <v>2338</v>
      </c>
      <c r="I279">
        <v>1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>
        <v>0</v>
      </c>
      <c r="IJ279">
        <v>0</v>
      </c>
      <c r="IK279">
        <v>0</v>
      </c>
      <c r="IL279">
        <v>0</v>
      </c>
      <c r="IM279">
        <v>0</v>
      </c>
      <c r="IN279"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>
        <v>0</v>
      </c>
      <c r="JD279">
        <v>0</v>
      </c>
      <c r="JE279">
        <v>0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</row>
    <row r="280" spans="1:297" x14ac:dyDescent="0.25">
      <c r="A280" t="s">
        <v>720</v>
      </c>
      <c r="C280" t="s">
        <v>2576</v>
      </c>
      <c r="D280" s="7" t="s">
        <v>2576</v>
      </c>
      <c r="E280" t="s">
        <v>2541</v>
      </c>
      <c r="F280" t="s">
        <v>2337</v>
      </c>
      <c r="G280" t="s">
        <v>2573</v>
      </c>
      <c r="H280" t="s">
        <v>2335</v>
      </c>
      <c r="I280">
        <v>189</v>
      </c>
      <c r="J280">
        <v>9.92</v>
      </c>
      <c r="K280">
        <v>10.5</v>
      </c>
      <c r="L280">
        <v>9.9</v>
      </c>
      <c r="M280">
        <v>9.44</v>
      </c>
      <c r="N280">
        <v>10.55</v>
      </c>
      <c r="O280">
        <v>10.26</v>
      </c>
      <c r="P280">
        <v>10.52</v>
      </c>
      <c r="Q280">
        <v>9.65</v>
      </c>
      <c r="R280">
        <v>8.39</v>
      </c>
      <c r="S280">
        <v>9.51</v>
      </c>
      <c r="T280">
        <v>8.4600000000000009</v>
      </c>
      <c r="U280">
        <v>9.27</v>
      </c>
      <c r="V280">
        <v>10.41</v>
      </c>
      <c r="W280">
        <v>9.5</v>
      </c>
      <c r="X280">
        <v>10.47</v>
      </c>
      <c r="Y280">
        <v>10.44</v>
      </c>
      <c r="Z280">
        <v>8.93</v>
      </c>
      <c r="AA280">
        <v>8.61</v>
      </c>
      <c r="AB280">
        <v>10.3</v>
      </c>
      <c r="AC280">
        <v>9.73</v>
      </c>
      <c r="AD280">
        <v>9.6</v>
      </c>
      <c r="AE280">
        <v>10.54</v>
      </c>
      <c r="AF280">
        <v>9.09</v>
      </c>
      <c r="AG280">
        <v>9.6</v>
      </c>
      <c r="AH280">
        <v>18.32</v>
      </c>
      <c r="AI280">
        <v>17.47</v>
      </c>
      <c r="AJ280">
        <v>20.04</v>
      </c>
      <c r="AK280">
        <v>19.53</v>
      </c>
      <c r="AL280">
        <v>16.5</v>
      </c>
      <c r="AM280">
        <v>17.48</v>
      </c>
      <c r="AN280">
        <v>17.21</v>
      </c>
      <c r="AO280">
        <v>14.12</v>
      </c>
      <c r="AP280">
        <v>14.76</v>
      </c>
      <c r="AQ280">
        <v>16.3</v>
      </c>
      <c r="AR280">
        <v>20.29</v>
      </c>
      <c r="AS280">
        <v>21.02</v>
      </c>
      <c r="AT280">
        <v>18.96</v>
      </c>
      <c r="AU280">
        <v>17.54</v>
      </c>
      <c r="AV280">
        <v>22.39</v>
      </c>
      <c r="AW280">
        <v>22.95</v>
      </c>
      <c r="AX280">
        <v>22.51</v>
      </c>
      <c r="AY280">
        <v>23.53</v>
      </c>
      <c r="AZ280">
        <v>22.23</v>
      </c>
      <c r="BA280">
        <v>24.18</v>
      </c>
      <c r="BB280">
        <v>27.75</v>
      </c>
      <c r="BC280">
        <v>23.98</v>
      </c>
      <c r="BD280">
        <v>21.1</v>
      </c>
      <c r="BE280">
        <v>20.75</v>
      </c>
      <c r="BF280">
        <v>20.41</v>
      </c>
      <c r="BG280">
        <v>19.16</v>
      </c>
      <c r="BH280">
        <v>16.8</v>
      </c>
      <c r="BI280">
        <v>16.66</v>
      </c>
      <c r="BJ280">
        <v>16.989999999999998</v>
      </c>
      <c r="BK280">
        <v>16.93</v>
      </c>
      <c r="BL280">
        <v>16.98</v>
      </c>
      <c r="BM280">
        <v>13.96</v>
      </c>
      <c r="BN280">
        <v>10.79</v>
      </c>
      <c r="BO280">
        <v>10.76</v>
      </c>
      <c r="BP280">
        <v>10.95</v>
      </c>
      <c r="BQ280">
        <v>12.38</v>
      </c>
      <c r="BR280">
        <v>15.02</v>
      </c>
      <c r="BS280">
        <v>16.21</v>
      </c>
      <c r="BT280">
        <v>18.32</v>
      </c>
      <c r="BU280">
        <v>17.87</v>
      </c>
      <c r="BV280">
        <v>23.94</v>
      </c>
      <c r="BW280">
        <v>25.48</v>
      </c>
      <c r="BX280">
        <v>24.02</v>
      </c>
      <c r="BY280">
        <v>25.83</v>
      </c>
      <c r="BZ280">
        <v>25.04</v>
      </c>
      <c r="CA280">
        <v>25.67</v>
      </c>
      <c r="CB280">
        <v>21.17</v>
      </c>
      <c r="CC280">
        <v>20.059999999999999</v>
      </c>
      <c r="CD280">
        <v>69.8</v>
      </c>
      <c r="CE280">
        <v>72.39</v>
      </c>
      <c r="CF280">
        <v>66.13</v>
      </c>
      <c r="CG280">
        <v>60.48</v>
      </c>
      <c r="CH280">
        <v>56.56</v>
      </c>
      <c r="CI280">
        <v>50.56</v>
      </c>
      <c r="CJ280">
        <v>41.7</v>
      </c>
      <c r="CK280">
        <v>34.409999999999997</v>
      </c>
      <c r="CL280">
        <v>25.12</v>
      </c>
      <c r="CM280">
        <v>22.37</v>
      </c>
      <c r="CN280">
        <v>22.21</v>
      </c>
      <c r="CO280">
        <v>22.14</v>
      </c>
      <c r="CP280">
        <v>21.55</v>
      </c>
      <c r="CQ280">
        <v>25.15</v>
      </c>
      <c r="CR280">
        <v>37.71</v>
      </c>
      <c r="CS280">
        <v>52.11</v>
      </c>
      <c r="CT280">
        <v>61.93</v>
      </c>
      <c r="CU280">
        <v>69.540000000000006</v>
      </c>
      <c r="CV280">
        <v>74.62</v>
      </c>
      <c r="CW280">
        <v>76.260000000000005</v>
      </c>
      <c r="CX280">
        <v>76.27</v>
      </c>
      <c r="CY280">
        <v>76.94</v>
      </c>
      <c r="CZ280">
        <v>73.34</v>
      </c>
      <c r="DA280">
        <v>73.31</v>
      </c>
      <c r="DB280">
        <v>81.63</v>
      </c>
      <c r="DC280">
        <v>77.37</v>
      </c>
      <c r="DD280">
        <v>73.959999999999994</v>
      </c>
      <c r="DE280">
        <v>73.92</v>
      </c>
      <c r="DF280">
        <v>65.11</v>
      </c>
      <c r="DG280">
        <v>52.33</v>
      </c>
      <c r="DH280">
        <v>40.090000000000003</v>
      </c>
      <c r="DI280">
        <v>30.15</v>
      </c>
      <c r="DJ280">
        <v>22.35</v>
      </c>
      <c r="DK280">
        <v>16.670000000000002</v>
      </c>
      <c r="DL280">
        <v>12.53</v>
      </c>
      <c r="DM280">
        <v>12.07</v>
      </c>
      <c r="DN280">
        <v>10.35</v>
      </c>
      <c r="DO280">
        <v>14.35</v>
      </c>
      <c r="DP280">
        <v>23.86</v>
      </c>
      <c r="DQ280">
        <v>38.54</v>
      </c>
      <c r="DR280">
        <v>60.11</v>
      </c>
      <c r="DS280">
        <v>71.95</v>
      </c>
      <c r="DT280">
        <v>81.28</v>
      </c>
      <c r="DU280">
        <v>78.37</v>
      </c>
      <c r="DV280">
        <v>79.19</v>
      </c>
      <c r="DW280">
        <v>83.63</v>
      </c>
      <c r="DX280">
        <v>82.42</v>
      </c>
      <c r="DY280">
        <v>84.21</v>
      </c>
      <c r="DZ280">
        <v>83.99</v>
      </c>
      <c r="EA280">
        <v>81.98</v>
      </c>
      <c r="EB280">
        <v>76.25</v>
      </c>
      <c r="EC280">
        <v>69.62</v>
      </c>
      <c r="ED280">
        <v>63.55</v>
      </c>
      <c r="EE280">
        <v>51.3</v>
      </c>
      <c r="EF280">
        <v>40.130000000000003</v>
      </c>
      <c r="EG280">
        <v>29.47</v>
      </c>
      <c r="EH280">
        <v>18.11</v>
      </c>
      <c r="EI280">
        <v>13.12</v>
      </c>
      <c r="EJ280">
        <v>9.41</v>
      </c>
      <c r="EK280">
        <v>10.96</v>
      </c>
      <c r="EL280">
        <v>11.85</v>
      </c>
      <c r="EM280">
        <v>13.93</v>
      </c>
      <c r="EN280">
        <v>22.89</v>
      </c>
      <c r="EO280">
        <v>36.590000000000003</v>
      </c>
      <c r="EP280">
        <v>52.81</v>
      </c>
      <c r="EQ280">
        <v>62.38</v>
      </c>
      <c r="ER280">
        <v>71.66</v>
      </c>
      <c r="ES280">
        <v>80.33</v>
      </c>
      <c r="ET280">
        <v>87.73</v>
      </c>
      <c r="EU280">
        <v>87.44</v>
      </c>
      <c r="EV280">
        <v>86.4</v>
      </c>
      <c r="EW280">
        <v>87.05</v>
      </c>
      <c r="EX280">
        <v>79.08</v>
      </c>
      <c r="EY280">
        <v>74.3</v>
      </c>
      <c r="EZ280">
        <v>70.06</v>
      </c>
      <c r="FA280">
        <v>61.71</v>
      </c>
      <c r="FB280">
        <v>51.14</v>
      </c>
      <c r="FC280">
        <v>43.96</v>
      </c>
      <c r="FD280">
        <v>32.68</v>
      </c>
      <c r="FE280">
        <v>21.12</v>
      </c>
      <c r="FF280">
        <v>10.76</v>
      </c>
      <c r="FG280">
        <v>7.18</v>
      </c>
      <c r="FH280">
        <v>6.14</v>
      </c>
      <c r="FI280">
        <v>7.25</v>
      </c>
      <c r="FJ280">
        <v>9.65</v>
      </c>
      <c r="FK280">
        <v>14.15</v>
      </c>
      <c r="FL280">
        <v>23.12</v>
      </c>
      <c r="FM280">
        <v>34.47</v>
      </c>
      <c r="FN280">
        <v>49.55</v>
      </c>
      <c r="FO280">
        <v>62.98</v>
      </c>
      <c r="FP280">
        <v>72.790000000000006</v>
      </c>
      <c r="FQ280">
        <v>79.459999999999994</v>
      </c>
      <c r="FR280">
        <v>86</v>
      </c>
      <c r="FS280">
        <v>88.11</v>
      </c>
      <c r="FT280">
        <v>85.34</v>
      </c>
      <c r="FU280">
        <v>82.29</v>
      </c>
      <c r="FV280">
        <v>70.790000000000006</v>
      </c>
      <c r="FW280">
        <v>68.64</v>
      </c>
      <c r="FX280">
        <v>62.99</v>
      </c>
      <c r="FY280">
        <v>53.85</v>
      </c>
      <c r="FZ280">
        <v>43.38</v>
      </c>
      <c r="GA280">
        <v>37.82</v>
      </c>
      <c r="GB280">
        <v>27.82</v>
      </c>
      <c r="GC280">
        <v>20.059999999999999</v>
      </c>
      <c r="GD280">
        <v>12.32</v>
      </c>
      <c r="GE280">
        <v>8.43</v>
      </c>
      <c r="GF280">
        <v>6.61</v>
      </c>
      <c r="GG280">
        <v>7.34</v>
      </c>
      <c r="GH280">
        <v>9.93</v>
      </c>
      <c r="GI280">
        <v>13.99</v>
      </c>
      <c r="GJ280">
        <v>21.5</v>
      </c>
      <c r="GK280">
        <v>31.35</v>
      </c>
      <c r="GL280">
        <v>43.01</v>
      </c>
      <c r="GM280">
        <v>55.15</v>
      </c>
      <c r="GN280">
        <v>62.14</v>
      </c>
      <c r="GO280">
        <v>75.34</v>
      </c>
      <c r="GP280">
        <v>79.89</v>
      </c>
      <c r="GQ280">
        <v>79.62</v>
      </c>
      <c r="GR280">
        <v>77.03</v>
      </c>
      <c r="GS280">
        <v>73.459999999999994</v>
      </c>
      <c r="GT280">
        <v>35.71</v>
      </c>
      <c r="GU280">
        <v>32.92</v>
      </c>
      <c r="GV280">
        <v>29.83</v>
      </c>
      <c r="GW280">
        <v>23.22</v>
      </c>
      <c r="GX280">
        <v>19.11</v>
      </c>
      <c r="GY280">
        <v>13.83</v>
      </c>
      <c r="GZ280">
        <v>11.1</v>
      </c>
      <c r="HA280">
        <v>7.67</v>
      </c>
      <c r="HB280">
        <v>6.39</v>
      </c>
      <c r="HC280">
        <v>6.42</v>
      </c>
      <c r="HD280">
        <v>7.36</v>
      </c>
      <c r="HE280">
        <v>9.7899999999999991</v>
      </c>
      <c r="HF280">
        <v>11.37</v>
      </c>
      <c r="HG280">
        <v>13.51</v>
      </c>
      <c r="HH280">
        <v>16.77</v>
      </c>
      <c r="HI280">
        <v>20.71</v>
      </c>
      <c r="HJ280">
        <v>23.42</v>
      </c>
      <c r="HK280">
        <v>30.89</v>
      </c>
      <c r="HL280">
        <v>37.81</v>
      </c>
      <c r="HM280">
        <v>45.39</v>
      </c>
      <c r="HN280">
        <v>45.42</v>
      </c>
      <c r="HO280">
        <v>45.35</v>
      </c>
      <c r="HP280">
        <v>42.62</v>
      </c>
      <c r="HQ280">
        <v>38.96</v>
      </c>
      <c r="HR280">
        <v>18.61</v>
      </c>
      <c r="HS280">
        <v>17.25</v>
      </c>
      <c r="HT280">
        <v>17.5</v>
      </c>
      <c r="HU280">
        <v>17.22</v>
      </c>
      <c r="HV280">
        <v>15.78</v>
      </c>
      <c r="HW280">
        <v>12.98</v>
      </c>
      <c r="HX280">
        <v>10.47</v>
      </c>
      <c r="HY280">
        <v>8.67</v>
      </c>
      <c r="HZ280">
        <v>5.79</v>
      </c>
      <c r="IA280">
        <v>5.2</v>
      </c>
      <c r="IB280">
        <v>5.56</v>
      </c>
      <c r="IC280">
        <v>6.94</v>
      </c>
      <c r="ID280">
        <v>8.19</v>
      </c>
      <c r="IE280">
        <v>8.2100000000000009</v>
      </c>
      <c r="IF280">
        <v>8.33</v>
      </c>
      <c r="IG280">
        <v>9.6199999999999992</v>
      </c>
      <c r="IH280">
        <v>12.27</v>
      </c>
      <c r="II280">
        <v>14.66</v>
      </c>
      <c r="IJ280">
        <v>17.690000000000001</v>
      </c>
      <c r="IK280">
        <v>20.37</v>
      </c>
      <c r="IL280">
        <v>22.5</v>
      </c>
      <c r="IM280">
        <v>22.89</v>
      </c>
      <c r="IN280">
        <v>21.16</v>
      </c>
      <c r="IO280">
        <v>18.2</v>
      </c>
      <c r="IP280">
        <v>8.33</v>
      </c>
      <c r="IQ280">
        <v>7.38</v>
      </c>
      <c r="IR280">
        <v>7.55</v>
      </c>
      <c r="IS280">
        <v>7.67</v>
      </c>
      <c r="IT280">
        <v>7.78</v>
      </c>
      <c r="IU280">
        <v>7.9</v>
      </c>
      <c r="IV280">
        <v>7.54</v>
      </c>
      <c r="IW280">
        <v>6.78</v>
      </c>
      <c r="IX280">
        <v>6.17</v>
      </c>
      <c r="IY280">
        <v>6.74</v>
      </c>
      <c r="IZ280">
        <v>7.34</v>
      </c>
      <c r="JA280">
        <v>8.36</v>
      </c>
      <c r="JB280">
        <v>7.94</v>
      </c>
      <c r="JC280">
        <v>8.4</v>
      </c>
      <c r="JD280">
        <v>8.4700000000000006</v>
      </c>
      <c r="JE280">
        <v>7.09</v>
      </c>
      <c r="JF280">
        <v>6.43</v>
      </c>
      <c r="JG280">
        <v>8.18</v>
      </c>
      <c r="JH280">
        <v>10.29</v>
      </c>
      <c r="JI280">
        <v>11.09</v>
      </c>
      <c r="JJ280">
        <v>11.81</v>
      </c>
      <c r="JK280">
        <v>8.77</v>
      </c>
      <c r="JL280">
        <v>9.2899999999999991</v>
      </c>
      <c r="JM280">
        <v>8.9499999999999993</v>
      </c>
      <c r="JN280">
        <v>7.04</v>
      </c>
      <c r="JO280">
        <v>6.84</v>
      </c>
      <c r="JP280">
        <v>6.71</v>
      </c>
      <c r="JQ280">
        <v>7.7</v>
      </c>
      <c r="JR280">
        <v>7.54</v>
      </c>
      <c r="JS280">
        <v>7.66</v>
      </c>
      <c r="JT280">
        <v>7.59</v>
      </c>
      <c r="JU280">
        <v>7.08</v>
      </c>
      <c r="JV280">
        <v>6.63</v>
      </c>
      <c r="JW280">
        <v>6.61</v>
      </c>
      <c r="JX280">
        <v>6.56</v>
      </c>
      <c r="JY280">
        <v>7.17</v>
      </c>
      <c r="JZ280">
        <v>7.12</v>
      </c>
      <c r="KA280">
        <v>6.58</v>
      </c>
      <c r="KB280">
        <v>6.27</v>
      </c>
      <c r="KC280">
        <v>6.58</v>
      </c>
      <c r="KD280">
        <v>7.28</v>
      </c>
      <c r="KE280">
        <v>7.68</v>
      </c>
      <c r="KF280">
        <v>8.68</v>
      </c>
      <c r="KG280">
        <v>8.1300000000000008</v>
      </c>
      <c r="KH280">
        <v>9.1999999999999993</v>
      </c>
      <c r="KI280">
        <v>8.2799999999999994</v>
      </c>
      <c r="KJ280">
        <v>7.82</v>
      </c>
      <c r="KK280">
        <v>7.75</v>
      </c>
    </row>
    <row r="281" spans="1:297" x14ac:dyDescent="0.25">
      <c r="A281" t="s">
        <v>721</v>
      </c>
      <c r="C281" t="s">
        <v>2598</v>
      </c>
      <c r="D281" s="7" t="s">
        <v>2574</v>
      </c>
      <c r="E281" t="s">
        <v>2541</v>
      </c>
      <c r="F281" t="s">
        <v>2334</v>
      </c>
      <c r="G281" t="s">
        <v>2561</v>
      </c>
      <c r="H281" t="s">
        <v>2335</v>
      </c>
      <c r="I281">
        <v>20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0.47</v>
      </c>
      <c r="R281">
        <v>3.78</v>
      </c>
      <c r="S281">
        <v>6.7</v>
      </c>
      <c r="T281">
        <v>8.17</v>
      </c>
      <c r="U281">
        <v>8.83</v>
      </c>
      <c r="V281">
        <v>9.1199999999999992</v>
      </c>
      <c r="W281">
        <v>8.51</v>
      </c>
      <c r="X281">
        <v>7.94</v>
      </c>
      <c r="Y281">
        <v>5.45</v>
      </c>
      <c r="Z281">
        <v>1.21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2.54</v>
      </c>
      <c r="AP281">
        <v>10.33</v>
      </c>
      <c r="AQ281">
        <v>13.25</v>
      </c>
      <c r="AR281">
        <v>13.2</v>
      </c>
      <c r="AS281">
        <v>12.6</v>
      </c>
      <c r="AT281">
        <v>12.45</v>
      </c>
      <c r="AU281">
        <v>12.42</v>
      </c>
      <c r="AV281">
        <v>12.69</v>
      </c>
      <c r="AW281">
        <v>11.02</v>
      </c>
      <c r="AX281">
        <v>5.75</v>
      </c>
      <c r="AY281">
        <v>0.31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1.56</v>
      </c>
      <c r="BN281">
        <v>8.8000000000000007</v>
      </c>
      <c r="BO281">
        <v>13.2</v>
      </c>
      <c r="BP281">
        <v>13.92</v>
      </c>
      <c r="BQ281">
        <v>13.41</v>
      </c>
      <c r="BR281">
        <v>13.52</v>
      </c>
      <c r="BS281">
        <v>12.95</v>
      </c>
      <c r="BT281">
        <v>12.31</v>
      </c>
      <c r="BU281">
        <v>11.59</v>
      </c>
      <c r="BV281">
        <v>9.6999999999999993</v>
      </c>
      <c r="BW281">
        <v>2.94</v>
      </c>
      <c r="BX281">
        <v>0.61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0.16</v>
      </c>
      <c r="CK281">
        <v>5.14</v>
      </c>
      <c r="CL281">
        <v>12.28</v>
      </c>
      <c r="CM281">
        <v>14.45</v>
      </c>
      <c r="CN281">
        <v>14.37</v>
      </c>
      <c r="CO281">
        <v>14.15</v>
      </c>
      <c r="CP281">
        <v>14.62</v>
      </c>
      <c r="CQ281">
        <v>14.54</v>
      </c>
      <c r="CR281">
        <v>14.27</v>
      </c>
      <c r="CS281">
        <v>14.46</v>
      </c>
      <c r="CT281">
        <v>13.61</v>
      </c>
      <c r="CU281">
        <v>12.09</v>
      </c>
      <c r="CV281">
        <v>5.2</v>
      </c>
      <c r="CW281">
        <v>0.21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1.87</v>
      </c>
      <c r="DI281">
        <v>9.98</v>
      </c>
      <c r="DJ281">
        <v>14.04</v>
      </c>
      <c r="DK281">
        <v>15.02</v>
      </c>
      <c r="DL281">
        <v>15.27</v>
      </c>
      <c r="DM281">
        <v>15.15</v>
      </c>
      <c r="DN281">
        <v>15.47</v>
      </c>
      <c r="DO281">
        <v>15.49</v>
      </c>
      <c r="DP281">
        <v>15.53</v>
      </c>
      <c r="DQ281">
        <v>15.74</v>
      </c>
      <c r="DR281">
        <v>15.3</v>
      </c>
      <c r="DS281">
        <v>14.35</v>
      </c>
      <c r="DT281">
        <v>8.74</v>
      </c>
      <c r="DU281">
        <v>1.1599999999999999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0</v>
      </c>
      <c r="EC281">
        <v>0</v>
      </c>
      <c r="ED281">
        <v>0</v>
      </c>
      <c r="EE281">
        <v>0.01</v>
      </c>
      <c r="EF281">
        <v>3.11</v>
      </c>
      <c r="EG281">
        <v>11.28</v>
      </c>
      <c r="EH281">
        <v>15.22</v>
      </c>
      <c r="EI281">
        <v>16.54</v>
      </c>
      <c r="EJ281">
        <v>16.760000000000002</v>
      </c>
      <c r="EK281">
        <v>16.91</v>
      </c>
      <c r="EL281">
        <v>17.02</v>
      </c>
      <c r="EM281">
        <v>16.920000000000002</v>
      </c>
      <c r="EN281">
        <v>16.8</v>
      </c>
      <c r="EO281">
        <v>16.850000000000001</v>
      </c>
      <c r="EP281">
        <v>16.21</v>
      </c>
      <c r="EQ281">
        <v>15.19</v>
      </c>
      <c r="ER281">
        <v>10.96</v>
      </c>
      <c r="ES281">
        <v>2.97</v>
      </c>
      <c r="ET281">
        <v>0.03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1.4</v>
      </c>
      <c r="FE281">
        <v>9.24</v>
      </c>
      <c r="FF281">
        <v>15.27</v>
      </c>
      <c r="FG281">
        <v>16.86</v>
      </c>
      <c r="FH281">
        <v>17.11</v>
      </c>
      <c r="FI281">
        <v>17.16</v>
      </c>
      <c r="FJ281">
        <v>17.04</v>
      </c>
      <c r="FK281">
        <v>17.03</v>
      </c>
      <c r="FL281">
        <v>16.760000000000002</v>
      </c>
      <c r="FM281">
        <v>16.75</v>
      </c>
      <c r="FN281">
        <v>16.14</v>
      </c>
      <c r="FO281">
        <v>14.93</v>
      </c>
      <c r="FP281">
        <v>10.36</v>
      </c>
      <c r="FQ281">
        <v>2.39</v>
      </c>
      <c r="FR281">
        <v>0.01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0</v>
      </c>
      <c r="FY281">
        <v>0</v>
      </c>
      <c r="FZ281">
        <v>0</v>
      </c>
      <c r="GA281">
        <v>0</v>
      </c>
      <c r="GB281">
        <v>0.21</v>
      </c>
      <c r="GC281">
        <v>5.46</v>
      </c>
      <c r="GD281">
        <v>12.76</v>
      </c>
      <c r="GE281">
        <v>15.53</v>
      </c>
      <c r="GF281">
        <v>16.149999999999999</v>
      </c>
      <c r="GG281">
        <v>16.36</v>
      </c>
      <c r="GH281">
        <v>16.34</v>
      </c>
      <c r="GI281">
        <v>16.18</v>
      </c>
      <c r="GJ281">
        <v>16.16</v>
      </c>
      <c r="GK281">
        <v>16.100000000000001</v>
      </c>
      <c r="GL281">
        <v>15.4</v>
      </c>
      <c r="GM281">
        <v>12.54</v>
      </c>
      <c r="GN281">
        <v>5.51</v>
      </c>
      <c r="GO281">
        <v>0.32</v>
      </c>
      <c r="GP281">
        <v>0</v>
      </c>
      <c r="GQ281">
        <v>0</v>
      </c>
      <c r="GR281">
        <v>0</v>
      </c>
      <c r="GS281">
        <v>0</v>
      </c>
      <c r="GT281">
        <v>0</v>
      </c>
      <c r="GU281">
        <v>0</v>
      </c>
      <c r="GV281">
        <v>0</v>
      </c>
      <c r="GW281">
        <v>0</v>
      </c>
      <c r="GX281">
        <v>0</v>
      </c>
      <c r="GY281">
        <v>0</v>
      </c>
      <c r="GZ281">
        <v>0.01</v>
      </c>
      <c r="HA281">
        <v>2.64</v>
      </c>
      <c r="HB281">
        <v>10.19</v>
      </c>
      <c r="HC281">
        <v>13.62</v>
      </c>
      <c r="HD281">
        <v>14.43</v>
      </c>
      <c r="HE281">
        <v>14.6</v>
      </c>
      <c r="HF281">
        <v>14.43</v>
      </c>
      <c r="HG281">
        <v>14.34</v>
      </c>
      <c r="HH281">
        <v>14.38</v>
      </c>
      <c r="HI281">
        <v>14.58</v>
      </c>
      <c r="HJ281">
        <v>13.13</v>
      </c>
      <c r="HK281">
        <v>8.14</v>
      </c>
      <c r="HL281">
        <v>1.04</v>
      </c>
      <c r="HM281">
        <v>0</v>
      </c>
      <c r="HN281">
        <v>0</v>
      </c>
      <c r="HO281">
        <v>0</v>
      </c>
      <c r="HP281">
        <v>0</v>
      </c>
      <c r="HQ281">
        <v>0</v>
      </c>
      <c r="HR281">
        <v>0</v>
      </c>
      <c r="HS281">
        <v>0</v>
      </c>
      <c r="HT281">
        <v>0</v>
      </c>
      <c r="HU281">
        <v>0</v>
      </c>
      <c r="HV281">
        <v>0</v>
      </c>
      <c r="HW281">
        <v>0</v>
      </c>
      <c r="HX281">
        <v>0</v>
      </c>
      <c r="HY281">
        <v>0.69</v>
      </c>
      <c r="HZ281">
        <v>6.51</v>
      </c>
      <c r="IA281">
        <v>11.38</v>
      </c>
      <c r="IB281">
        <v>12.55</v>
      </c>
      <c r="IC281">
        <v>12.39</v>
      </c>
      <c r="ID281">
        <v>11.93</v>
      </c>
      <c r="IE281">
        <v>12.07</v>
      </c>
      <c r="IF281">
        <v>12.44</v>
      </c>
      <c r="IG281">
        <v>12.14</v>
      </c>
      <c r="IH281">
        <v>9.52</v>
      </c>
      <c r="II281">
        <v>2.69</v>
      </c>
      <c r="IJ281">
        <v>0.02</v>
      </c>
      <c r="IK281">
        <v>0</v>
      </c>
      <c r="IL281">
        <v>0</v>
      </c>
      <c r="IM281">
        <v>0</v>
      </c>
      <c r="IN281">
        <v>0</v>
      </c>
      <c r="IO281">
        <v>0</v>
      </c>
      <c r="IP281">
        <v>0</v>
      </c>
      <c r="IQ281">
        <v>0</v>
      </c>
      <c r="IR281">
        <v>0</v>
      </c>
      <c r="IS281">
        <v>0</v>
      </c>
      <c r="IT281">
        <v>0</v>
      </c>
      <c r="IU281">
        <v>0</v>
      </c>
      <c r="IV281">
        <v>0.02</v>
      </c>
      <c r="IW281">
        <v>2.15</v>
      </c>
      <c r="IX281">
        <v>7.45</v>
      </c>
      <c r="IY281">
        <v>10.16</v>
      </c>
      <c r="IZ281">
        <v>10.55</v>
      </c>
      <c r="JA281">
        <v>10.11</v>
      </c>
      <c r="JB281">
        <v>10.39</v>
      </c>
      <c r="JC281">
        <v>10.64</v>
      </c>
      <c r="JD281">
        <v>10.050000000000001</v>
      </c>
      <c r="JE281">
        <v>6.13</v>
      </c>
      <c r="JF281">
        <v>0.73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0</v>
      </c>
      <c r="JM281">
        <v>0</v>
      </c>
      <c r="JN281">
        <v>0</v>
      </c>
      <c r="JO281">
        <v>0</v>
      </c>
      <c r="JP281">
        <v>0</v>
      </c>
      <c r="JQ281">
        <v>0</v>
      </c>
      <c r="JR281">
        <v>0</v>
      </c>
      <c r="JS281">
        <v>0</v>
      </c>
      <c r="JT281">
        <v>0</v>
      </c>
      <c r="JU281">
        <v>0.5</v>
      </c>
      <c r="JV281">
        <v>3.75</v>
      </c>
      <c r="JW281">
        <v>6.13</v>
      </c>
      <c r="JX281">
        <v>7.34</v>
      </c>
      <c r="JY281">
        <v>8.0399999999999991</v>
      </c>
      <c r="JZ281">
        <v>7.92</v>
      </c>
      <c r="KA281">
        <v>7.63</v>
      </c>
      <c r="KB281">
        <v>6.42</v>
      </c>
      <c r="KC281">
        <v>3.42</v>
      </c>
      <c r="KD281">
        <v>0.4</v>
      </c>
      <c r="KE281">
        <v>0</v>
      </c>
      <c r="KF281">
        <v>0</v>
      </c>
      <c r="KG281">
        <v>0</v>
      </c>
      <c r="KH281">
        <v>0</v>
      </c>
      <c r="KI281">
        <v>0</v>
      </c>
      <c r="KJ281">
        <v>0</v>
      </c>
      <c r="KK281">
        <v>0</v>
      </c>
    </row>
    <row r="282" spans="1:297" x14ac:dyDescent="0.25">
      <c r="A282" t="s">
        <v>722</v>
      </c>
      <c r="C282" t="s">
        <v>2599</v>
      </c>
      <c r="D282" s="7" t="s">
        <v>2560</v>
      </c>
      <c r="E282" t="s">
        <v>2541</v>
      </c>
      <c r="F282" t="s">
        <v>2334</v>
      </c>
      <c r="G282" t="s">
        <v>2561</v>
      </c>
      <c r="H282" t="s">
        <v>2335</v>
      </c>
      <c r="I282">
        <v>4.5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0.14000000000000001</v>
      </c>
      <c r="R282">
        <v>0.97</v>
      </c>
      <c r="S282">
        <v>1.9</v>
      </c>
      <c r="T282">
        <v>2.4</v>
      </c>
      <c r="U282">
        <v>2.5099999999999998</v>
      </c>
      <c r="V282">
        <v>2.62</v>
      </c>
      <c r="W282">
        <v>2.31</v>
      </c>
      <c r="X282">
        <v>2.17</v>
      </c>
      <c r="Y282">
        <v>1.48</v>
      </c>
      <c r="Z282">
        <v>0.35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0.52</v>
      </c>
      <c r="AP282">
        <v>2.0099999999999998</v>
      </c>
      <c r="AQ282">
        <v>2.77</v>
      </c>
      <c r="AR282">
        <v>3.03</v>
      </c>
      <c r="AS282">
        <v>3.11</v>
      </c>
      <c r="AT282">
        <v>3.18</v>
      </c>
      <c r="AU282">
        <v>3</v>
      </c>
      <c r="AV282">
        <v>2.79</v>
      </c>
      <c r="AW282">
        <v>2.27</v>
      </c>
      <c r="AX282">
        <v>1.1499999999999999</v>
      </c>
      <c r="AY282">
        <v>0.08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0.28999999999999998</v>
      </c>
      <c r="BN282">
        <v>1.55</v>
      </c>
      <c r="BO282">
        <v>2.52</v>
      </c>
      <c r="BP282">
        <v>3.02</v>
      </c>
      <c r="BQ282">
        <v>3.09</v>
      </c>
      <c r="BR282">
        <v>3.06</v>
      </c>
      <c r="BS282">
        <v>2.96</v>
      </c>
      <c r="BT282">
        <v>2.77</v>
      </c>
      <c r="BU282">
        <v>2.4700000000000002</v>
      </c>
      <c r="BV282">
        <v>1.9</v>
      </c>
      <c r="BW282">
        <v>0.67</v>
      </c>
      <c r="BX282">
        <v>0.15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0.03</v>
      </c>
      <c r="CK282">
        <v>0.8</v>
      </c>
      <c r="CL282">
        <v>2.2599999999999998</v>
      </c>
      <c r="CM282">
        <v>3.06</v>
      </c>
      <c r="CN282">
        <v>3.41</v>
      </c>
      <c r="CO282">
        <v>3.54</v>
      </c>
      <c r="CP282">
        <v>3.66</v>
      </c>
      <c r="CQ282">
        <v>3.6</v>
      </c>
      <c r="CR282">
        <v>3.58</v>
      </c>
      <c r="CS282">
        <v>3.42</v>
      </c>
      <c r="CT282">
        <v>3.03</v>
      </c>
      <c r="CU282">
        <v>2.31</v>
      </c>
      <c r="CV282">
        <v>0.89</v>
      </c>
      <c r="CW282">
        <v>0.04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0.25</v>
      </c>
      <c r="DI282">
        <v>1.47</v>
      </c>
      <c r="DJ282">
        <v>2.58</v>
      </c>
      <c r="DK282">
        <v>3.24</v>
      </c>
      <c r="DL282">
        <v>3.57</v>
      </c>
      <c r="DM282">
        <v>3.71</v>
      </c>
      <c r="DN282">
        <v>3.7</v>
      </c>
      <c r="DO282">
        <v>3.7</v>
      </c>
      <c r="DP282">
        <v>3.7</v>
      </c>
      <c r="DQ282">
        <v>3.56</v>
      </c>
      <c r="DR282">
        <v>3.17</v>
      </c>
      <c r="DS282">
        <v>2.57</v>
      </c>
      <c r="DT282">
        <v>1.35</v>
      </c>
      <c r="DU282">
        <v>0.18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0.39</v>
      </c>
      <c r="EG282">
        <v>1.64</v>
      </c>
      <c r="EH282">
        <v>2.69</v>
      </c>
      <c r="EI282">
        <v>3.3</v>
      </c>
      <c r="EJ282">
        <v>3.67</v>
      </c>
      <c r="EK282">
        <v>3.85</v>
      </c>
      <c r="EL282">
        <v>3.91</v>
      </c>
      <c r="EM282">
        <v>3.94</v>
      </c>
      <c r="EN282">
        <v>3.86</v>
      </c>
      <c r="EO282">
        <v>3.71</v>
      </c>
      <c r="EP282">
        <v>3.31</v>
      </c>
      <c r="EQ282">
        <v>2.69</v>
      </c>
      <c r="ER282">
        <v>1.64</v>
      </c>
      <c r="ES282">
        <v>0.41</v>
      </c>
      <c r="ET282">
        <v>0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0.19</v>
      </c>
      <c r="FE282">
        <v>1.39</v>
      </c>
      <c r="FF282">
        <v>2.64</v>
      </c>
      <c r="FG282">
        <v>3.37</v>
      </c>
      <c r="FH282">
        <v>3.76</v>
      </c>
      <c r="FI282">
        <v>3.96</v>
      </c>
      <c r="FJ282">
        <v>4.03</v>
      </c>
      <c r="FK282">
        <v>3.99</v>
      </c>
      <c r="FL282">
        <v>3.9</v>
      </c>
      <c r="FM282">
        <v>3.71</v>
      </c>
      <c r="FN282">
        <v>3.35</v>
      </c>
      <c r="FO282">
        <v>2.72</v>
      </c>
      <c r="FP282">
        <v>1.63</v>
      </c>
      <c r="FQ282">
        <v>0.36</v>
      </c>
      <c r="FR282">
        <v>0</v>
      </c>
      <c r="FS282">
        <v>0</v>
      </c>
      <c r="FT282">
        <v>0</v>
      </c>
      <c r="FU282">
        <v>0</v>
      </c>
      <c r="FV282">
        <v>0</v>
      </c>
      <c r="FW282">
        <v>0</v>
      </c>
      <c r="FX282">
        <v>0</v>
      </c>
      <c r="FY282">
        <v>0</v>
      </c>
      <c r="FZ282">
        <v>0</v>
      </c>
      <c r="GA282">
        <v>0</v>
      </c>
      <c r="GB282">
        <v>0.04</v>
      </c>
      <c r="GC282">
        <v>0.87</v>
      </c>
      <c r="GD282">
        <v>2.29</v>
      </c>
      <c r="GE282">
        <v>3.16</v>
      </c>
      <c r="GF282">
        <v>3.63</v>
      </c>
      <c r="GG282">
        <v>3.84</v>
      </c>
      <c r="GH282">
        <v>3.88</v>
      </c>
      <c r="GI282">
        <v>3.88</v>
      </c>
      <c r="GJ282">
        <v>3.8</v>
      </c>
      <c r="GK282">
        <v>3.61</v>
      </c>
      <c r="GL282">
        <v>3.18</v>
      </c>
      <c r="GM282">
        <v>2.34</v>
      </c>
      <c r="GN282">
        <v>0.95</v>
      </c>
      <c r="GO282">
        <v>0.06</v>
      </c>
      <c r="GP282">
        <v>0</v>
      </c>
      <c r="GQ282">
        <v>0</v>
      </c>
      <c r="GR282">
        <v>0</v>
      </c>
      <c r="GS282">
        <v>0</v>
      </c>
      <c r="GT282">
        <v>0</v>
      </c>
      <c r="GU282">
        <v>0</v>
      </c>
      <c r="GV282">
        <v>0</v>
      </c>
      <c r="GW282">
        <v>0</v>
      </c>
      <c r="GX282">
        <v>0</v>
      </c>
      <c r="GY282">
        <v>0</v>
      </c>
      <c r="GZ282">
        <v>0</v>
      </c>
      <c r="HA282">
        <v>0.48</v>
      </c>
      <c r="HB282">
        <v>1.93</v>
      </c>
      <c r="HC282">
        <v>2.91</v>
      </c>
      <c r="HD282">
        <v>3.4</v>
      </c>
      <c r="HE282">
        <v>3.59</v>
      </c>
      <c r="HF282">
        <v>3.66</v>
      </c>
      <c r="HG282">
        <v>3.62</v>
      </c>
      <c r="HH282">
        <v>3.55</v>
      </c>
      <c r="HI282">
        <v>3.36</v>
      </c>
      <c r="HJ282">
        <v>2.78</v>
      </c>
      <c r="HK282">
        <v>1.57</v>
      </c>
      <c r="HL282">
        <v>0.24</v>
      </c>
      <c r="HM282">
        <v>0</v>
      </c>
      <c r="HN282">
        <v>0</v>
      </c>
      <c r="HO282">
        <v>0</v>
      </c>
      <c r="HP282">
        <v>0</v>
      </c>
      <c r="HQ282">
        <v>0</v>
      </c>
      <c r="HR282">
        <v>0</v>
      </c>
      <c r="HS282">
        <v>0</v>
      </c>
      <c r="HT282">
        <v>0</v>
      </c>
      <c r="HU282">
        <v>0</v>
      </c>
      <c r="HV282">
        <v>0</v>
      </c>
      <c r="HW282">
        <v>0</v>
      </c>
      <c r="HX282">
        <v>0</v>
      </c>
      <c r="HY282">
        <v>0.15</v>
      </c>
      <c r="HZ282">
        <v>1.38</v>
      </c>
      <c r="IA282">
        <v>2.52</v>
      </c>
      <c r="IB282">
        <v>2.99</v>
      </c>
      <c r="IC282">
        <v>3.15</v>
      </c>
      <c r="ID282">
        <v>3.19</v>
      </c>
      <c r="IE282">
        <v>3.16</v>
      </c>
      <c r="IF282">
        <v>3.07</v>
      </c>
      <c r="IG282">
        <v>2.78</v>
      </c>
      <c r="IH282">
        <v>2.02</v>
      </c>
      <c r="II282">
        <v>0.61</v>
      </c>
      <c r="IJ282">
        <v>0.01</v>
      </c>
      <c r="IK282">
        <v>0</v>
      </c>
      <c r="IL282">
        <v>0</v>
      </c>
      <c r="IM282">
        <v>0</v>
      </c>
      <c r="IN282">
        <v>0</v>
      </c>
      <c r="IO282">
        <v>0</v>
      </c>
      <c r="IP282">
        <v>0</v>
      </c>
      <c r="IQ282">
        <v>0</v>
      </c>
      <c r="IR282">
        <v>0</v>
      </c>
      <c r="IS282">
        <v>0</v>
      </c>
      <c r="IT282">
        <v>0</v>
      </c>
      <c r="IU282">
        <v>0</v>
      </c>
      <c r="IV282">
        <v>0</v>
      </c>
      <c r="IW282">
        <v>0.55000000000000004</v>
      </c>
      <c r="IX282">
        <v>1.86</v>
      </c>
      <c r="IY282">
        <v>2.6</v>
      </c>
      <c r="IZ282">
        <v>2.9</v>
      </c>
      <c r="JA282">
        <v>2.96</v>
      </c>
      <c r="JB282">
        <v>2.94</v>
      </c>
      <c r="JC282">
        <v>2.78</v>
      </c>
      <c r="JD282">
        <v>2.4300000000000002</v>
      </c>
      <c r="JE282">
        <v>1.39</v>
      </c>
      <c r="JF282">
        <v>0.18</v>
      </c>
      <c r="JG282">
        <v>0</v>
      </c>
      <c r="JH282">
        <v>0</v>
      </c>
      <c r="JI282">
        <v>0</v>
      </c>
      <c r="JJ282">
        <v>0</v>
      </c>
      <c r="JK282">
        <v>0</v>
      </c>
      <c r="JL282">
        <v>0</v>
      </c>
      <c r="JM282">
        <v>0</v>
      </c>
      <c r="JN282">
        <v>0</v>
      </c>
      <c r="JO282">
        <v>0</v>
      </c>
      <c r="JP282">
        <v>0</v>
      </c>
      <c r="JQ282">
        <v>0</v>
      </c>
      <c r="JR282">
        <v>0</v>
      </c>
      <c r="JS282">
        <v>0</v>
      </c>
      <c r="JT282">
        <v>0</v>
      </c>
      <c r="JU282">
        <v>0.18</v>
      </c>
      <c r="JV282">
        <v>1.01</v>
      </c>
      <c r="JW282">
        <v>1.77</v>
      </c>
      <c r="JX282">
        <v>2.1800000000000002</v>
      </c>
      <c r="JY282">
        <v>2.33</v>
      </c>
      <c r="JZ282">
        <v>2.2200000000000002</v>
      </c>
      <c r="KA282">
        <v>2.0099999999999998</v>
      </c>
      <c r="KB282">
        <v>1.85</v>
      </c>
      <c r="KC282">
        <v>0.95</v>
      </c>
      <c r="KD282">
        <v>0.12</v>
      </c>
      <c r="KE282">
        <v>0</v>
      </c>
      <c r="KF282">
        <v>0</v>
      </c>
      <c r="KG282">
        <v>0</v>
      </c>
      <c r="KH282">
        <v>0</v>
      </c>
      <c r="KI282">
        <v>0</v>
      </c>
      <c r="KJ282">
        <v>0</v>
      </c>
      <c r="KK282">
        <v>0</v>
      </c>
    </row>
    <row r="283" spans="1:297" x14ac:dyDescent="0.25">
      <c r="A283" t="s">
        <v>723</v>
      </c>
      <c r="C283" t="s">
        <v>2599</v>
      </c>
      <c r="D283" s="7" t="s">
        <v>2560</v>
      </c>
      <c r="E283" t="s">
        <v>2541</v>
      </c>
      <c r="F283" t="s">
        <v>2334</v>
      </c>
      <c r="G283" t="s">
        <v>2561</v>
      </c>
      <c r="H283" t="s">
        <v>2340</v>
      </c>
      <c r="I283">
        <v>1.5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0.05</v>
      </c>
      <c r="R283">
        <v>0.32</v>
      </c>
      <c r="S283">
        <v>0.63</v>
      </c>
      <c r="T283">
        <v>0.8</v>
      </c>
      <c r="U283">
        <v>0.84</v>
      </c>
      <c r="V283">
        <v>0.87</v>
      </c>
      <c r="W283">
        <v>0.77</v>
      </c>
      <c r="X283">
        <v>0.72</v>
      </c>
      <c r="Y283">
        <v>0.49</v>
      </c>
      <c r="Z283">
        <v>0.12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0.17</v>
      </c>
      <c r="AP283">
        <v>0.67</v>
      </c>
      <c r="AQ283">
        <v>0.92</v>
      </c>
      <c r="AR283">
        <v>1.01</v>
      </c>
      <c r="AS283">
        <v>1.04</v>
      </c>
      <c r="AT283">
        <v>1.06</v>
      </c>
      <c r="AU283">
        <v>1</v>
      </c>
      <c r="AV283">
        <v>0.93</v>
      </c>
      <c r="AW283">
        <v>0.76</v>
      </c>
      <c r="AX283">
        <v>0.38</v>
      </c>
      <c r="AY283">
        <v>0.03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0.1</v>
      </c>
      <c r="BN283">
        <v>0.52</v>
      </c>
      <c r="BO283">
        <v>0.84</v>
      </c>
      <c r="BP283">
        <v>1.01</v>
      </c>
      <c r="BQ283">
        <v>1.03</v>
      </c>
      <c r="BR283">
        <v>1.02</v>
      </c>
      <c r="BS283">
        <v>0.99</v>
      </c>
      <c r="BT283">
        <v>0.92</v>
      </c>
      <c r="BU283">
        <v>0.82</v>
      </c>
      <c r="BV283">
        <v>0.63</v>
      </c>
      <c r="BW283">
        <v>0.22</v>
      </c>
      <c r="BX283">
        <v>0.05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0.01</v>
      </c>
      <c r="CK283">
        <v>0.27</v>
      </c>
      <c r="CL283">
        <v>0.75</v>
      </c>
      <c r="CM283">
        <v>1.02</v>
      </c>
      <c r="CN283">
        <v>1.1399999999999999</v>
      </c>
      <c r="CO283">
        <v>1.18</v>
      </c>
      <c r="CP283">
        <v>1.22</v>
      </c>
      <c r="CQ283">
        <v>1.2</v>
      </c>
      <c r="CR283">
        <v>1.19</v>
      </c>
      <c r="CS283">
        <v>1.1399999999999999</v>
      </c>
      <c r="CT283">
        <v>1.01</v>
      </c>
      <c r="CU283">
        <v>0.77</v>
      </c>
      <c r="CV283">
        <v>0.3</v>
      </c>
      <c r="CW283">
        <v>0.01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0.08</v>
      </c>
      <c r="DI283">
        <v>0.49</v>
      </c>
      <c r="DJ283">
        <v>0.86</v>
      </c>
      <c r="DK283">
        <v>1.08</v>
      </c>
      <c r="DL283">
        <v>1.19</v>
      </c>
      <c r="DM283">
        <v>1.24</v>
      </c>
      <c r="DN283">
        <v>1.23</v>
      </c>
      <c r="DO283">
        <v>1.23</v>
      </c>
      <c r="DP283">
        <v>1.23</v>
      </c>
      <c r="DQ283">
        <v>1.19</v>
      </c>
      <c r="DR283">
        <v>1.06</v>
      </c>
      <c r="DS283">
        <v>0.86</v>
      </c>
      <c r="DT283">
        <v>0.45</v>
      </c>
      <c r="DU283">
        <v>0.06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0.13</v>
      </c>
      <c r="EG283">
        <v>0.55000000000000004</v>
      </c>
      <c r="EH283">
        <v>0.9</v>
      </c>
      <c r="EI283">
        <v>1.1000000000000001</v>
      </c>
      <c r="EJ283">
        <v>1.22</v>
      </c>
      <c r="EK283">
        <v>1.28</v>
      </c>
      <c r="EL283">
        <v>1.3</v>
      </c>
      <c r="EM283">
        <v>1.31</v>
      </c>
      <c r="EN283">
        <v>1.29</v>
      </c>
      <c r="EO283">
        <v>1.24</v>
      </c>
      <c r="EP283">
        <v>1.1000000000000001</v>
      </c>
      <c r="EQ283">
        <v>0.9</v>
      </c>
      <c r="ER283">
        <v>0.55000000000000004</v>
      </c>
      <c r="ES283">
        <v>0.14000000000000001</v>
      </c>
      <c r="ET283">
        <v>0</v>
      </c>
      <c r="EU283">
        <v>0</v>
      </c>
      <c r="EV283">
        <v>0</v>
      </c>
      <c r="EW283">
        <v>0</v>
      </c>
      <c r="EX283">
        <v>0</v>
      </c>
      <c r="EY283">
        <v>0</v>
      </c>
      <c r="EZ283">
        <v>0</v>
      </c>
      <c r="FA283">
        <v>0</v>
      </c>
      <c r="FB283">
        <v>0</v>
      </c>
      <c r="FC283">
        <v>0</v>
      </c>
      <c r="FD283">
        <v>0.06</v>
      </c>
      <c r="FE283">
        <v>0.46</v>
      </c>
      <c r="FF283">
        <v>0.88</v>
      </c>
      <c r="FG283">
        <v>1.1200000000000001</v>
      </c>
      <c r="FH283">
        <v>1.25</v>
      </c>
      <c r="FI283">
        <v>1.32</v>
      </c>
      <c r="FJ283">
        <v>1.34</v>
      </c>
      <c r="FK283">
        <v>1.33</v>
      </c>
      <c r="FL283">
        <v>1.3</v>
      </c>
      <c r="FM283">
        <v>1.24</v>
      </c>
      <c r="FN283">
        <v>1.1200000000000001</v>
      </c>
      <c r="FO283">
        <v>0.91</v>
      </c>
      <c r="FP283">
        <v>0.54</v>
      </c>
      <c r="FQ283">
        <v>0.12</v>
      </c>
      <c r="FR283">
        <v>0</v>
      </c>
      <c r="FS283">
        <v>0</v>
      </c>
      <c r="FT283">
        <v>0</v>
      </c>
      <c r="FU283">
        <v>0</v>
      </c>
      <c r="FV283">
        <v>0</v>
      </c>
      <c r="FW283">
        <v>0</v>
      </c>
      <c r="FX283">
        <v>0</v>
      </c>
      <c r="FY283">
        <v>0</v>
      </c>
      <c r="FZ283">
        <v>0</v>
      </c>
      <c r="GA283">
        <v>0</v>
      </c>
      <c r="GB283">
        <v>0.01</v>
      </c>
      <c r="GC283">
        <v>0.28999999999999998</v>
      </c>
      <c r="GD283">
        <v>0.76</v>
      </c>
      <c r="GE283">
        <v>1.05</v>
      </c>
      <c r="GF283">
        <v>1.21</v>
      </c>
      <c r="GG283">
        <v>1.28</v>
      </c>
      <c r="GH283">
        <v>1.29</v>
      </c>
      <c r="GI283">
        <v>1.29</v>
      </c>
      <c r="GJ283">
        <v>1.27</v>
      </c>
      <c r="GK283">
        <v>1.2</v>
      </c>
      <c r="GL283">
        <v>1.06</v>
      </c>
      <c r="GM283">
        <v>0.78</v>
      </c>
      <c r="GN283">
        <v>0.32</v>
      </c>
      <c r="GO283">
        <v>0.02</v>
      </c>
      <c r="GP283">
        <v>0</v>
      </c>
      <c r="GQ283">
        <v>0</v>
      </c>
      <c r="GR283">
        <v>0</v>
      </c>
      <c r="GS283">
        <v>0</v>
      </c>
      <c r="GT283">
        <v>0</v>
      </c>
      <c r="GU283">
        <v>0</v>
      </c>
      <c r="GV283">
        <v>0</v>
      </c>
      <c r="GW283">
        <v>0</v>
      </c>
      <c r="GX283">
        <v>0</v>
      </c>
      <c r="GY283">
        <v>0</v>
      </c>
      <c r="GZ283">
        <v>0</v>
      </c>
      <c r="HA283">
        <v>0.16</v>
      </c>
      <c r="HB283">
        <v>0.64</v>
      </c>
      <c r="HC283">
        <v>0.97</v>
      </c>
      <c r="HD283">
        <v>1.1299999999999999</v>
      </c>
      <c r="HE283">
        <v>1.2</v>
      </c>
      <c r="HF283">
        <v>1.22</v>
      </c>
      <c r="HG283">
        <v>1.21</v>
      </c>
      <c r="HH283">
        <v>1.18</v>
      </c>
      <c r="HI283">
        <v>1.1200000000000001</v>
      </c>
      <c r="HJ283">
        <v>0.93</v>
      </c>
      <c r="HK283">
        <v>0.52</v>
      </c>
      <c r="HL283">
        <v>0.08</v>
      </c>
      <c r="HM283">
        <v>0</v>
      </c>
      <c r="HN283">
        <v>0</v>
      </c>
      <c r="HO283">
        <v>0</v>
      </c>
      <c r="HP283">
        <v>0</v>
      </c>
      <c r="HQ283">
        <v>0</v>
      </c>
      <c r="HR283">
        <v>0</v>
      </c>
      <c r="HS283">
        <v>0</v>
      </c>
      <c r="HT283">
        <v>0</v>
      </c>
      <c r="HU283">
        <v>0</v>
      </c>
      <c r="HV283">
        <v>0</v>
      </c>
      <c r="HW283">
        <v>0</v>
      </c>
      <c r="HX283">
        <v>0</v>
      </c>
      <c r="HY283">
        <v>0.05</v>
      </c>
      <c r="HZ283">
        <v>0.46</v>
      </c>
      <c r="IA283">
        <v>0.84</v>
      </c>
      <c r="IB283">
        <v>1</v>
      </c>
      <c r="IC283">
        <v>1.05</v>
      </c>
      <c r="ID283">
        <v>1.06</v>
      </c>
      <c r="IE283">
        <v>1.05</v>
      </c>
      <c r="IF283">
        <v>1.02</v>
      </c>
      <c r="IG283">
        <v>0.93</v>
      </c>
      <c r="IH283">
        <v>0.67</v>
      </c>
      <c r="II283">
        <v>0.2</v>
      </c>
      <c r="IJ283">
        <v>0</v>
      </c>
      <c r="IK283">
        <v>0</v>
      </c>
      <c r="IL283">
        <v>0</v>
      </c>
      <c r="IM283">
        <v>0</v>
      </c>
      <c r="IN283">
        <v>0</v>
      </c>
      <c r="IO283">
        <v>0</v>
      </c>
      <c r="IP283">
        <v>0</v>
      </c>
      <c r="IQ283">
        <v>0</v>
      </c>
      <c r="IR283">
        <v>0</v>
      </c>
      <c r="IS283">
        <v>0</v>
      </c>
      <c r="IT283">
        <v>0</v>
      </c>
      <c r="IU283">
        <v>0</v>
      </c>
      <c r="IV283">
        <v>0</v>
      </c>
      <c r="IW283">
        <v>0.18</v>
      </c>
      <c r="IX283">
        <v>0.62</v>
      </c>
      <c r="IY283">
        <v>0.87</v>
      </c>
      <c r="IZ283">
        <v>0.97</v>
      </c>
      <c r="JA283">
        <v>0.99</v>
      </c>
      <c r="JB283">
        <v>0.98</v>
      </c>
      <c r="JC283">
        <v>0.93</v>
      </c>
      <c r="JD283">
        <v>0.81</v>
      </c>
      <c r="JE283">
        <v>0.46</v>
      </c>
      <c r="JF283">
        <v>0.06</v>
      </c>
      <c r="JG283">
        <v>0</v>
      </c>
      <c r="JH283">
        <v>0</v>
      </c>
      <c r="JI283">
        <v>0</v>
      </c>
      <c r="JJ283">
        <v>0</v>
      </c>
      <c r="JK283">
        <v>0</v>
      </c>
      <c r="JL283">
        <v>0</v>
      </c>
      <c r="JM283">
        <v>0</v>
      </c>
      <c r="JN283">
        <v>0</v>
      </c>
      <c r="JO283">
        <v>0</v>
      </c>
      <c r="JP283">
        <v>0</v>
      </c>
      <c r="JQ283">
        <v>0</v>
      </c>
      <c r="JR283">
        <v>0</v>
      </c>
      <c r="JS283">
        <v>0</v>
      </c>
      <c r="JT283">
        <v>0</v>
      </c>
      <c r="JU283">
        <v>0.06</v>
      </c>
      <c r="JV283">
        <v>0.34</v>
      </c>
      <c r="JW283">
        <v>0.59</v>
      </c>
      <c r="JX283">
        <v>0.73</v>
      </c>
      <c r="JY283">
        <v>0.78</v>
      </c>
      <c r="JZ283">
        <v>0.74</v>
      </c>
      <c r="KA283">
        <v>0.67</v>
      </c>
      <c r="KB283">
        <v>0.62</v>
      </c>
      <c r="KC283">
        <v>0.32</v>
      </c>
      <c r="KD283">
        <v>0.04</v>
      </c>
      <c r="KE283">
        <v>0</v>
      </c>
      <c r="KF283">
        <v>0</v>
      </c>
      <c r="KG283">
        <v>0</v>
      </c>
      <c r="KH283">
        <v>0</v>
      </c>
      <c r="KI283">
        <v>0</v>
      </c>
      <c r="KJ283">
        <v>0</v>
      </c>
      <c r="KK283">
        <v>0</v>
      </c>
    </row>
    <row r="284" spans="1:297" x14ac:dyDescent="0.25">
      <c r="A284" t="s">
        <v>727</v>
      </c>
      <c r="C284" t="s">
        <v>2599</v>
      </c>
      <c r="D284" s="7" t="s">
        <v>2560</v>
      </c>
      <c r="E284" t="s">
        <v>2541</v>
      </c>
      <c r="F284" t="s">
        <v>2334</v>
      </c>
      <c r="G284" t="s">
        <v>2561</v>
      </c>
      <c r="H284" t="s">
        <v>2335</v>
      </c>
      <c r="I284">
        <v>5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0.15</v>
      </c>
      <c r="R284">
        <v>1.08</v>
      </c>
      <c r="S284">
        <v>2.11</v>
      </c>
      <c r="T284">
        <v>2.66</v>
      </c>
      <c r="U284">
        <v>2.79</v>
      </c>
      <c r="V284">
        <v>2.91</v>
      </c>
      <c r="W284">
        <v>2.56</v>
      </c>
      <c r="X284">
        <v>2.41</v>
      </c>
      <c r="Y284">
        <v>1.64</v>
      </c>
      <c r="Z284">
        <v>0.39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0.56999999999999995</v>
      </c>
      <c r="AP284">
        <v>2.23</v>
      </c>
      <c r="AQ284">
        <v>3.07</v>
      </c>
      <c r="AR284">
        <v>3.37</v>
      </c>
      <c r="AS284">
        <v>3.45</v>
      </c>
      <c r="AT284">
        <v>3.54</v>
      </c>
      <c r="AU284">
        <v>3.33</v>
      </c>
      <c r="AV284">
        <v>3.1</v>
      </c>
      <c r="AW284">
        <v>2.52</v>
      </c>
      <c r="AX284">
        <v>1.28</v>
      </c>
      <c r="AY284">
        <v>0.09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0.32</v>
      </c>
      <c r="BN284">
        <v>1.72</v>
      </c>
      <c r="BO284">
        <v>2.8</v>
      </c>
      <c r="BP284">
        <v>3.35</v>
      </c>
      <c r="BQ284">
        <v>3.43</v>
      </c>
      <c r="BR284">
        <v>3.4</v>
      </c>
      <c r="BS284">
        <v>3.28</v>
      </c>
      <c r="BT284">
        <v>3.07</v>
      </c>
      <c r="BU284">
        <v>2.74</v>
      </c>
      <c r="BV284">
        <v>2.11</v>
      </c>
      <c r="BW284">
        <v>0.75</v>
      </c>
      <c r="BX284">
        <v>0.16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0.03</v>
      </c>
      <c r="CK284">
        <v>0.89</v>
      </c>
      <c r="CL284">
        <v>2.5099999999999998</v>
      </c>
      <c r="CM284">
        <v>3.4</v>
      </c>
      <c r="CN284">
        <v>3.79</v>
      </c>
      <c r="CO284">
        <v>3.94</v>
      </c>
      <c r="CP284">
        <v>4.0599999999999996</v>
      </c>
      <c r="CQ284">
        <v>3.99</v>
      </c>
      <c r="CR284">
        <v>3.98</v>
      </c>
      <c r="CS284">
        <v>3.8</v>
      </c>
      <c r="CT284">
        <v>3.36</v>
      </c>
      <c r="CU284">
        <v>2.56</v>
      </c>
      <c r="CV284">
        <v>0.99</v>
      </c>
      <c r="CW284">
        <v>0.04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0.28000000000000003</v>
      </c>
      <c r="DI284">
        <v>1.63</v>
      </c>
      <c r="DJ284">
        <v>2.86</v>
      </c>
      <c r="DK284">
        <v>3.6</v>
      </c>
      <c r="DL284">
        <v>3.97</v>
      </c>
      <c r="DM284">
        <v>4.12</v>
      </c>
      <c r="DN284">
        <v>4.1100000000000003</v>
      </c>
      <c r="DO284">
        <v>4.1100000000000003</v>
      </c>
      <c r="DP284">
        <v>4.1100000000000003</v>
      </c>
      <c r="DQ284">
        <v>3.96</v>
      </c>
      <c r="DR284">
        <v>3.53</v>
      </c>
      <c r="DS284">
        <v>2.86</v>
      </c>
      <c r="DT284">
        <v>1.5</v>
      </c>
      <c r="DU284">
        <v>0.2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0.43</v>
      </c>
      <c r="EG284">
        <v>1.82</v>
      </c>
      <c r="EH284">
        <v>2.99</v>
      </c>
      <c r="EI284">
        <v>3.67</v>
      </c>
      <c r="EJ284">
        <v>4.08</v>
      </c>
      <c r="EK284">
        <v>4.28</v>
      </c>
      <c r="EL284">
        <v>4.3499999999999996</v>
      </c>
      <c r="EM284">
        <v>4.38</v>
      </c>
      <c r="EN284">
        <v>4.29</v>
      </c>
      <c r="EO284">
        <v>4.12</v>
      </c>
      <c r="EP284">
        <v>3.68</v>
      </c>
      <c r="EQ284">
        <v>2.99</v>
      </c>
      <c r="ER284">
        <v>1.82</v>
      </c>
      <c r="ES284">
        <v>0.45</v>
      </c>
      <c r="ET284">
        <v>0</v>
      </c>
      <c r="EU284">
        <v>0</v>
      </c>
      <c r="EV284">
        <v>0</v>
      </c>
      <c r="EW284">
        <v>0</v>
      </c>
      <c r="EX284">
        <v>0</v>
      </c>
      <c r="EY284">
        <v>0</v>
      </c>
      <c r="EZ284">
        <v>0</v>
      </c>
      <c r="FA284">
        <v>0</v>
      </c>
      <c r="FB284">
        <v>0</v>
      </c>
      <c r="FC284">
        <v>0</v>
      </c>
      <c r="FD284">
        <v>0.21</v>
      </c>
      <c r="FE284">
        <v>1.55</v>
      </c>
      <c r="FF284">
        <v>2.93</v>
      </c>
      <c r="FG284">
        <v>3.75</v>
      </c>
      <c r="FH284">
        <v>4.18</v>
      </c>
      <c r="FI284">
        <v>4.4000000000000004</v>
      </c>
      <c r="FJ284">
        <v>4.47</v>
      </c>
      <c r="FK284">
        <v>4.43</v>
      </c>
      <c r="FL284">
        <v>4.34</v>
      </c>
      <c r="FM284">
        <v>4.12</v>
      </c>
      <c r="FN284">
        <v>3.72</v>
      </c>
      <c r="FO284">
        <v>3.02</v>
      </c>
      <c r="FP284">
        <v>1.81</v>
      </c>
      <c r="FQ284">
        <v>0.4</v>
      </c>
      <c r="FR284">
        <v>0</v>
      </c>
      <c r="FS284">
        <v>0</v>
      </c>
      <c r="FT284">
        <v>0</v>
      </c>
      <c r="FU284">
        <v>0</v>
      </c>
      <c r="FV284">
        <v>0</v>
      </c>
      <c r="FW284">
        <v>0</v>
      </c>
      <c r="FX284">
        <v>0</v>
      </c>
      <c r="FY284">
        <v>0</v>
      </c>
      <c r="FZ284">
        <v>0</v>
      </c>
      <c r="GA284">
        <v>0</v>
      </c>
      <c r="GB284">
        <v>0.04</v>
      </c>
      <c r="GC284">
        <v>0.96</v>
      </c>
      <c r="GD284">
        <v>2.5499999999999998</v>
      </c>
      <c r="GE284">
        <v>3.51</v>
      </c>
      <c r="GF284">
        <v>4.04</v>
      </c>
      <c r="GG284">
        <v>4.2699999999999996</v>
      </c>
      <c r="GH284">
        <v>4.3099999999999996</v>
      </c>
      <c r="GI284">
        <v>4.3099999999999996</v>
      </c>
      <c r="GJ284">
        <v>4.2300000000000004</v>
      </c>
      <c r="GK284">
        <v>4.01</v>
      </c>
      <c r="GL284">
        <v>3.53</v>
      </c>
      <c r="GM284">
        <v>2.6</v>
      </c>
      <c r="GN284">
        <v>1.05</v>
      </c>
      <c r="GO284">
        <v>7.0000000000000007E-2</v>
      </c>
      <c r="GP284">
        <v>0</v>
      </c>
      <c r="GQ284">
        <v>0</v>
      </c>
      <c r="GR284">
        <v>0</v>
      </c>
      <c r="GS284">
        <v>0</v>
      </c>
      <c r="GT284">
        <v>0</v>
      </c>
      <c r="GU284">
        <v>0</v>
      </c>
      <c r="GV284">
        <v>0</v>
      </c>
      <c r="GW284">
        <v>0</v>
      </c>
      <c r="GX284">
        <v>0</v>
      </c>
      <c r="GY284">
        <v>0</v>
      </c>
      <c r="GZ284">
        <v>0</v>
      </c>
      <c r="HA284">
        <v>0.54</v>
      </c>
      <c r="HB284">
        <v>2.14</v>
      </c>
      <c r="HC284">
        <v>3.23</v>
      </c>
      <c r="HD284">
        <v>3.78</v>
      </c>
      <c r="HE284">
        <v>3.99</v>
      </c>
      <c r="HF284">
        <v>4.07</v>
      </c>
      <c r="HG284">
        <v>4.0199999999999996</v>
      </c>
      <c r="HH284">
        <v>3.94</v>
      </c>
      <c r="HI284">
        <v>3.73</v>
      </c>
      <c r="HJ284">
        <v>3.09</v>
      </c>
      <c r="HK284">
        <v>1.74</v>
      </c>
      <c r="HL284">
        <v>0.27</v>
      </c>
      <c r="HM284">
        <v>0</v>
      </c>
      <c r="HN284">
        <v>0</v>
      </c>
      <c r="HO284">
        <v>0</v>
      </c>
      <c r="HP284">
        <v>0</v>
      </c>
      <c r="HQ284">
        <v>0</v>
      </c>
      <c r="HR284">
        <v>0</v>
      </c>
      <c r="HS284">
        <v>0</v>
      </c>
      <c r="HT284">
        <v>0</v>
      </c>
      <c r="HU284">
        <v>0</v>
      </c>
      <c r="HV284">
        <v>0</v>
      </c>
      <c r="HW284">
        <v>0</v>
      </c>
      <c r="HX284">
        <v>0</v>
      </c>
      <c r="HY284">
        <v>0.17</v>
      </c>
      <c r="HZ284">
        <v>1.53</v>
      </c>
      <c r="IA284">
        <v>2.8</v>
      </c>
      <c r="IB284">
        <v>3.33</v>
      </c>
      <c r="IC284">
        <v>3.49</v>
      </c>
      <c r="ID284">
        <v>3.54</v>
      </c>
      <c r="IE284">
        <v>3.52</v>
      </c>
      <c r="IF284">
        <v>3.42</v>
      </c>
      <c r="IG284">
        <v>3.09</v>
      </c>
      <c r="IH284">
        <v>2.2400000000000002</v>
      </c>
      <c r="II284">
        <v>0.68</v>
      </c>
      <c r="IJ284">
        <v>0.01</v>
      </c>
      <c r="IK284">
        <v>0</v>
      </c>
      <c r="IL284">
        <v>0</v>
      </c>
      <c r="IM284">
        <v>0</v>
      </c>
      <c r="IN284">
        <v>0</v>
      </c>
      <c r="IO284">
        <v>0</v>
      </c>
      <c r="IP284">
        <v>0</v>
      </c>
      <c r="IQ284">
        <v>0</v>
      </c>
      <c r="IR284">
        <v>0</v>
      </c>
      <c r="IS284">
        <v>0</v>
      </c>
      <c r="IT284">
        <v>0</v>
      </c>
      <c r="IU284">
        <v>0</v>
      </c>
      <c r="IV284">
        <v>0.01</v>
      </c>
      <c r="IW284">
        <v>0.61</v>
      </c>
      <c r="IX284">
        <v>2.06</v>
      </c>
      <c r="IY284">
        <v>2.89</v>
      </c>
      <c r="IZ284">
        <v>3.23</v>
      </c>
      <c r="JA284">
        <v>3.29</v>
      </c>
      <c r="JB284">
        <v>3.27</v>
      </c>
      <c r="JC284">
        <v>3.08</v>
      </c>
      <c r="JD284">
        <v>2.7</v>
      </c>
      <c r="JE284">
        <v>1.55</v>
      </c>
      <c r="JF284">
        <v>0.2</v>
      </c>
      <c r="JG284">
        <v>0</v>
      </c>
      <c r="JH284">
        <v>0</v>
      </c>
      <c r="JI284">
        <v>0</v>
      </c>
      <c r="JJ284">
        <v>0</v>
      </c>
      <c r="JK284">
        <v>0</v>
      </c>
      <c r="JL284">
        <v>0</v>
      </c>
      <c r="JM284">
        <v>0</v>
      </c>
      <c r="JN284">
        <v>0</v>
      </c>
      <c r="JO284">
        <v>0</v>
      </c>
      <c r="JP284">
        <v>0</v>
      </c>
      <c r="JQ284">
        <v>0</v>
      </c>
      <c r="JR284">
        <v>0</v>
      </c>
      <c r="JS284">
        <v>0</v>
      </c>
      <c r="JT284">
        <v>0</v>
      </c>
      <c r="JU284">
        <v>0.2</v>
      </c>
      <c r="JV284">
        <v>1.1299999999999999</v>
      </c>
      <c r="JW284">
        <v>1.96</v>
      </c>
      <c r="JX284">
        <v>2.42</v>
      </c>
      <c r="JY284">
        <v>2.59</v>
      </c>
      <c r="JZ284">
        <v>2.4700000000000002</v>
      </c>
      <c r="KA284">
        <v>2.23</v>
      </c>
      <c r="KB284">
        <v>2.0499999999999998</v>
      </c>
      <c r="KC284">
        <v>1.06</v>
      </c>
      <c r="KD284">
        <v>0.13</v>
      </c>
      <c r="KE284">
        <v>0</v>
      </c>
      <c r="KF284">
        <v>0</v>
      </c>
      <c r="KG284">
        <v>0</v>
      </c>
      <c r="KH284">
        <v>0</v>
      </c>
      <c r="KI284">
        <v>0</v>
      </c>
      <c r="KJ284">
        <v>0</v>
      </c>
      <c r="KK284">
        <v>0</v>
      </c>
    </row>
    <row r="285" spans="1:297" x14ac:dyDescent="0.25">
      <c r="A285" t="s">
        <v>728</v>
      </c>
      <c r="C285" t="s">
        <v>2598</v>
      </c>
      <c r="D285" s="7" t="s">
        <v>2574</v>
      </c>
      <c r="E285" t="s">
        <v>2541</v>
      </c>
      <c r="F285" t="s">
        <v>2334</v>
      </c>
      <c r="G285" t="s">
        <v>2561</v>
      </c>
      <c r="H285" t="s">
        <v>2338</v>
      </c>
      <c r="I285">
        <v>1.5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0</v>
      </c>
      <c r="EM285">
        <v>0</v>
      </c>
      <c r="EN285">
        <v>0</v>
      </c>
      <c r="EO285">
        <v>0</v>
      </c>
      <c r="EP285">
        <v>0</v>
      </c>
      <c r="EQ285">
        <v>0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0</v>
      </c>
      <c r="FM285">
        <v>0</v>
      </c>
      <c r="FN285">
        <v>0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0</v>
      </c>
      <c r="GA285">
        <v>0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0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0</v>
      </c>
      <c r="GV285">
        <v>0</v>
      </c>
      <c r="GW285">
        <v>0</v>
      </c>
      <c r="GX285">
        <v>0</v>
      </c>
      <c r="GY285">
        <v>0</v>
      </c>
      <c r="GZ285">
        <v>0</v>
      </c>
      <c r="HA285">
        <v>0</v>
      </c>
      <c r="HB285">
        <v>0</v>
      </c>
      <c r="HC285">
        <v>0</v>
      </c>
      <c r="HD285">
        <v>0</v>
      </c>
      <c r="HE285">
        <v>0</v>
      </c>
      <c r="HF285">
        <v>0</v>
      </c>
      <c r="HG285">
        <v>0</v>
      </c>
      <c r="HH285">
        <v>0</v>
      </c>
      <c r="HI285">
        <v>0</v>
      </c>
      <c r="HJ285">
        <v>0</v>
      </c>
      <c r="HK285">
        <v>0</v>
      </c>
      <c r="HL285">
        <v>0</v>
      </c>
      <c r="HM285">
        <v>0</v>
      </c>
      <c r="HN285">
        <v>0</v>
      </c>
      <c r="HO285">
        <v>0</v>
      </c>
      <c r="HP285">
        <v>0</v>
      </c>
      <c r="HQ285">
        <v>0</v>
      </c>
      <c r="HR285">
        <v>0</v>
      </c>
      <c r="HS285">
        <v>0</v>
      </c>
      <c r="HT285">
        <v>0</v>
      </c>
      <c r="HU285">
        <v>0</v>
      </c>
      <c r="HV285">
        <v>0</v>
      </c>
      <c r="HW285">
        <v>0</v>
      </c>
      <c r="HX285">
        <v>0</v>
      </c>
      <c r="HY285">
        <v>0</v>
      </c>
      <c r="HZ285">
        <v>0</v>
      </c>
      <c r="IA285">
        <v>0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>
        <v>0</v>
      </c>
      <c r="IJ285">
        <v>0</v>
      </c>
      <c r="IK285">
        <v>0</v>
      </c>
      <c r="IL285">
        <v>0</v>
      </c>
      <c r="IM285">
        <v>0</v>
      </c>
      <c r="IN285">
        <v>0</v>
      </c>
      <c r="IO285">
        <v>0</v>
      </c>
      <c r="IP285">
        <v>0</v>
      </c>
      <c r="IQ285">
        <v>0</v>
      </c>
      <c r="IR285">
        <v>0</v>
      </c>
      <c r="IS285">
        <v>0</v>
      </c>
      <c r="IT285">
        <v>0</v>
      </c>
      <c r="IU285">
        <v>0</v>
      </c>
      <c r="IV285">
        <v>0</v>
      </c>
      <c r="IW285">
        <v>0</v>
      </c>
      <c r="IX285">
        <v>0</v>
      </c>
      <c r="IY285">
        <v>0</v>
      </c>
      <c r="IZ285">
        <v>0</v>
      </c>
      <c r="JA285">
        <v>0</v>
      </c>
      <c r="JB285">
        <v>0</v>
      </c>
      <c r="JC285">
        <v>0</v>
      </c>
      <c r="JD285">
        <v>0</v>
      </c>
      <c r="JE285">
        <v>0</v>
      </c>
      <c r="JF285">
        <v>0</v>
      </c>
      <c r="JG285">
        <v>0</v>
      </c>
      <c r="JH285">
        <v>0</v>
      </c>
      <c r="JI285">
        <v>0</v>
      </c>
      <c r="JJ285">
        <v>0</v>
      </c>
      <c r="JK285">
        <v>0</v>
      </c>
      <c r="JL285">
        <v>0</v>
      </c>
      <c r="JM285">
        <v>0</v>
      </c>
      <c r="JN285">
        <v>0</v>
      </c>
      <c r="JO285">
        <v>0</v>
      </c>
      <c r="JP285">
        <v>0</v>
      </c>
      <c r="JQ285">
        <v>0</v>
      </c>
      <c r="JR285">
        <v>0</v>
      </c>
      <c r="JS285">
        <v>0</v>
      </c>
      <c r="JT285">
        <v>0</v>
      </c>
      <c r="JU285">
        <v>0</v>
      </c>
      <c r="JV285">
        <v>0</v>
      </c>
      <c r="JW285">
        <v>0</v>
      </c>
      <c r="JX285">
        <v>0</v>
      </c>
      <c r="JY285">
        <v>0</v>
      </c>
      <c r="JZ285">
        <v>0</v>
      </c>
      <c r="KA285">
        <v>0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0</v>
      </c>
      <c r="KK285">
        <v>0</v>
      </c>
    </row>
    <row r="286" spans="1:297" x14ac:dyDescent="0.25">
      <c r="A286" t="s">
        <v>729</v>
      </c>
      <c r="C286" t="s">
        <v>2598</v>
      </c>
      <c r="D286" s="7" t="s">
        <v>2574</v>
      </c>
      <c r="E286" t="s">
        <v>2541</v>
      </c>
      <c r="F286" t="s">
        <v>2334</v>
      </c>
      <c r="G286" t="s">
        <v>2561</v>
      </c>
      <c r="H286" t="s">
        <v>2338</v>
      </c>
      <c r="I286">
        <v>1.5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0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>
        <v>0</v>
      </c>
      <c r="GJ286">
        <v>0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>
        <v>0</v>
      </c>
      <c r="IJ286">
        <v>0</v>
      </c>
      <c r="IK286">
        <v>0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0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</row>
    <row r="287" spans="1:297" x14ac:dyDescent="0.25">
      <c r="A287" t="s">
        <v>733</v>
      </c>
      <c r="C287" t="s">
        <v>2576</v>
      </c>
      <c r="D287" s="7" t="s">
        <v>2576</v>
      </c>
      <c r="E287" t="s">
        <v>2541</v>
      </c>
      <c r="F287" t="s">
        <v>2337</v>
      </c>
      <c r="G287" t="s">
        <v>2573</v>
      </c>
      <c r="H287" t="s">
        <v>2335</v>
      </c>
      <c r="I287">
        <v>3</v>
      </c>
      <c r="J287">
        <v>0.16</v>
      </c>
      <c r="K287">
        <v>0.17</v>
      </c>
      <c r="L287">
        <v>0.16</v>
      </c>
      <c r="M287">
        <v>0.15</v>
      </c>
      <c r="N287">
        <v>0.17</v>
      </c>
      <c r="O287">
        <v>0.16</v>
      </c>
      <c r="P287">
        <v>0.17</v>
      </c>
      <c r="Q287">
        <v>0.15</v>
      </c>
      <c r="R287">
        <v>0.13</v>
      </c>
      <c r="S287">
        <v>0.15</v>
      </c>
      <c r="T287">
        <v>0.13</v>
      </c>
      <c r="U287">
        <v>0.15</v>
      </c>
      <c r="V287">
        <v>0.17</v>
      </c>
      <c r="W287">
        <v>0.15</v>
      </c>
      <c r="X287">
        <v>0.17</v>
      </c>
      <c r="Y287">
        <v>0.17</v>
      </c>
      <c r="Z287">
        <v>0.14000000000000001</v>
      </c>
      <c r="AA287">
        <v>0.14000000000000001</v>
      </c>
      <c r="AB287">
        <v>0.16</v>
      </c>
      <c r="AC287">
        <v>0.15</v>
      </c>
      <c r="AD287">
        <v>0.15</v>
      </c>
      <c r="AE287">
        <v>0.17</v>
      </c>
      <c r="AF287">
        <v>0.14000000000000001</v>
      </c>
      <c r="AG287">
        <v>0.15</v>
      </c>
      <c r="AH287">
        <v>0.28999999999999998</v>
      </c>
      <c r="AI287">
        <v>0.28000000000000003</v>
      </c>
      <c r="AJ287">
        <v>0.32</v>
      </c>
      <c r="AK287">
        <v>0.31</v>
      </c>
      <c r="AL287">
        <v>0.26</v>
      </c>
      <c r="AM287">
        <v>0.28000000000000003</v>
      </c>
      <c r="AN287">
        <v>0.27</v>
      </c>
      <c r="AO287">
        <v>0.22</v>
      </c>
      <c r="AP287">
        <v>0.23</v>
      </c>
      <c r="AQ287">
        <v>0.26</v>
      </c>
      <c r="AR287">
        <v>0.32</v>
      </c>
      <c r="AS287">
        <v>0.33</v>
      </c>
      <c r="AT287">
        <v>0.3</v>
      </c>
      <c r="AU287">
        <v>0.28000000000000003</v>
      </c>
      <c r="AV287">
        <v>0.36</v>
      </c>
      <c r="AW287">
        <v>0.36</v>
      </c>
      <c r="AX287">
        <v>0.36</v>
      </c>
      <c r="AY287">
        <v>0.37</v>
      </c>
      <c r="AZ287">
        <v>0.35</v>
      </c>
      <c r="BA287">
        <v>0.38</v>
      </c>
      <c r="BB287">
        <v>0.44</v>
      </c>
      <c r="BC287">
        <v>0.38</v>
      </c>
      <c r="BD287">
        <v>0.33</v>
      </c>
      <c r="BE287">
        <v>0.33</v>
      </c>
      <c r="BF287">
        <v>0.32</v>
      </c>
      <c r="BG287">
        <v>0.3</v>
      </c>
      <c r="BH287">
        <v>0.27</v>
      </c>
      <c r="BI287">
        <v>0.26</v>
      </c>
      <c r="BJ287">
        <v>0.27</v>
      </c>
      <c r="BK287">
        <v>0.27</v>
      </c>
      <c r="BL287">
        <v>0.27</v>
      </c>
      <c r="BM287">
        <v>0.22</v>
      </c>
      <c r="BN287">
        <v>0.17</v>
      </c>
      <c r="BO287">
        <v>0.17</v>
      </c>
      <c r="BP287">
        <v>0.17</v>
      </c>
      <c r="BQ287">
        <v>0.2</v>
      </c>
      <c r="BR287">
        <v>0.24</v>
      </c>
      <c r="BS287">
        <v>0.26</v>
      </c>
      <c r="BT287">
        <v>0.28999999999999998</v>
      </c>
      <c r="BU287">
        <v>0.28000000000000003</v>
      </c>
      <c r="BV287">
        <v>0.38</v>
      </c>
      <c r="BW287">
        <v>0.4</v>
      </c>
      <c r="BX287">
        <v>0.38</v>
      </c>
      <c r="BY287">
        <v>0.41</v>
      </c>
      <c r="BZ287">
        <v>0.4</v>
      </c>
      <c r="CA287">
        <v>0.41</v>
      </c>
      <c r="CB287">
        <v>0.34</v>
      </c>
      <c r="CC287">
        <v>0.32</v>
      </c>
      <c r="CD287">
        <v>1.1100000000000001</v>
      </c>
      <c r="CE287">
        <v>1.1499999999999999</v>
      </c>
      <c r="CF287">
        <v>1.05</v>
      </c>
      <c r="CG287">
        <v>0.96</v>
      </c>
      <c r="CH287">
        <v>0.9</v>
      </c>
      <c r="CI287">
        <v>0.8</v>
      </c>
      <c r="CJ287">
        <v>0.66</v>
      </c>
      <c r="CK287">
        <v>0.55000000000000004</v>
      </c>
      <c r="CL287">
        <v>0.4</v>
      </c>
      <c r="CM287">
        <v>0.36</v>
      </c>
      <c r="CN287">
        <v>0.35</v>
      </c>
      <c r="CO287">
        <v>0.35</v>
      </c>
      <c r="CP287">
        <v>0.34</v>
      </c>
      <c r="CQ287">
        <v>0.4</v>
      </c>
      <c r="CR287">
        <v>0.6</v>
      </c>
      <c r="CS287">
        <v>0.83</v>
      </c>
      <c r="CT287">
        <v>0.98</v>
      </c>
      <c r="CU287">
        <v>1.1000000000000001</v>
      </c>
      <c r="CV287">
        <v>1.18</v>
      </c>
      <c r="CW287">
        <v>1.21</v>
      </c>
      <c r="CX287">
        <v>1.21</v>
      </c>
      <c r="CY287">
        <v>1.22</v>
      </c>
      <c r="CZ287">
        <v>1.1599999999999999</v>
      </c>
      <c r="DA287">
        <v>1.1599999999999999</v>
      </c>
      <c r="DB287">
        <v>1.3</v>
      </c>
      <c r="DC287">
        <v>1.23</v>
      </c>
      <c r="DD287">
        <v>1.17</v>
      </c>
      <c r="DE287">
        <v>1.17</v>
      </c>
      <c r="DF287">
        <v>1.03</v>
      </c>
      <c r="DG287">
        <v>0.83</v>
      </c>
      <c r="DH287">
        <v>0.64</v>
      </c>
      <c r="DI287">
        <v>0.48</v>
      </c>
      <c r="DJ287">
        <v>0.35</v>
      </c>
      <c r="DK287">
        <v>0.26</v>
      </c>
      <c r="DL287">
        <v>0.2</v>
      </c>
      <c r="DM287">
        <v>0.19</v>
      </c>
      <c r="DN287">
        <v>0.16</v>
      </c>
      <c r="DO287">
        <v>0.23</v>
      </c>
      <c r="DP287">
        <v>0.38</v>
      </c>
      <c r="DQ287">
        <v>0.61</v>
      </c>
      <c r="DR287">
        <v>0.95</v>
      </c>
      <c r="DS287">
        <v>1.1399999999999999</v>
      </c>
      <c r="DT287">
        <v>1.29</v>
      </c>
      <c r="DU287">
        <v>1.24</v>
      </c>
      <c r="DV287">
        <v>1.26</v>
      </c>
      <c r="DW287">
        <v>1.33</v>
      </c>
      <c r="DX287">
        <v>1.31</v>
      </c>
      <c r="DY287">
        <v>1.34</v>
      </c>
      <c r="DZ287">
        <v>1.33</v>
      </c>
      <c r="EA287">
        <v>1.3</v>
      </c>
      <c r="EB287">
        <v>1.21</v>
      </c>
      <c r="EC287">
        <v>1.1100000000000001</v>
      </c>
      <c r="ED287">
        <v>1.01</v>
      </c>
      <c r="EE287">
        <v>0.81</v>
      </c>
      <c r="EF287">
        <v>0.64</v>
      </c>
      <c r="EG287">
        <v>0.47</v>
      </c>
      <c r="EH287">
        <v>0.28999999999999998</v>
      </c>
      <c r="EI287">
        <v>0.21</v>
      </c>
      <c r="EJ287">
        <v>0.15</v>
      </c>
      <c r="EK287">
        <v>0.17</v>
      </c>
      <c r="EL287">
        <v>0.19</v>
      </c>
      <c r="EM287">
        <v>0.22</v>
      </c>
      <c r="EN287">
        <v>0.36</v>
      </c>
      <c r="EO287">
        <v>0.57999999999999996</v>
      </c>
      <c r="EP287">
        <v>0.84</v>
      </c>
      <c r="EQ287">
        <v>0.99</v>
      </c>
      <c r="ER287">
        <v>1.1399999999999999</v>
      </c>
      <c r="ES287">
        <v>1.28</v>
      </c>
      <c r="ET287">
        <v>1.39</v>
      </c>
      <c r="EU287">
        <v>1.39</v>
      </c>
      <c r="EV287">
        <v>1.37</v>
      </c>
      <c r="EW287">
        <v>1.38</v>
      </c>
      <c r="EX287">
        <v>1.26</v>
      </c>
      <c r="EY287">
        <v>1.18</v>
      </c>
      <c r="EZ287">
        <v>1.1100000000000001</v>
      </c>
      <c r="FA287">
        <v>0.98</v>
      </c>
      <c r="FB287">
        <v>0.81</v>
      </c>
      <c r="FC287">
        <v>0.7</v>
      </c>
      <c r="FD287">
        <v>0.52</v>
      </c>
      <c r="FE287">
        <v>0.34</v>
      </c>
      <c r="FF287">
        <v>0.17</v>
      </c>
      <c r="FG287">
        <v>0.11</v>
      </c>
      <c r="FH287">
        <v>0.1</v>
      </c>
      <c r="FI287">
        <v>0.12</v>
      </c>
      <c r="FJ287">
        <v>0.15</v>
      </c>
      <c r="FK287">
        <v>0.22</v>
      </c>
      <c r="FL287">
        <v>0.37</v>
      </c>
      <c r="FM287">
        <v>0.55000000000000004</v>
      </c>
      <c r="FN287">
        <v>0.79</v>
      </c>
      <c r="FO287">
        <v>1</v>
      </c>
      <c r="FP287">
        <v>1.1599999999999999</v>
      </c>
      <c r="FQ287">
        <v>1.26</v>
      </c>
      <c r="FR287">
        <v>1.37</v>
      </c>
      <c r="FS287">
        <v>1.4</v>
      </c>
      <c r="FT287">
        <v>1.35</v>
      </c>
      <c r="FU287">
        <v>1.31</v>
      </c>
      <c r="FV287">
        <v>1.1200000000000001</v>
      </c>
      <c r="FW287">
        <v>1.0900000000000001</v>
      </c>
      <c r="FX287">
        <v>1</v>
      </c>
      <c r="FY287">
        <v>0.85</v>
      </c>
      <c r="FZ287">
        <v>0.69</v>
      </c>
      <c r="GA287">
        <v>0.6</v>
      </c>
      <c r="GB287">
        <v>0.44</v>
      </c>
      <c r="GC287">
        <v>0.32</v>
      </c>
      <c r="GD287">
        <v>0.2</v>
      </c>
      <c r="GE287">
        <v>0.13</v>
      </c>
      <c r="GF287">
        <v>0.1</v>
      </c>
      <c r="GG287">
        <v>0.12</v>
      </c>
      <c r="GH287">
        <v>0.16</v>
      </c>
      <c r="GI287">
        <v>0.22</v>
      </c>
      <c r="GJ287">
        <v>0.34</v>
      </c>
      <c r="GK287">
        <v>0.5</v>
      </c>
      <c r="GL287">
        <v>0.68</v>
      </c>
      <c r="GM287">
        <v>0.88</v>
      </c>
      <c r="GN287">
        <v>0.99</v>
      </c>
      <c r="GO287">
        <v>1.2</v>
      </c>
      <c r="GP287">
        <v>1.27</v>
      </c>
      <c r="GQ287">
        <v>1.26</v>
      </c>
      <c r="GR287">
        <v>1.22</v>
      </c>
      <c r="GS287">
        <v>1.17</v>
      </c>
      <c r="GT287">
        <v>0.56999999999999995</v>
      </c>
      <c r="GU287">
        <v>0.52</v>
      </c>
      <c r="GV287">
        <v>0.47</v>
      </c>
      <c r="GW287">
        <v>0.37</v>
      </c>
      <c r="GX287">
        <v>0.3</v>
      </c>
      <c r="GY287">
        <v>0.22</v>
      </c>
      <c r="GZ287">
        <v>0.18</v>
      </c>
      <c r="HA287">
        <v>0.12</v>
      </c>
      <c r="HB287">
        <v>0.1</v>
      </c>
      <c r="HC287">
        <v>0.1</v>
      </c>
      <c r="HD287">
        <v>0.12</v>
      </c>
      <c r="HE287">
        <v>0.16</v>
      </c>
      <c r="HF287">
        <v>0.18</v>
      </c>
      <c r="HG287">
        <v>0.21</v>
      </c>
      <c r="HH287">
        <v>0.27</v>
      </c>
      <c r="HI287">
        <v>0.33</v>
      </c>
      <c r="HJ287">
        <v>0.37</v>
      </c>
      <c r="HK287">
        <v>0.49</v>
      </c>
      <c r="HL287">
        <v>0.6</v>
      </c>
      <c r="HM287">
        <v>0.72</v>
      </c>
      <c r="HN287">
        <v>0.72</v>
      </c>
      <c r="HO287">
        <v>0.72</v>
      </c>
      <c r="HP287">
        <v>0.68</v>
      </c>
      <c r="HQ287">
        <v>0.62</v>
      </c>
      <c r="HR287">
        <v>0.3</v>
      </c>
      <c r="HS287">
        <v>0.27</v>
      </c>
      <c r="HT287">
        <v>0.28000000000000003</v>
      </c>
      <c r="HU287">
        <v>0.27</v>
      </c>
      <c r="HV287">
        <v>0.25</v>
      </c>
      <c r="HW287">
        <v>0.21</v>
      </c>
      <c r="HX287">
        <v>0.17</v>
      </c>
      <c r="HY287">
        <v>0.14000000000000001</v>
      </c>
      <c r="HZ287">
        <v>0.09</v>
      </c>
      <c r="IA287">
        <v>0.08</v>
      </c>
      <c r="IB287">
        <v>0.09</v>
      </c>
      <c r="IC287">
        <v>0.11</v>
      </c>
      <c r="ID287">
        <v>0.13</v>
      </c>
      <c r="IE287">
        <v>0.13</v>
      </c>
      <c r="IF287">
        <v>0.13</v>
      </c>
      <c r="IG287">
        <v>0.15</v>
      </c>
      <c r="IH287">
        <v>0.19</v>
      </c>
      <c r="II287">
        <v>0.23</v>
      </c>
      <c r="IJ287">
        <v>0.28000000000000003</v>
      </c>
      <c r="IK287">
        <v>0.32</v>
      </c>
      <c r="IL287">
        <v>0.36</v>
      </c>
      <c r="IM287">
        <v>0.36</v>
      </c>
      <c r="IN287">
        <v>0.34</v>
      </c>
      <c r="IO287">
        <v>0.28999999999999998</v>
      </c>
      <c r="IP287">
        <v>0.13</v>
      </c>
      <c r="IQ287">
        <v>0.12</v>
      </c>
      <c r="IR287">
        <v>0.12</v>
      </c>
      <c r="IS287">
        <v>0.12</v>
      </c>
      <c r="IT287">
        <v>0.12</v>
      </c>
      <c r="IU287">
        <v>0.13</v>
      </c>
      <c r="IV287">
        <v>0.12</v>
      </c>
      <c r="IW287">
        <v>0.11</v>
      </c>
      <c r="IX287">
        <v>0.1</v>
      </c>
      <c r="IY287">
        <v>0.11</v>
      </c>
      <c r="IZ287">
        <v>0.12</v>
      </c>
      <c r="JA287">
        <v>0.13</v>
      </c>
      <c r="JB287">
        <v>0.13</v>
      </c>
      <c r="JC287">
        <v>0.13</v>
      </c>
      <c r="JD287">
        <v>0.13</v>
      </c>
      <c r="JE287">
        <v>0.11</v>
      </c>
      <c r="JF287">
        <v>0.1</v>
      </c>
      <c r="JG287">
        <v>0.13</v>
      </c>
      <c r="JH287">
        <v>0.16</v>
      </c>
      <c r="JI287">
        <v>0.18</v>
      </c>
      <c r="JJ287">
        <v>0.19</v>
      </c>
      <c r="JK287">
        <v>0.14000000000000001</v>
      </c>
      <c r="JL287">
        <v>0.15</v>
      </c>
      <c r="JM287">
        <v>0.14000000000000001</v>
      </c>
      <c r="JN287">
        <v>0.11</v>
      </c>
      <c r="JO287">
        <v>0.11</v>
      </c>
      <c r="JP287">
        <v>0.11</v>
      </c>
      <c r="JQ287">
        <v>0.12</v>
      </c>
      <c r="JR287">
        <v>0.12</v>
      </c>
      <c r="JS287">
        <v>0.12</v>
      </c>
      <c r="JT287">
        <v>0.12</v>
      </c>
      <c r="JU287">
        <v>0.11</v>
      </c>
      <c r="JV287">
        <v>0.11</v>
      </c>
      <c r="JW287">
        <v>0.1</v>
      </c>
      <c r="JX287">
        <v>0.1</v>
      </c>
      <c r="JY287">
        <v>0.11</v>
      </c>
      <c r="JZ287">
        <v>0.11</v>
      </c>
      <c r="KA287">
        <v>0.1</v>
      </c>
      <c r="KB287">
        <v>0.1</v>
      </c>
      <c r="KC287">
        <v>0.1</v>
      </c>
      <c r="KD287">
        <v>0.12</v>
      </c>
      <c r="KE287">
        <v>0.12</v>
      </c>
      <c r="KF287">
        <v>0.14000000000000001</v>
      </c>
      <c r="KG287">
        <v>0.13</v>
      </c>
      <c r="KH287">
        <v>0.15</v>
      </c>
      <c r="KI287">
        <v>0.13</v>
      </c>
      <c r="KJ287">
        <v>0.12</v>
      </c>
      <c r="KK287">
        <v>0.12</v>
      </c>
    </row>
    <row r="288" spans="1:297" x14ac:dyDescent="0.25">
      <c r="A288" t="s">
        <v>734</v>
      </c>
      <c r="C288" t="s">
        <v>2576</v>
      </c>
      <c r="D288" s="7" t="s">
        <v>2576</v>
      </c>
      <c r="E288" t="s">
        <v>2541</v>
      </c>
      <c r="F288" t="s">
        <v>2337</v>
      </c>
      <c r="G288" t="s">
        <v>2573</v>
      </c>
      <c r="H288" t="s">
        <v>2335</v>
      </c>
      <c r="I288">
        <v>7.5</v>
      </c>
      <c r="J288">
        <v>0.39</v>
      </c>
      <c r="K288">
        <v>0.42</v>
      </c>
      <c r="L288">
        <v>0.39</v>
      </c>
      <c r="M288">
        <v>0.37</v>
      </c>
      <c r="N288">
        <v>0.42</v>
      </c>
      <c r="O288">
        <v>0.41</v>
      </c>
      <c r="P288">
        <v>0.42</v>
      </c>
      <c r="Q288">
        <v>0.38</v>
      </c>
      <c r="R288">
        <v>0.33</v>
      </c>
      <c r="S288">
        <v>0.38</v>
      </c>
      <c r="T288">
        <v>0.34</v>
      </c>
      <c r="U288">
        <v>0.37</v>
      </c>
      <c r="V288">
        <v>0.41</v>
      </c>
      <c r="W288">
        <v>0.38</v>
      </c>
      <c r="X288">
        <v>0.42</v>
      </c>
      <c r="Y288">
        <v>0.41</v>
      </c>
      <c r="Z288">
        <v>0.35</v>
      </c>
      <c r="AA288">
        <v>0.34</v>
      </c>
      <c r="AB288">
        <v>0.41</v>
      </c>
      <c r="AC288">
        <v>0.39</v>
      </c>
      <c r="AD288">
        <v>0.38</v>
      </c>
      <c r="AE288">
        <v>0.42</v>
      </c>
      <c r="AF288">
        <v>0.36</v>
      </c>
      <c r="AG288">
        <v>0.38</v>
      </c>
      <c r="AH288">
        <v>0.73</v>
      </c>
      <c r="AI288">
        <v>0.69</v>
      </c>
      <c r="AJ288">
        <v>0.8</v>
      </c>
      <c r="AK288">
        <v>0.78</v>
      </c>
      <c r="AL288">
        <v>0.65</v>
      </c>
      <c r="AM288">
        <v>0.69</v>
      </c>
      <c r="AN288">
        <v>0.68</v>
      </c>
      <c r="AO288">
        <v>0.56000000000000005</v>
      </c>
      <c r="AP288">
        <v>0.59</v>
      </c>
      <c r="AQ288">
        <v>0.65</v>
      </c>
      <c r="AR288">
        <v>0.81</v>
      </c>
      <c r="AS288">
        <v>0.83</v>
      </c>
      <c r="AT288">
        <v>0.75</v>
      </c>
      <c r="AU288">
        <v>0.7</v>
      </c>
      <c r="AV288">
        <v>0.89</v>
      </c>
      <c r="AW288">
        <v>0.91</v>
      </c>
      <c r="AX288">
        <v>0.89</v>
      </c>
      <c r="AY288">
        <v>0.93</v>
      </c>
      <c r="AZ288">
        <v>0.88</v>
      </c>
      <c r="BA288">
        <v>0.96</v>
      </c>
      <c r="BB288">
        <v>1.1000000000000001</v>
      </c>
      <c r="BC288">
        <v>0.95</v>
      </c>
      <c r="BD288">
        <v>0.84</v>
      </c>
      <c r="BE288">
        <v>0.82</v>
      </c>
      <c r="BF288">
        <v>0.81</v>
      </c>
      <c r="BG288">
        <v>0.76</v>
      </c>
      <c r="BH288">
        <v>0.67</v>
      </c>
      <c r="BI288">
        <v>0.66</v>
      </c>
      <c r="BJ288">
        <v>0.67</v>
      </c>
      <c r="BK288">
        <v>0.67</v>
      </c>
      <c r="BL288">
        <v>0.67</v>
      </c>
      <c r="BM288">
        <v>0.55000000000000004</v>
      </c>
      <c r="BN288">
        <v>0.43</v>
      </c>
      <c r="BO288">
        <v>0.43</v>
      </c>
      <c r="BP288">
        <v>0.43</v>
      </c>
      <c r="BQ288">
        <v>0.49</v>
      </c>
      <c r="BR288">
        <v>0.6</v>
      </c>
      <c r="BS288">
        <v>0.64</v>
      </c>
      <c r="BT288">
        <v>0.73</v>
      </c>
      <c r="BU288">
        <v>0.71</v>
      </c>
      <c r="BV288">
        <v>0.95</v>
      </c>
      <c r="BW288">
        <v>1.01</v>
      </c>
      <c r="BX288">
        <v>0.95</v>
      </c>
      <c r="BY288">
        <v>1.02</v>
      </c>
      <c r="BZ288">
        <v>0.99</v>
      </c>
      <c r="CA288">
        <v>1.02</v>
      </c>
      <c r="CB288">
        <v>0.84</v>
      </c>
      <c r="CC288">
        <v>0.8</v>
      </c>
      <c r="CD288">
        <v>2.77</v>
      </c>
      <c r="CE288">
        <v>2.87</v>
      </c>
      <c r="CF288">
        <v>2.62</v>
      </c>
      <c r="CG288">
        <v>2.4</v>
      </c>
      <c r="CH288">
        <v>2.2400000000000002</v>
      </c>
      <c r="CI288">
        <v>2.0099999999999998</v>
      </c>
      <c r="CJ288">
        <v>1.65</v>
      </c>
      <c r="CK288">
        <v>1.37</v>
      </c>
      <c r="CL288">
        <v>1</v>
      </c>
      <c r="CM288">
        <v>0.89</v>
      </c>
      <c r="CN288">
        <v>0.88</v>
      </c>
      <c r="CO288">
        <v>0.88</v>
      </c>
      <c r="CP288">
        <v>0.86</v>
      </c>
      <c r="CQ288">
        <v>1</v>
      </c>
      <c r="CR288">
        <v>1.5</v>
      </c>
      <c r="CS288">
        <v>2.0699999999999998</v>
      </c>
      <c r="CT288">
        <v>2.46</v>
      </c>
      <c r="CU288">
        <v>2.76</v>
      </c>
      <c r="CV288">
        <v>2.96</v>
      </c>
      <c r="CW288">
        <v>3.03</v>
      </c>
      <c r="CX288">
        <v>3.03</v>
      </c>
      <c r="CY288">
        <v>3.05</v>
      </c>
      <c r="CZ288">
        <v>2.91</v>
      </c>
      <c r="DA288">
        <v>2.91</v>
      </c>
      <c r="DB288">
        <v>3.24</v>
      </c>
      <c r="DC288">
        <v>3.07</v>
      </c>
      <c r="DD288">
        <v>2.93</v>
      </c>
      <c r="DE288">
        <v>2.93</v>
      </c>
      <c r="DF288">
        <v>2.58</v>
      </c>
      <c r="DG288">
        <v>2.08</v>
      </c>
      <c r="DH288">
        <v>1.59</v>
      </c>
      <c r="DI288">
        <v>1.2</v>
      </c>
      <c r="DJ288">
        <v>0.89</v>
      </c>
      <c r="DK288">
        <v>0.66</v>
      </c>
      <c r="DL288">
        <v>0.5</v>
      </c>
      <c r="DM288">
        <v>0.48</v>
      </c>
      <c r="DN288">
        <v>0.41</v>
      </c>
      <c r="DO288">
        <v>0.56999999999999995</v>
      </c>
      <c r="DP288">
        <v>0.95</v>
      </c>
      <c r="DQ288">
        <v>1.53</v>
      </c>
      <c r="DR288">
        <v>2.39</v>
      </c>
      <c r="DS288">
        <v>2.86</v>
      </c>
      <c r="DT288">
        <v>3.23</v>
      </c>
      <c r="DU288">
        <v>3.11</v>
      </c>
      <c r="DV288">
        <v>3.14</v>
      </c>
      <c r="DW288">
        <v>3.32</v>
      </c>
      <c r="DX288">
        <v>3.27</v>
      </c>
      <c r="DY288">
        <v>3.34</v>
      </c>
      <c r="DZ288">
        <v>3.33</v>
      </c>
      <c r="EA288">
        <v>3.25</v>
      </c>
      <c r="EB288">
        <v>3.03</v>
      </c>
      <c r="EC288">
        <v>2.76</v>
      </c>
      <c r="ED288">
        <v>2.52</v>
      </c>
      <c r="EE288">
        <v>2.04</v>
      </c>
      <c r="EF288">
        <v>1.59</v>
      </c>
      <c r="EG288">
        <v>1.17</v>
      </c>
      <c r="EH288">
        <v>0.72</v>
      </c>
      <c r="EI288">
        <v>0.52</v>
      </c>
      <c r="EJ288">
        <v>0.37</v>
      </c>
      <c r="EK288">
        <v>0.43</v>
      </c>
      <c r="EL288">
        <v>0.47</v>
      </c>
      <c r="EM288">
        <v>0.55000000000000004</v>
      </c>
      <c r="EN288">
        <v>0.91</v>
      </c>
      <c r="EO288">
        <v>1.45</v>
      </c>
      <c r="EP288">
        <v>2.1</v>
      </c>
      <c r="EQ288">
        <v>2.48</v>
      </c>
      <c r="ER288">
        <v>2.84</v>
      </c>
      <c r="ES288">
        <v>3.19</v>
      </c>
      <c r="ET288">
        <v>3.48</v>
      </c>
      <c r="EU288">
        <v>3.47</v>
      </c>
      <c r="EV288">
        <v>3.43</v>
      </c>
      <c r="EW288">
        <v>3.45</v>
      </c>
      <c r="EX288">
        <v>3.14</v>
      </c>
      <c r="EY288">
        <v>2.95</v>
      </c>
      <c r="EZ288">
        <v>2.78</v>
      </c>
      <c r="FA288">
        <v>2.4500000000000002</v>
      </c>
      <c r="FB288">
        <v>2.0299999999999998</v>
      </c>
      <c r="FC288">
        <v>1.74</v>
      </c>
      <c r="FD288">
        <v>1.3</v>
      </c>
      <c r="FE288">
        <v>0.84</v>
      </c>
      <c r="FF288">
        <v>0.43</v>
      </c>
      <c r="FG288">
        <v>0.28000000000000003</v>
      </c>
      <c r="FH288">
        <v>0.24</v>
      </c>
      <c r="FI288">
        <v>0.28999999999999998</v>
      </c>
      <c r="FJ288">
        <v>0.38</v>
      </c>
      <c r="FK288">
        <v>0.56000000000000005</v>
      </c>
      <c r="FL288">
        <v>0.92</v>
      </c>
      <c r="FM288">
        <v>1.37</v>
      </c>
      <c r="FN288">
        <v>1.97</v>
      </c>
      <c r="FO288">
        <v>2.5</v>
      </c>
      <c r="FP288">
        <v>2.89</v>
      </c>
      <c r="FQ288">
        <v>3.15</v>
      </c>
      <c r="FR288">
        <v>3.41</v>
      </c>
      <c r="FS288">
        <v>3.5</v>
      </c>
      <c r="FT288">
        <v>3.39</v>
      </c>
      <c r="FU288">
        <v>3.27</v>
      </c>
      <c r="FV288">
        <v>2.81</v>
      </c>
      <c r="FW288">
        <v>2.72</v>
      </c>
      <c r="FX288">
        <v>2.5</v>
      </c>
      <c r="FY288">
        <v>2.14</v>
      </c>
      <c r="FZ288">
        <v>1.72</v>
      </c>
      <c r="GA288">
        <v>1.5</v>
      </c>
      <c r="GB288">
        <v>1.1000000000000001</v>
      </c>
      <c r="GC288">
        <v>0.8</v>
      </c>
      <c r="GD288">
        <v>0.49</v>
      </c>
      <c r="GE288">
        <v>0.33</v>
      </c>
      <c r="GF288">
        <v>0.26</v>
      </c>
      <c r="GG288">
        <v>0.28999999999999998</v>
      </c>
      <c r="GH288">
        <v>0.39</v>
      </c>
      <c r="GI288">
        <v>0.56000000000000005</v>
      </c>
      <c r="GJ288">
        <v>0.85</v>
      </c>
      <c r="GK288">
        <v>1.24</v>
      </c>
      <c r="GL288">
        <v>1.71</v>
      </c>
      <c r="GM288">
        <v>2.19</v>
      </c>
      <c r="GN288">
        <v>2.4700000000000002</v>
      </c>
      <c r="GO288">
        <v>2.99</v>
      </c>
      <c r="GP288">
        <v>3.17</v>
      </c>
      <c r="GQ288">
        <v>3.16</v>
      </c>
      <c r="GR288">
        <v>3.06</v>
      </c>
      <c r="GS288">
        <v>2.92</v>
      </c>
      <c r="GT288">
        <v>1.42</v>
      </c>
      <c r="GU288">
        <v>1.31</v>
      </c>
      <c r="GV288">
        <v>1.18</v>
      </c>
      <c r="GW288">
        <v>0.92</v>
      </c>
      <c r="GX288">
        <v>0.76</v>
      </c>
      <c r="GY288">
        <v>0.55000000000000004</v>
      </c>
      <c r="GZ288">
        <v>0.44</v>
      </c>
      <c r="HA288">
        <v>0.3</v>
      </c>
      <c r="HB288">
        <v>0.25</v>
      </c>
      <c r="HC288">
        <v>0.25</v>
      </c>
      <c r="HD288">
        <v>0.28999999999999998</v>
      </c>
      <c r="HE288">
        <v>0.39</v>
      </c>
      <c r="HF288">
        <v>0.45</v>
      </c>
      <c r="HG288">
        <v>0.54</v>
      </c>
      <c r="HH288">
        <v>0.67</v>
      </c>
      <c r="HI288">
        <v>0.82</v>
      </c>
      <c r="HJ288">
        <v>0.93</v>
      </c>
      <c r="HK288">
        <v>1.23</v>
      </c>
      <c r="HL288">
        <v>1.5</v>
      </c>
      <c r="HM288">
        <v>1.8</v>
      </c>
      <c r="HN288">
        <v>1.8</v>
      </c>
      <c r="HO288">
        <v>1.8</v>
      </c>
      <c r="HP288">
        <v>1.69</v>
      </c>
      <c r="HQ288">
        <v>1.55</v>
      </c>
      <c r="HR288">
        <v>0.74</v>
      </c>
      <c r="HS288">
        <v>0.68</v>
      </c>
      <c r="HT288">
        <v>0.69</v>
      </c>
      <c r="HU288">
        <v>0.68</v>
      </c>
      <c r="HV288">
        <v>0.63</v>
      </c>
      <c r="HW288">
        <v>0.51</v>
      </c>
      <c r="HX288">
        <v>0.42</v>
      </c>
      <c r="HY288">
        <v>0.34</v>
      </c>
      <c r="HZ288">
        <v>0.23</v>
      </c>
      <c r="IA288">
        <v>0.21</v>
      </c>
      <c r="IB288">
        <v>0.22</v>
      </c>
      <c r="IC288">
        <v>0.28000000000000003</v>
      </c>
      <c r="ID288">
        <v>0.32</v>
      </c>
      <c r="IE288">
        <v>0.33</v>
      </c>
      <c r="IF288">
        <v>0.33</v>
      </c>
      <c r="IG288">
        <v>0.38</v>
      </c>
      <c r="IH288">
        <v>0.49</v>
      </c>
      <c r="II288">
        <v>0.57999999999999996</v>
      </c>
      <c r="IJ288">
        <v>0.7</v>
      </c>
      <c r="IK288">
        <v>0.81</v>
      </c>
      <c r="IL288">
        <v>0.89</v>
      </c>
      <c r="IM288">
        <v>0.91</v>
      </c>
      <c r="IN288">
        <v>0.84</v>
      </c>
      <c r="IO288">
        <v>0.72</v>
      </c>
      <c r="IP288">
        <v>0.33</v>
      </c>
      <c r="IQ288">
        <v>0.28999999999999998</v>
      </c>
      <c r="IR288">
        <v>0.3</v>
      </c>
      <c r="IS288">
        <v>0.3</v>
      </c>
      <c r="IT288">
        <v>0.31</v>
      </c>
      <c r="IU288">
        <v>0.31</v>
      </c>
      <c r="IV288">
        <v>0.3</v>
      </c>
      <c r="IW288">
        <v>0.27</v>
      </c>
      <c r="IX288">
        <v>0.24</v>
      </c>
      <c r="IY288">
        <v>0.27</v>
      </c>
      <c r="IZ288">
        <v>0.28999999999999998</v>
      </c>
      <c r="JA288">
        <v>0.33</v>
      </c>
      <c r="JB288">
        <v>0.31</v>
      </c>
      <c r="JC288">
        <v>0.33</v>
      </c>
      <c r="JD288">
        <v>0.34</v>
      </c>
      <c r="JE288">
        <v>0.28000000000000003</v>
      </c>
      <c r="JF288">
        <v>0.26</v>
      </c>
      <c r="JG288">
        <v>0.32</v>
      </c>
      <c r="JH288">
        <v>0.41</v>
      </c>
      <c r="JI288">
        <v>0.44</v>
      </c>
      <c r="JJ288">
        <v>0.47</v>
      </c>
      <c r="JK288">
        <v>0.35</v>
      </c>
      <c r="JL288">
        <v>0.37</v>
      </c>
      <c r="JM288">
        <v>0.36</v>
      </c>
      <c r="JN288">
        <v>0.28000000000000003</v>
      </c>
      <c r="JO288">
        <v>0.27</v>
      </c>
      <c r="JP288">
        <v>0.27</v>
      </c>
      <c r="JQ288">
        <v>0.31</v>
      </c>
      <c r="JR288">
        <v>0.3</v>
      </c>
      <c r="JS288">
        <v>0.3</v>
      </c>
      <c r="JT288">
        <v>0.3</v>
      </c>
      <c r="JU288">
        <v>0.28000000000000003</v>
      </c>
      <c r="JV288">
        <v>0.26</v>
      </c>
      <c r="JW288">
        <v>0.26</v>
      </c>
      <c r="JX288">
        <v>0.26</v>
      </c>
      <c r="JY288">
        <v>0.28000000000000003</v>
      </c>
      <c r="JZ288">
        <v>0.28000000000000003</v>
      </c>
      <c r="KA288">
        <v>0.26</v>
      </c>
      <c r="KB288">
        <v>0.25</v>
      </c>
      <c r="KC288">
        <v>0.26</v>
      </c>
      <c r="KD288">
        <v>0.28999999999999998</v>
      </c>
      <c r="KE288">
        <v>0.3</v>
      </c>
      <c r="KF288">
        <v>0.34</v>
      </c>
      <c r="KG288">
        <v>0.32</v>
      </c>
      <c r="KH288">
        <v>0.37</v>
      </c>
      <c r="KI288">
        <v>0.33</v>
      </c>
      <c r="KJ288">
        <v>0.31</v>
      </c>
      <c r="KK288">
        <v>0.31</v>
      </c>
    </row>
    <row r="289" spans="1:297" x14ac:dyDescent="0.25">
      <c r="A289" t="s">
        <v>736</v>
      </c>
      <c r="C289" t="s">
        <v>2599</v>
      </c>
      <c r="D289" s="7" t="s">
        <v>2560</v>
      </c>
      <c r="E289" t="s">
        <v>2541</v>
      </c>
      <c r="F289" t="s">
        <v>2337</v>
      </c>
      <c r="G289" t="s">
        <v>2573</v>
      </c>
      <c r="H289" t="s">
        <v>2338</v>
      </c>
      <c r="I289">
        <v>1.5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0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>
        <v>0</v>
      </c>
      <c r="GJ289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0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0</v>
      </c>
      <c r="HH289">
        <v>0</v>
      </c>
      <c r="HI289">
        <v>0</v>
      </c>
      <c r="HJ289">
        <v>0</v>
      </c>
      <c r="HK289">
        <v>0</v>
      </c>
      <c r="HL289">
        <v>0</v>
      </c>
      <c r="HM289">
        <v>0</v>
      </c>
      <c r="HN289">
        <v>0</v>
      </c>
      <c r="HO289">
        <v>0</v>
      </c>
      <c r="HP289">
        <v>0</v>
      </c>
      <c r="HQ289">
        <v>0</v>
      </c>
      <c r="HR289">
        <v>0</v>
      </c>
      <c r="HS289">
        <v>0</v>
      </c>
      <c r="HT289">
        <v>0</v>
      </c>
      <c r="HU289">
        <v>0</v>
      </c>
      <c r="HV289">
        <v>0</v>
      </c>
      <c r="HW289">
        <v>0</v>
      </c>
      <c r="HX289">
        <v>0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0</v>
      </c>
      <c r="JP289">
        <v>0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0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</row>
    <row r="290" spans="1:297" x14ac:dyDescent="0.25">
      <c r="A290" t="s">
        <v>737</v>
      </c>
      <c r="C290" t="s">
        <v>2598</v>
      </c>
      <c r="D290" s="7" t="s">
        <v>2574</v>
      </c>
      <c r="E290" t="s">
        <v>2541</v>
      </c>
      <c r="F290" t="s">
        <v>2337</v>
      </c>
      <c r="G290" t="s">
        <v>2573</v>
      </c>
      <c r="H290" t="s">
        <v>2335</v>
      </c>
      <c r="I290">
        <v>3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0.36</v>
      </c>
      <c r="R290">
        <v>1.41</v>
      </c>
      <c r="S290">
        <v>1.83</v>
      </c>
      <c r="T290">
        <v>1.81</v>
      </c>
      <c r="U290">
        <v>1.78</v>
      </c>
      <c r="V290">
        <v>1.76</v>
      </c>
      <c r="W290">
        <v>1.77</v>
      </c>
      <c r="X290">
        <v>1.6</v>
      </c>
      <c r="Y290">
        <v>1.1599999999999999</v>
      </c>
      <c r="Z290">
        <v>0.19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0.02</v>
      </c>
      <c r="AO290">
        <v>0.78</v>
      </c>
      <c r="AP290">
        <v>1.91</v>
      </c>
      <c r="AQ290">
        <v>2.11</v>
      </c>
      <c r="AR290">
        <v>2.06</v>
      </c>
      <c r="AS290">
        <v>2.0499999999999998</v>
      </c>
      <c r="AT290">
        <v>2.0299999999999998</v>
      </c>
      <c r="AU290">
        <v>1.96</v>
      </c>
      <c r="AV290">
        <v>1.91</v>
      </c>
      <c r="AW290">
        <v>1.74</v>
      </c>
      <c r="AX290">
        <v>0.74</v>
      </c>
      <c r="AY290">
        <v>0.03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0.51</v>
      </c>
      <c r="BN290">
        <v>1.78</v>
      </c>
      <c r="BO290">
        <v>2.19</v>
      </c>
      <c r="BP290">
        <v>2.2000000000000002</v>
      </c>
      <c r="BQ290">
        <v>2.15</v>
      </c>
      <c r="BR290">
        <v>2.13</v>
      </c>
      <c r="BS290">
        <v>2.12</v>
      </c>
      <c r="BT290">
        <v>2.0099999999999998</v>
      </c>
      <c r="BU290">
        <v>1.86</v>
      </c>
      <c r="BV290">
        <v>1.39</v>
      </c>
      <c r="BW290">
        <v>0.52</v>
      </c>
      <c r="BX290">
        <v>0.08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0.09</v>
      </c>
      <c r="CK290">
        <v>1.1000000000000001</v>
      </c>
      <c r="CL290">
        <v>2.15</v>
      </c>
      <c r="CM290">
        <v>2.2999999999999998</v>
      </c>
      <c r="CN290">
        <v>2.39</v>
      </c>
      <c r="CO290">
        <v>2.39</v>
      </c>
      <c r="CP290">
        <v>2.4</v>
      </c>
      <c r="CQ290">
        <v>2.37</v>
      </c>
      <c r="CR290">
        <v>2.35</v>
      </c>
      <c r="CS290">
        <v>2.2599999999999998</v>
      </c>
      <c r="CT290">
        <v>2.13</v>
      </c>
      <c r="CU290">
        <v>1.73</v>
      </c>
      <c r="CV290">
        <v>0.55000000000000004</v>
      </c>
      <c r="CW290">
        <v>0.01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0.44</v>
      </c>
      <c r="DI290">
        <v>1.64</v>
      </c>
      <c r="DJ290">
        <v>2.2599999999999998</v>
      </c>
      <c r="DK290">
        <v>2.44</v>
      </c>
      <c r="DL290">
        <v>2.52</v>
      </c>
      <c r="DM290">
        <v>2.5499999999999998</v>
      </c>
      <c r="DN290">
        <v>2.5499999999999998</v>
      </c>
      <c r="DO290">
        <v>2.54</v>
      </c>
      <c r="DP290">
        <v>2.5</v>
      </c>
      <c r="DQ290">
        <v>2.44</v>
      </c>
      <c r="DR290">
        <v>2.33</v>
      </c>
      <c r="DS290">
        <v>2.04</v>
      </c>
      <c r="DT290">
        <v>0.98</v>
      </c>
      <c r="DU290">
        <v>0.08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0.01</v>
      </c>
      <c r="EF290">
        <v>0.55000000000000004</v>
      </c>
      <c r="EG290">
        <v>1.67</v>
      </c>
      <c r="EH290">
        <v>2.23</v>
      </c>
      <c r="EI290">
        <v>2.42</v>
      </c>
      <c r="EJ290">
        <v>2.5299999999999998</v>
      </c>
      <c r="EK290">
        <v>2.58</v>
      </c>
      <c r="EL290">
        <v>2.57</v>
      </c>
      <c r="EM290">
        <v>2.57</v>
      </c>
      <c r="EN290">
        <v>2.5299999999999998</v>
      </c>
      <c r="EO290">
        <v>2.46</v>
      </c>
      <c r="EP290">
        <v>2.36</v>
      </c>
      <c r="EQ290">
        <v>2.13</v>
      </c>
      <c r="ER290">
        <v>1.27</v>
      </c>
      <c r="ES290">
        <v>0.21</v>
      </c>
      <c r="ET290">
        <v>0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0.24</v>
      </c>
      <c r="FE290">
        <v>1.28</v>
      </c>
      <c r="FF290">
        <v>2.06</v>
      </c>
      <c r="FG290">
        <v>2.36</v>
      </c>
      <c r="FH290">
        <v>2.4900000000000002</v>
      </c>
      <c r="FI290">
        <v>2.54</v>
      </c>
      <c r="FJ290">
        <v>2.52</v>
      </c>
      <c r="FK290">
        <v>2.4900000000000002</v>
      </c>
      <c r="FL290">
        <v>2.4700000000000002</v>
      </c>
      <c r="FM290">
        <v>2.41</v>
      </c>
      <c r="FN290">
        <v>2.2799999999999998</v>
      </c>
      <c r="FO290">
        <v>1.97</v>
      </c>
      <c r="FP290">
        <v>1.1299999999999999</v>
      </c>
      <c r="FQ290">
        <v>0.17</v>
      </c>
      <c r="FR290">
        <v>0</v>
      </c>
      <c r="FS290">
        <v>0</v>
      </c>
      <c r="FT290">
        <v>0</v>
      </c>
      <c r="FU290">
        <v>0</v>
      </c>
      <c r="FV290">
        <v>0</v>
      </c>
      <c r="FW290">
        <v>0</v>
      </c>
      <c r="FX290">
        <v>0</v>
      </c>
      <c r="FY290">
        <v>0</v>
      </c>
      <c r="FZ290">
        <v>0</v>
      </c>
      <c r="GA290">
        <v>0</v>
      </c>
      <c r="GB290">
        <v>0.09</v>
      </c>
      <c r="GC290">
        <v>1.03</v>
      </c>
      <c r="GD290">
        <v>2.02</v>
      </c>
      <c r="GE290">
        <v>2.36</v>
      </c>
      <c r="GF290">
        <v>2.4900000000000002</v>
      </c>
      <c r="GG290">
        <v>2.5499999999999998</v>
      </c>
      <c r="GH290">
        <v>2.56</v>
      </c>
      <c r="GI290">
        <v>2.5099999999999998</v>
      </c>
      <c r="GJ290">
        <v>2.38</v>
      </c>
      <c r="GK290">
        <v>2.33</v>
      </c>
      <c r="GL290">
        <v>2.14</v>
      </c>
      <c r="GM290">
        <v>1.7</v>
      </c>
      <c r="GN290">
        <v>0.61</v>
      </c>
      <c r="GO290">
        <v>0.02</v>
      </c>
      <c r="GP290">
        <v>0</v>
      </c>
      <c r="GQ290">
        <v>0</v>
      </c>
      <c r="GR290">
        <v>0</v>
      </c>
      <c r="GS290">
        <v>0</v>
      </c>
      <c r="GT290">
        <v>0</v>
      </c>
      <c r="GU290">
        <v>0</v>
      </c>
      <c r="GV290">
        <v>0</v>
      </c>
      <c r="GW290">
        <v>0</v>
      </c>
      <c r="GX290">
        <v>0</v>
      </c>
      <c r="GY290">
        <v>0</v>
      </c>
      <c r="GZ290">
        <v>0.01</v>
      </c>
      <c r="HA290">
        <v>0.69</v>
      </c>
      <c r="HB290">
        <v>1.75</v>
      </c>
      <c r="HC290">
        <v>2.16</v>
      </c>
      <c r="HD290">
        <v>2.3199999999999998</v>
      </c>
      <c r="HE290">
        <v>2.36</v>
      </c>
      <c r="HF290">
        <v>2.4</v>
      </c>
      <c r="HG290">
        <v>2.35</v>
      </c>
      <c r="HH290">
        <v>2.29</v>
      </c>
      <c r="HI290">
        <v>2.14</v>
      </c>
      <c r="HJ290">
        <v>1.94</v>
      </c>
      <c r="HK290">
        <v>1.03</v>
      </c>
      <c r="HL290">
        <v>0.09</v>
      </c>
      <c r="HM290">
        <v>0</v>
      </c>
      <c r="HN290">
        <v>0</v>
      </c>
      <c r="HO290">
        <v>0</v>
      </c>
      <c r="HP290">
        <v>0</v>
      </c>
      <c r="HQ290">
        <v>0</v>
      </c>
      <c r="HR290">
        <v>0</v>
      </c>
      <c r="HS290">
        <v>0</v>
      </c>
      <c r="HT290">
        <v>0</v>
      </c>
      <c r="HU290">
        <v>0</v>
      </c>
      <c r="HV290">
        <v>0</v>
      </c>
      <c r="HW290">
        <v>0</v>
      </c>
      <c r="HX290">
        <v>0</v>
      </c>
      <c r="HY290">
        <v>0.3</v>
      </c>
      <c r="HZ290">
        <v>1.48</v>
      </c>
      <c r="IA290">
        <v>1.98</v>
      </c>
      <c r="IB290">
        <v>2.08</v>
      </c>
      <c r="IC290">
        <v>2.11</v>
      </c>
      <c r="ID290">
        <v>2.11</v>
      </c>
      <c r="IE290">
        <v>2.09</v>
      </c>
      <c r="IF290">
        <v>2.12</v>
      </c>
      <c r="IG290">
        <v>1.98</v>
      </c>
      <c r="IH290">
        <v>1.49</v>
      </c>
      <c r="II290">
        <v>0.33</v>
      </c>
      <c r="IJ290">
        <v>0</v>
      </c>
      <c r="IK290">
        <v>0</v>
      </c>
      <c r="IL290">
        <v>0</v>
      </c>
      <c r="IM290">
        <v>0</v>
      </c>
      <c r="IN290">
        <v>0</v>
      </c>
      <c r="IO290">
        <v>0</v>
      </c>
      <c r="IP290">
        <v>0</v>
      </c>
      <c r="IQ290">
        <v>0</v>
      </c>
      <c r="IR290">
        <v>0</v>
      </c>
      <c r="IS290">
        <v>0</v>
      </c>
      <c r="IT290">
        <v>0</v>
      </c>
      <c r="IU290">
        <v>0</v>
      </c>
      <c r="IV290">
        <v>0.05</v>
      </c>
      <c r="IW290">
        <v>0.84</v>
      </c>
      <c r="IX290">
        <v>1.75</v>
      </c>
      <c r="IY290">
        <v>1.97</v>
      </c>
      <c r="IZ290">
        <v>1.93</v>
      </c>
      <c r="JA290">
        <v>1.88</v>
      </c>
      <c r="JB290">
        <v>1.91</v>
      </c>
      <c r="JC290">
        <v>1.9</v>
      </c>
      <c r="JD290">
        <v>1.74</v>
      </c>
      <c r="JE290">
        <v>1.02</v>
      </c>
      <c r="JF290">
        <v>0.1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0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0.4</v>
      </c>
      <c r="JV290">
        <v>1.25</v>
      </c>
      <c r="JW290">
        <v>1.57</v>
      </c>
      <c r="JX290">
        <v>1.54</v>
      </c>
      <c r="JY290">
        <v>1.49</v>
      </c>
      <c r="JZ290">
        <v>1.55</v>
      </c>
      <c r="KA290">
        <v>1.52</v>
      </c>
      <c r="KB290">
        <v>1.4</v>
      </c>
      <c r="KC290">
        <v>0.77</v>
      </c>
      <c r="KD290">
        <v>0.06</v>
      </c>
      <c r="KE290">
        <v>0</v>
      </c>
      <c r="KF290">
        <v>0</v>
      </c>
      <c r="KG290">
        <v>0</v>
      </c>
      <c r="KH290">
        <v>0</v>
      </c>
      <c r="KI290">
        <v>0</v>
      </c>
      <c r="KJ290">
        <v>0</v>
      </c>
      <c r="KK290">
        <v>0</v>
      </c>
    </row>
    <row r="291" spans="1:297" x14ac:dyDescent="0.25">
      <c r="A291" t="s">
        <v>747</v>
      </c>
      <c r="C291" t="s">
        <v>2598</v>
      </c>
      <c r="D291" s="7" t="s">
        <v>2574</v>
      </c>
      <c r="E291" t="s">
        <v>2541</v>
      </c>
      <c r="F291" t="s">
        <v>2334</v>
      </c>
      <c r="G291" t="s">
        <v>2561</v>
      </c>
      <c r="H291" t="s">
        <v>2335</v>
      </c>
      <c r="I291">
        <v>60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1.41</v>
      </c>
      <c r="R291">
        <v>11.34</v>
      </c>
      <c r="S291">
        <v>20.09</v>
      </c>
      <c r="T291">
        <v>24.5</v>
      </c>
      <c r="U291">
        <v>26.48</v>
      </c>
      <c r="V291">
        <v>27.35</v>
      </c>
      <c r="W291">
        <v>25.52</v>
      </c>
      <c r="X291">
        <v>23.81</v>
      </c>
      <c r="Y291">
        <v>16.34</v>
      </c>
      <c r="Z291">
        <v>3.62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0.01</v>
      </c>
      <c r="AO291">
        <v>7.61</v>
      </c>
      <c r="AP291">
        <v>31</v>
      </c>
      <c r="AQ291">
        <v>39.76</v>
      </c>
      <c r="AR291">
        <v>39.61</v>
      </c>
      <c r="AS291">
        <v>37.81</v>
      </c>
      <c r="AT291">
        <v>37.340000000000003</v>
      </c>
      <c r="AU291">
        <v>37.25</v>
      </c>
      <c r="AV291">
        <v>38.06</v>
      </c>
      <c r="AW291">
        <v>33.049999999999997</v>
      </c>
      <c r="AX291">
        <v>17.260000000000002</v>
      </c>
      <c r="AY291">
        <v>0.92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4.68</v>
      </c>
      <c r="BN291">
        <v>26.39</v>
      </c>
      <c r="BO291">
        <v>39.61</v>
      </c>
      <c r="BP291">
        <v>41.76</v>
      </c>
      <c r="BQ291">
        <v>40.24</v>
      </c>
      <c r="BR291">
        <v>40.57</v>
      </c>
      <c r="BS291">
        <v>38.85</v>
      </c>
      <c r="BT291">
        <v>36.94</v>
      </c>
      <c r="BU291">
        <v>34.770000000000003</v>
      </c>
      <c r="BV291">
        <v>29.11</v>
      </c>
      <c r="BW291">
        <v>8.82</v>
      </c>
      <c r="BX291">
        <v>1.83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0.47</v>
      </c>
      <c r="CK291">
        <v>15.43</v>
      </c>
      <c r="CL291">
        <v>36.85</v>
      </c>
      <c r="CM291">
        <v>43.35</v>
      </c>
      <c r="CN291">
        <v>43.1</v>
      </c>
      <c r="CO291">
        <v>42.45</v>
      </c>
      <c r="CP291">
        <v>43.87</v>
      </c>
      <c r="CQ291">
        <v>43.63</v>
      </c>
      <c r="CR291">
        <v>42.8</v>
      </c>
      <c r="CS291">
        <v>43.37</v>
      </c>
      <c r="CT291">
        <v>40.83</v>
      </c>
      <c r="CU291">
        <v>36.28</v>
      </c>
      <c r="CV291">
        <v>15.6</v>
      </c>
      <c r="CW291">
        <v>0.62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5.6</v>
      </c>
      <c r="DI291">
        <v>29.93</v>
      </c>
      <c r="DJ291">
        <v>42.11</v>
      </c>
      <c r="DK291">
        <v>45.05</v>
      </c>
      <c r="DL291">
        <v>45.81</v>
      </c>
      <c r="DM291">
        <v>45.44</v>
      </c>
      <c r="DN291">
        <v>46.4</v>
      </c>
      <c r="DO291">
        <v>46.48</v>
      </c>
      <c r="DP291">
        <v>46.59</v>
      </c>
      <c r="DQ291">
        <v>47.22</v>
      </c>
      <c r="DR291">
        <v>45.89</v>
      </c>
      <c r="DS291">
        <v>43.05</v>
      </c>
      <c r="DT291">
        <v>26.22</v>
      </c>
      <c r="DU291">
        <v>3.48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0.03</v>
      </c>
      <c r="EF291">
        <v>9.32</v>
      </c>
      <c r="EG291">
        <v>33.85</v>
      </c>
      <c r="EH291">
        <v>45.65</v>
      </c>
      <c r="EI291">
        <v>49.63</v>
      </c>
      <c r="EJ291">
        <v>50.29</v>
      </c>
      <c r="EK291">
        <v>50.73</v>
      </c>
      <c r="EL291">
        <v>51.05</v>
      </c>
      <c r="EM291">
        <v>50.76</v>
      </c>
      <c r="EN291">
        <v>50.4</v>
      </c>
      <c r="EO291">
        <v>50.55</v>
      </c>
      <c r="EP291">
        <v>48.63</v>
      </c>
      <c r="EQ291">
        <v>45.56</v>
      </c>
      <c r="ER291">
        <v>32.869999999999997</v>
      </c>
      <c r="ES291">
        <v>8.9</v>
      </c>
      <c r="ET291">
        <v>0.08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4.1900000000000004</v>
      </c>
      <c r="FE291">
        <v>27.73</v>
      </c>
      <c r="FF291">
        <v>45.8</v>
      </c>
      <c r="FG291">
        <v>50.57</v>
      </c>
      <c r="FH291">
        <v>51.34</v>
      </c>
      <c r="FI291">
        <v>51.49</v>
      </c>
      <c r="FJ291">
        <v>51.11</v>
      </c>
      <c r="FK291">
        <v>51.1</v>
      </c>
      <c r="FL291">
        <v>50.29</v>
      </c>
      <c r="FM291">
        <v>50.25</v>
      </c>
      <c r="FN291">
        <v>48.43</v>
      </c>
      <c r="FO291">
        <v>44.8</v>
      </c>
      <c r="FP291">
        <v>31.07</v>
      </c>
      <c r="FQ291">
        <v>7.17</v>
      </c>
      <c r="FR291">
        <v>0.04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0.62</v>
      </c>
      <c r="GC291">
        <v>16.39</v>
      </c>
      <c r="GD291">
        <v>38.270000000000003</v>
      </c>
      <c r="GE291">
        <v>46.6</v>
      </c>
      <c r="GF291">
        <v>48.46</v>
      </c>
      <c r="GG291">
        <v>49.07</v>
      </c>
      <c r="GH291">
        <v>49.01</v>
      </c>
      <c r="GI291">
        <v>48.55</v>
      </c>
      <c r="GJ291">
        <v>48.48</v>
      </c>
      <c r="GK291">
        <v>48.3</v>
      </c>
      <c r="GL291">
        <v>46.19</v>
      </c>
      <c r="GM291">
        <v>37.619999999999997</v>
      </c>
      <c r="GN291">
        <v>16.54</v>
      </c>
      <c r="GO291">
        <v>0.96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0</v>
      </c>
      <c r="GZ291">
        <v>0.02</v>
      </c>
      <c r="HA291">
        <v>7.93</v>
      </c>
      <c r="HB291">
        <v>30.56</v>
      </c>
      <c r="HC291">
        <v>40.86</v>
      </c>
      <c r="HD291">
        <v>43.29</v>
      </c>
      <c r="HE291">
        <v>43.8</v>
      </c>
      <c r="HF291">
        <v>43.29</v>
      </c>
      <c r="HG291">
        <v>43.01</v>
      </c>
      <c r="HH291">
        <v>43.14</v>
      </c>
      <c r="HI291">
        <v>43.75</v>
      </c>
      <c r="HJ291">
        <v>39.39</v>
      </c>
      <c r="HK291">
        <v>24.42</v>
      </c>
      <c r="HL291">
        <v>3.13</v>
      </c>
      <c r="HM291">
        <v>0</v>
      </c>
      <c r="HN291">
        <v>0</v>
      </c>
      <c r="HO291">
        <v>0</v>
      </c>
      <c r="HP291">
        <v>0</v>
      </c>
      <c r="HQ291">
        <v>0</v>
      </c>
      <c r="HR291">
        <v>0</v>
      </c>
      <c r="HS291">
        <v>0</v>
      </c>
      <c r="HT291">
        <v>0</v>
      </c>
      <c r="HU291">
        <v>0</v>
      </c>
      <c r="HV291">
        <v>0</v>
      </c>
      <c r="HW291">
        <v>0</v>
      </c>
      <c r="HX291">
        <v>0</v>
      </c>
      <c r="HY291">
        <v>2.0699999999999998</v>
      </c>
      <c r="HZ291">
        <v>19.54</v>
      </c>
      <c r="IA291">
        <v>34.15</v>
      </c>
      <c r="IB291">
        <v>37.659999999999997</v>
      </c>
      <c r="IC291">
        <v>37.159999999999997</v>
      </c>
      <c r="ID291">
        <v>35.79</v>
      </c>
      <c r="IE291">
        <v>36.21</v>
      </c>
      <c r="IF291">
        <v>37.32</v>
      </c>
      <c r="IG291">
        <v>36.43</v>
      </c>
      <c r="IH291">
        <v>28.55</v>
      </c>
      <c r="II291">
        <v>8.07</v>
      </c>
      <c r="IJ291">
        <v>0.05</v>
      </c>
      <c r="IK291">
        <v>0</v>
      </c>
      <c r="IL291">
        <v>0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0.06</v>
      </c>
      <c r="IW291">
        <v>6.44</v>
      </c>
      <c r="IX291">
        <v>22.34</v>
      </c>
      <c r="IY291">
        <v>30.49</v>
      </c>
      <c r="IZ291">
        <v>31.66</v>
      </c>
      <c r="JA291">
        <v>30.32</v>
      </c>
      <c r="JB291">
        <v>31.18</v>
      </c>
      <c r="JC291">
        <v>31.92</v>
      </c>
      <c r="JD291">
        <v>30.15</v>
      </c>
      <c r="JE291">
        <v>18.399999999999999</v>
      </c>
      <c r="JF291">
        <v>2.2000000000000002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  <c r="JS291">
        <v>0</v>
      </c>
      <c r="JT291">
        <v>0</v>
      </c>
      <c r="JU291">
        <v>1.51</v>
      </c>
      <c r="JV291">
        <v>11.24</v>
      </c>
      <c r="JW291">
        <v>18.39</v>
      </c>
      <c r="JX291">
        <v>22.03</v>
      </c>
      <c r="JY291">
        <v>24.12</v>
      </c>
      <c r="JZ291">
        <v>23.77</v>
      </c>
      <c r="KA291">
        <v>22.89</v>
      </c>
      <c r="KB291">
        <v>19.25</v>
      </c>
      <c r="KC291">
        <v>10.26</v>
      </c>
      <c r="KD291">
        <v>1.2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0</v>
      </c>
      <c r="KK291">
        <v>0</v>
      </c>
    </row>
    <row r="292" spans="1:297" x14ac:dyDescent="0.25">
      <c r="A292" t="s">
        <v>748</v>
      </c>
      <c r="C292" t="s">
        <v>2598</v>
      </c>
      <c r="D292" s="7" t="s">
        <v>2574</v>
      </c>
      <c r="E292" t="s">
        <v>2541</v>
      </c>
      <c r="F292" t="s">
        <v>2334</v>
      </c>
      <c r="G292" t="s">
        <v>2561</v>
      </c>
      <c r="H292" t="s">
        <v>2338</v>
      </c>
      <c r="I292">
        <v>5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0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>
        <v>0</v>
      </c>
      <c r="IJ292">
        <v>0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0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</row>
    <row r="293" spans="1:297" x14ac:dyDescent="0.25">
      <c r="A293" t="s">
        <v>750</v>
      </c>
      <c r="C293" t="s">
        <v>2598</v>
      </c>
      <c r="D293" s="7" t="s">
        <v>2574</v>
      </c>
      <c r="E293" t="s">
        <v>2541</v>
      </c>
      <c r="F293" t="s">
        <v>2337</v>
      </c>
      <c r="G293" t="s">
        <v>2573</v>
      </c>
      <c r="H293" t="s">
        <v>2335</v>
      </c>
      <c r="I293">
        <v>20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0.01</v>
      </c>
      <c r="Q293">
        <v>2.4</v>
      </c>
      <c r="R293">
        <v>9.3800000000000008</v>
      </c>
      <c r="S293">
        <v>12.22</v>
      </c>
      <c r="T293">
        <v>12.1</v>
      </c>
      <c r="U293">
        <v>11.88</v>
      </c>
      <c r="V293">
        <v>11.75</v>
      </c>
      <c r="W293">
        <v>11.78</v>
      </c>
      <c r="X293">
        <v>10.67</v>
      </c>
      <c r="Y293">
        <v>7.7</v>
      </c>
      <c r="Z293">
        <v>1.3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0.14000000000000001</v>
      </c>
      <c r="AO293">
        <v>5.23</v>
      </c>
      <c r="AP293">
        <v>12.73</v>
      </c>
      <c r="AQ293">
        <v>14.07</v>
      </c>
      <c r="AR293">
        <v>13.76</v>
      </c>
      <c r="AS293">
        <v>13.64</v>
      </c>
      <c r="AT293">
        <v>13.56</v>
      </c>
      <c r="AU293">
        <v>13.08</v>
      </c>
      <c r="AV293">
        <v>12.76</v>
      </c>
      <c r="AW293">
        <v>11.6</v>
      </c>
      <c r="AX293">
        <v>4.93</v>
      </c>
      <c r="AY293">
        <v>0.2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0.03</v>
      </c>
      <c r="BM293">
        <v>3.42</v>
      </c>
      <c r="BN293">
        <v>11.89</v>
      </c>
      <c r="BO293">
        <v>14.59</v>
      </c>
      <c r="BP293">
        <v>14.65</v>
      </c>
      <c r="BQ293">
        <v>14.35</v>
      </c>
      <c r="BR293">
        <v>14.2</v>
      </c>
      <c r="BS293">
        <v>14.13</v>
      </c>
      <c r="BT293">
        <v>13.42</v>
      </c>
      <c r="BU293">
        <v>12.38</v>
      </c>
      <c r="BV293">
        <v>9.24</v>
      </c>
      <c r="BW293">
        <v>3.47</v>
      </c>
      <c r="BX293">
        <v>0.56000000000000005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0.61</v>
      </c>
      <c r="CK293">
        <v>7.31</v>
      </c>
      <c r="CL293">
        <v>14.32</v>
      </c>
      <c r="CM293">
        <v>15.31</v>
      </c>
      <c r="CN293">
        <v>15.95</v>
      </c>
      <c r="CO293">
        <v>15.9</v>
      </c>
      <c r="CP293">
        <v>16</v>
      </c>
      <c r="CQ293">
        <v>15.83</v>
      </c>
      <c r="CR293">
        <v>15.65</v>
      </c>
      <c r="CS293">
        <v>15.08</v>
      </c>
      <c r="CT293">
        <v>14.22</v>
      </c>
      <c r="CU293">
        <v>11.53</v>
      </c>
      <c r="CV293">
        <v>3.65</v>
      </c>
      <c r="CW293">
        <v>0.06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0.01</v>
      </c>
      <c r="DH293">
        <v>2.97</v>
      </c>
      <c r="DI293">
        <v>10.95</v>
      </c>
      <c r="DJ293">
        <v>15.04</v>
      </c>
      <c r="DK293">
        <v>16.29</v>
      </c>
      <c r="DL293">
        <v>16.829999999999998</v>
      </c>
      <c r="DM293">
        <v>16.97</v>
      </c>
      <c r="DN293">
        <v>17.03</v>
      </c>
      <c r="DO293">
        <v>16.95</v>
      </c>
      <c r="DP293">
        <v>16.670000000000002</v>
      </c>
      <c r="DQ293">
        <v>16.260000000000002</v>
      </c>
      <c r="DR293">
        <v>15.51</v>
      </c>
      <c r="DS293">
        <v>13.6</v>
      </c>
      <c r="DT293">
        <v>6.57</v>
      </c>
      <c r="DU293">
        <v>0.52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0.05</v>
      </c>
      <c r="EF293">
        <v>3.64</v>
      </c>
      <c r="EG293">
        <v>11.13</v>
      </c>
      <c r="EH293">
        <v>14.86</v>
      </c>
      <c r="EI293">
        <v>16.149999999999999</v>
      </c>
      <c r="EJ293">
        <v>16.89</v>
      </c>
      <c r="EK293">
        <v>17.21</v>
      </c>
      <c r="EL293">
        <v>17.100000000000001</v>
      </c>
      <c r="EM293">
        <v>17.100000000000001</v>
      </c>
      <c r="EN293">
        <v>16.84</v>
      </c>
      <c r="EO293">
        <v>16.39</v>
      </c>
      <c r="EP293">
        <v>15.71</v>
      </c>
      <c r="EQ293">
        <v>14.19</v>
      </c>
      <c r="ER293">
        <v>8.49</v>
      </c>
      <c r="ES293">
        <v>1.38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0</v>
      </c>
      <c r="FD293">
        <v>1.62</v>
      </c>
      <c r="FE293">
        <v>8.5500000000000007</v>
      </c>
      <c r="FF293">
        <v>13.71</v>
      </c>
      <c r="FG293">
        <v>15.76</v>
      </c>
      <c r="FH293">
        <v>16.600000000000001</v>
      </c>
      <c r="FI293">
        <v>16.93</v>
      </c>
      <c r="FJ293">
        <v>16.77</v>
      </c>
      <c r="FK293">
        <v>16.579999999999998</v>
      </c>
      <c r="FL293">
        <v>16.43</v>
      </c>
      <c r="FM293">
        <v>16.04</v>
      </c>
      <c r="FN293">
        <v>15.22</v>
      </c>
      <c r="FO293">
        <v>13.16</v>
      </c>
      <c r="FP293">
        <v>7.55</v>
      </c>
      <c r="FQ293">
        <v>1.1299999999999999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0.62</v>
      </c>
      <c r="GC293">
        <v>6.85</v>
      </c>
      <c r="GD293">
        <v>13.46</v>
      </c>
      <c r="GE293">
        <v>15.77</v>
      </c>
      <c r="GF293">
        <v>16.61</v>
      </c>
      <c r="GG293">
        <v>17.03</v>
      </c>
      <c r="GH293">
        <v>17.09</v>
      </c>
      <c r="GI293">
        <v>16.71</v>
      </c>
      <c r="GJ293">
        <v>15.88</v>
      </c>
      <c r="GK293">
        <v>15.52</v>
      </c>
      <c r="GL293">
        <v>14.26</v>
      </c>
      <c r="GM293">
        <v>11.36</v>
      </c>
      <c r="GN293">
        <v>4.0599999999999996</v>
      </c>
      <c r="GO293">
        <v>0.11</v>
      </c>
      <c r="GP293">
        <v>0</v>
      </c>
      <c r="GQ293">
        <v>0</v>
      </c>
      <c r="GR293">
        <v>0</v>
      </c>
      <c r="GS293">
        <v>0</v>
      </c>
      <c r="GT293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0.1</v>
      </c>
      <c r="HA293">
        <v>4.57</v>
      </c>
      <c r="HB293">
        <v>11.7</v>
      </c>
      <c r="HC293">
        <v>14.41</v>
      </c>
      <c r="HD293">
        <v>15.44</v>
      </c>
      <c r="HE293">
        <v>15.72</v>
      </c>
      <c r="HF293">
        <v>15.98</v>
      </c>
      <c r="HG293">
        <v>15.69</v>
      </c>
      <c r="HH293">
        <v>15.24</v>
      </c>
      <c r="HI293">
        <v>14.26</v>
      </c>
      <c r="HJ293">
        <v>12.92</v>
      </c>
      <c r="HK293">
        <v>6.86</v>
      </c>
      <c r="HL293">
        <v>0.61</v>
      </c>
      <c r="HM293">
        <v>0</v>
      </c>
      <c r="HN293">
        <v>0</v>
      </c>
      <c r="HO293">
        <v>0</v>
      </c>
      <c r="HP293">
        <v>0</v>
      </c>
      <c r="HQ293">
        <v>0</v>
      </c>
      <c r="HR293">
        <v>0</v>
      </c>
      <c r="HS293">
        <v>0</v>
      </c>
      <c r="HT293">
        <v>0</v>
      </c>
      <c r="HU293">
        <v>0</v>
      </c>
      <c r="HV293">
        <v>0</v>
      </c>
      <c r="HW293">
        <v>0</v>
      </c>
      <c r="HX293">
        <v>0</v>
      </c>
      <c r="HY293">
        <v>2</v>
      </c>
      <c r="HZ293">
        <v>9.8699999999999992</v>
      </c>
      <c r="IA293">
        <v>13.19</v>
      </c>
      <c r="IB293">
        <v>13.87</v>
      </c>
      <c r="IC293">
        <v>14.07</v>
      </c>
      <c r="ID293">
        <v>14.04</v>
      </c>
      <c r="IE293">
        <v>13.9</v>
      </c>
      <c r="IF293">
        <v>14.11</v>
      </c>
      <c r="IG293">
        <v>13.2</v>
      </c>
      <c r="IH293">
        <v>9.9499999999999993</v>
      </c>
      <c r="II293">
        <v>2.17</v>
      </c>
      <c r="IJ293">
        <v>0</v>
      </c>
      <c r="IK293">
        <v>0</v>
      </c>
      <c r="IL293">
        <v>0</v>
      </c>
      <c r="IM293">
        <v>0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0.31</v>
      </c>
      <c r="IW293">
        <v>5.59</v>
      </c>
      <c r="IX293">
        <v>11.69</v>
      </c>
      <c r="IY293">
        <v>13.13</v>
      </c>
      <c r="IZ293">
        <v>12.87</v>
      </c>
      <c r="JA293">
        <v>12.51</v>
      </c>
      <c r="JB293">
        <v>12.71</v>
      </c>
      <c r="JC293">
        <v>12.64</v>
      </c>
      <c r="JD293">
        <v>11.63</v>
      </c>
      <c r="JE293">
        <v>6.83</v>
      </c>
      <c r="JF293">
        <v>0.63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0</v>
      </c>
      <c r="JR293">
        <v>0</v>
      </c>
      <c r="JS293">
        <v>0</v>
      </c>
      <c r="JT293">
        <v>0.02</v>
      </c>
      <c r="JU293">
        <v>2.65</v>
      </c>
      <c r="JV293">
        <v>8.33</v>
      </c>
      <c r="JW293">
        <v>10.45</v>
      </c>
      <c r="JX293">
        <v>10.3</v>
      </c>
      <c r="JY293">
        <v>9.9</v>
      </c>
      <c r="JZ293">
        <v>10.31</v>
      </c>
      <c r="KA293">
        <v>10.15</v>
      </c>
      <c r="KB293">
        <v>9.35</v>
      </c>
      <c r="KC293">
        <v>5.1100000000000003</v>
      </c>
      <c r="KD293">
        <v>0.42</v>
      </c>
      <c r="KE293">
        <v>0</v>
      </c>
      <c r="KF293">
        <v>0</v>
      </c>
      <c r="KG293">
        <v>0</v>
      </c>
      <c r="KH293">
        <v>0</v>
      </c>
      <c r="KI293">
        <v>0</v>
      </c>
      <c r="KJ293">
        <v>0</v>
      </c>
      <c r="KK293">
        <v>0</v>
      </c>
    </row>
    <row r="294" spans="1:297" x14ac:dyDescent="0.25">
      <c r="A294" t="s">
        <v>755</v>
      </c>
      <c r="C294" t="s">
        <v>2576</v>
      </c>
      <c r="D294" s="7" t="s">
        <v>2576</v>
      </c>
      <c r="E294" t="s">
        <v>2541</v>
      </c>
      <c r="F294" t="s">
        <v>2337</v>
      </c>
      <c r="G294" t="s">
        <v>2573</v>
      </c>
      <c r="H294" t="s">
        <v>2335</v>
      </c>
      <c r="I294">
        <v>38.159999999999997</v>
      </c>
      <c r="J294">
        <v>2</v>
      </c>
      <c r="K294">
        <v>2.12</v>
      </c>
      <c r="L294">
        <v>2</v>
      </c>
      <c r="M294">
        <v>1.91</v>
      </c>
      <c r="N294">
        <v>2.13</v>
      </c>
      <c r="O294">
        <v>2.0699999999999998</v>
      </c>
      <c r="P294">
        <v>2.12</v>
      </c>
      <c r="Q294">
        <v>1.95</v>
      </c>
      <c r="R294">
        <v>1.69</v>
      </c>
      <c r="S294">
        <v>1.92</v>
      </c>
      <c r="T294">
        <v>1.71</v>
      </c>
      <c r="U294">
        <v>1.87</v>
      </c>
      <c r="V294">
        <v>2.1</v>
      </c>
      <c r="W294">
        <v>1.92</v>
      </c>
      <c r="X294">
        <v>2.11</v>
      </c>
      <c r="Y294">
        <v>2.11</v>
      </c>
      <c r="Z294">
        <v>1.8</v>
      </c>
      <c r="AA294">
        <v>1.74</v>
      </c>
      <c r="AB294">
        <v>2.08</v>
      </c>
      <c r="AC294">
        <v>1.96</v>
      </c>
      <c r="AD294">
        <v>1.94</v>
      </c>
      <c r="AE294">
        <v>2.13</v>
      </c>
      <c r="AF294">
        <v>1.84</v>
      </c>
      <c r="AG294">
        <v>1.94</v>
      </c>
      <c r="AH294">
        <v>3.7</v>
      </c>
      <c r="AI294">
        <v>3.53</v>
      </c>
      <c r="AJ294">
        <v>4.05</v>
      </c>
      <c r="AK294">
        <v>3.94</v>
      </c>
      <c r="AL294">
        <v>3.33</v>
      </c>
      <c r="AM294">
        <v>3.53</v>
      </c>
      <c r="AN294">
        <v>3.48</v>
      </c>
      <c r="AO294">
        <v>2.85</v>
      </c>
      <c r="AP294">
        <v>2.98</v>
      </c>
      <c r="AQ294">
        <v>3.29</v>
      </c>
      <c r="AR294">
        <v>4.0999999999999996</v>
      </c>
      <c r="AS294">
        <v>4.24</v>
      </c>
      <c r="AT294">
        <v>3.83</v>
      </c>
      <c r="AU294">
        <v>3.54</v>
      </c>
      <c r="AV294">
        <v>4.5199999999999996</v>
      </c>
      <c r="AW294">
        <v>4.63</v>
      </c>
      <c r="AX294">
        <v>4.54</v>
      </c>
      <c r="AY294">
        <v>4.75</v>
      </c>
      <c r="AZ294">
        <v>4.49</v>
      </c>
      <c r="BA294">
        <v>4.88</v>
      </c>
      <c r="BB294">
        <v>5.6</v>
      </c>
      <c r="BC294">
        <v>4.84</v>
      </c>
      <c r="BD294">
        <v>4.26</v>
      </c>
      <c r="BE294">
        <v>4.1900000000000004</v>
      </c>
      <c r="BF294">
        <v>4.12</v>
      </c>
      <c r="BG294">
        <v>3.87</v>
      </c>
      <c r="BH294">
        <v>3.39</v>
      </c>
      <c r="BI294">
        <v>3.36</v>
      </c>
      <c r="BJ294">
        <v>3.43</v>
      </c>
      <c r="BK294">
        <v>3.42</v>
      </c>
      <c r="BL294">
        <v>3.43</v>
      </c>
      <c r="BM294">
        <v>2.82</v>
      </c>
      <c r="BN294">
        <v>2.1800000000000002</v>
      </c>
      <c r="BO294">
        <v>2.17</v>
      </c>
      <c r="BP294">
        <v>2.21</v>
      </c>
      <c r="BQ294">
        <v>2.5</v>
      </c>
      <c r="BR294">
        <v>3.03</v>
      </c>
      <c r="BS294">
        <v>3.27</v>
      </c>
      <c r="BT294">
        <v>3.7</v>
      </c>
      <c r="BU294">
        <v>3.61</v>
      </c>
      <c r="BV294">
        <v>4.83</v>
      </c>
      <c r="BW294">
        <v>5.14</v>
      </c>
      <c r="BX294">
        <v>4.8499999999999996</v>
      </c>
      <c r="BY294">
        <v>5.21</v>
      </c>
      <c r="BZ294">
        <v>5.05</v>
      </c>
      <c r="CA294">
        <v>5.18</v>
      </c>
      <c r="CB294">
        <v>4.2699999999999996</v>
      </c>
      <c r="CC294">
        <v>4.05</v>
      </c>
      <c r="CD294">
        <v>14.09</v>
      </c>
      <c r="CE294">
        <v>14.62</v>
      </c>
      <c r="CF294">
        <v>13.35</v>
      </c>
      <c r="CG294">
        <v>12.21</v>
      </c>
      <c r="CH294">
        <v>11.42</v>
      </c>
      <c r="CI294">
        <v>10.210000000000001</v>
      </c>
      <c r="CJ294">
        <v>8.42</v>
      </c>
      <c r="CK294">
        <v>6.95</v>
      </c>
      <c r="CL294">
        <v>5.07</v>
      </c>
      <c r="CM294">
        <v>4.5199999999999996</v>
      </c>
      <c r="CN294">
        <v>4.4800000000000004</v>
      </c>
      <c r="CO294">
        <v>4.47</v>
      </c>
      <c r="CP294">
        <v>4.3499999999999996</v>
      </c>
      <c r="CQ294">
        <v>5.08</v>
      </c>
      <c r="CR294">
        <v>7.61</v>
      </c>
      <c r="CS294">
        <v>10.52</v>
      </c>
      <c r="CT294">
        <v>12.5</v>
      </c>
      <c r="CU294">
        <v>14.04</v>
      </c>
      <c r="CV294">
        <v>15.07</v>
      </c>
      <c r="CW294">
        <v>15.4</v>
      </c>
      <c r="CX294">
        <v>15.4</v>
      </c>
      <c r="CY294">
        <v>15.53</v>
      </c>
      <c r="CZ294">
        <v>14.81</v>
      </c>
      <c r="DA294">
        <v>14.8</v>
      </c>
      <c r="DB294">
        <v>16.48</v>
      </c>
      <c r="DC294">
        <v>15.62</v>
      </c>
      <c r="DD294">
        <v>14.93</v>
      </c>
      <c r="DE294">
        <v>14.92</v>
      </c>
      <c r="DF294">
        <v>13.15</v>
      </c>
      <c r="DG294">
        <v>10.56</v>
      </c>
      <c r="DH294">
        <v>8.09</v>
      </c>
      <c r="DI294">
        <v>6.09</v>
      </c>
      <c r="DJ294">
        <v>4.51</v>
      </c>
      <c r="DK294">
        <v>3.37</v>
      </c>
      <c r="DL294">
        <v>2.5299999999999998</v>
      </c>
      <c r="DM294">
        <v>2.44</v>
      </c>
      <c r="DN294">
        <v>2.09</v>
      </c>
      <c r="DO294">
        <v>2.9</v>
      </c>
      <c r="DP294">
        <v>4.82</v>
      </c>
      <c r="DQ294">
        <v>7.78</v>
      </c>
      <c r="DR294">
        <v>12.14</v>
      </c>
      <c r="DS294">
        <v>14.53</v>
      </c>
      <c r="DT294">
        <v>16.41</v>
      </c>
      <c r="DU294">
        <v>15.82</v>
      </c>
      <c r="DV294">
        <v>15.99</v>
      </c>
      <c r="DW294">
        <v>16.89</v>
      </c>
      <c r="DX294">
        <v>16.64</v>
      </c>
      <c r="DY294">
        <v>17</v>
      </c>
      <c r="DZ294">
        <v>16.96</v>
      </c>
      <c r="EA294">
        <v>16.55</v>
      </c>
      <c r="EB294">
        <v>15.39</v>
      </c>
      <c r="EC294">
        <v>14.06</v>
      </c>
      <c r="ED294">
        <v>12.83</v>
      </c>
      <c r="EE294">
        <v>10.36</v>
      </c>
      <c r="EF294">
        <v>8.1</v>
      </c>
      <c r="EG294">
        <v>5.95</v>
      </c>
      <c r="EH294">
        <v>3.66</v>
      </c>
      <c r="EI294">
        <v>2.65</v>
      </c>
      <c r="EJ294">
        <v>1.9</v>
      </c>
      <c r="EK294">
        <v>2.21</v>
      </c>
      <c r="EL294">
        <v>2.39</v>
      </c>
      <c r="EM294">
        <v>2.81</v>
      </c>
      <c r="EN294">
        <v>4.62</v>
      </c>
      <c r="EO294">
        <v>7.39</v>
      </c>
      <c r="EP294">
        <v>10.66</v>
      </c>
      <c r="EQ294">
        <v>12.59</v>
      </c>
      <c r="ER294">
        <v>14.47</v>
      </c>
      <c r="ES294">
        <v>16.22</v>
      </c>
      <c r="ET294">
        <v>17.71</v>
      </c>
      <c r="EU294">
        <v>17.649999999999999</v>
      </c>
      <c r="EV294">
        <v>17.440000000000001</v>
      </c>
      <c r="EW294">
        <v>17.579999999999998</v>
      </c>
      <c r="EX294">
        <v>15.97</v>
      </c>
      <c r="EY294">
        <v>15</v>
      </c>
      <c r="EZ294">
        <v>14.15</v>
      </c>
      <c r="FA294">
        <v>12.46</v>
      </c>
      <c r="FB294">
        <v>10.33</v>
      </c>
      <c r="FC294">
        <v>8.8800000000000008</v>
      </c>
      <c r="FD294">
        <v>6.6</v>
      </c>
      <c r="FE294">
        <v>4.26</v>
      </c>
      <c r="FF294">
        <v>2.17</v>
      </c>
      <c r="FG294">
        <v>1.45</v>
      </c>
      <c r="FH294">
        <v>1.24</v>
      </c>
      <c r="FI294">
        <v>1.46</v>
      </c>
      <c r="FJ294">
        <v>1.95</v>
      </c>
      <c r="FK294">
        <v>2.86</v>
      </c>
      <c r="FL294">
        <v>4.67</v>
      </c>
      <c r="FM294">
        <v>6.96</v>
      </c>
      <c r="FN294">
        <v>10</v>
      </c>
      <c r="FO294">
        <v>12.72</v>
      </c>
      <c r="FP294">
        <v>14.7</v>
      </c>
      <c r="FQ294">
        <v>16.04</v>
      </c>
      <c r="FR294">
        <v>17.36</v>
      </c>
      <c r="FS294">
        <v>17.79</v>
      </c>
      <c r="FT294">
        <v>17.23</v>
      </c>
      <c r="FU294">
        <v>16.61</v>
      </c>
      <c r="FV294">
        <v>14.29</v>
      </c>
      <c r="FW294">
        <v>13.86</v>
      </c>
      <c r="FX294">
        <v>12.72</v>
      </c>
      <c r="FY294">
        <v>10.87</v>
      </c>
      <c r="FZ294">
        <v>8.76</v>
      </c>
      <c r="GA294">
        <v>7.64</v>
      </c>
      <c r="GB294">
        <v>5.62</v>
      </c>
      <c r="GC294">
        <v>4.05</v>
      </c>
      <c r="GD294">
        <v>2.4900000000000002</v>
      </c>
      <c r="GE294">
        <v>1.7</v>
      </c>
      <c r="GF294">
        <v>1.33</v>
      </c>
      <c r="GG294">
        <v>1.48</v>
      </c>
      <c r="GH294">
        <v>2.0099999999999998</v>
      </c>
      <c r="GI294">
        <v>2.82</v>
      </c>
      <c r="GJ294">
        <v>4.34</v>
      </c>
      <c r="GK294">
        <v>6.33</v>
      </c>
      <c r="GL294">
        <v>8.68</v>
      </c>
      <c r="GM294">
        <v>11.14</v>
      </c>
      <c r="GN294">
        <v>12.55</v>
      </c>
      <c r="GO294">
        <v>15.21</v>
      </c>
      <c r="GP294">
        <v>16.13</v>
      </c>
      <c r="GQ294">
        <v>16.079999999999998</v>
      </c>
      <c r="GR294">
        <v>15.55</v>
      </c>
      <c r="GS294">
        <v>14.83</v>
      </c>
      <c r="GT294">
        <v>7.21</v>
      </c>
      <c r="GU294">
        <v>6.65</v>
      </c>
      <c r="GV294">
        <v>6.02</v>
      </c>
      <c r="GW294">
        <v>4.6900000000000004</v>
      </c>
      <c r="GX294">
        <v>3.86</v>
      </c>
      <c r="GY294">
        <v>2.79</v>
      </c>
      <c r="GZ294">
        <v>2.2400000000000002</v>
      </c>
      <c r="HA294">
        <v>1.55</v>
      </c>
      <c r="HB294">
        <v>1.29</v>
      </c>
      <c r="HC294">
        <v>1.3</v>
      </c>
      <c r="HD294">
        <v>1.49</v>
      </c>
      <c r="HE294">
        <v>1.98</v>
      </c>
      <c r="HF294">
        <v>2.2999999999999998</v>
      </c>
      <c r="HG294">
        <v>2.73</v>
      </c>
      <c r="HH294">
        <v>3.39</v>
      </c>
      <c r="HI294">
        <v>4.18</v>
      </c>
      <c r="HJ294">
        <v>4.7300000000000004</v>
      </c>
      <c r="HK294">
        <v>6.24</v>
      </c>
      <c r="HL294">
        <v>7.63</v>
      </c>
      <c r="HM294">
        <v>9.16</v>
      </c>
      <c r="HN294">
        <v>9.17</v>
      </c>
      <c r="HO294">
        <v>9.16</v>
      </c>
      <c r="HP294">
        <v>8.61</v>
      </c>
      <c r="HQ294">
        <v>7.87</v>
      </c>
      <c r="HR294">
        <v>3.76</v>
      </c>
      <c r="HS294">
        <v>3.48</v>
      </c>
      <c r="HT294">
        <v>3.53</v>
      </c>
      <c r="HU294">
        <v>3.48</v>
      </c>
      <c r="HV294">
        <v>3.19</v>
      </c>
      <c r="HW294">
        <v>2.62</v>
      </c>
      <c r="HX294">
        <v>2.11</v>
      </c>
      <c r="HY294">
        <v>1.75</v>
      </c>
      <c r="HZ294">
        <v>1.17</v>
      </c>
      <c r="IA294">
        <v>1.05</v>
      </c>
      <c r="IB294">
        <v>1.1200000000000001</v>
      </c>
      <c r="IC294">
        <v>1.4</v>
      </c>
      <c r="ID294">
        <v>1.65</v>
      </c>
      <c r="IE294">
        <v>1.66</v>
      </c>
      <c r="IF294">
        <v>1.68</v>
      </c>
      <c r="IG294">
        <v>1.94</v>
      </c>
      <c r="IH294">
        <v>2.48</v>
      </c>
      <c r="II294">
        <v>2.96</v>
      </c>
      <c r="IJ294">
        <v>3.57</v>
      </c>
      <c r="IK294">
        <v>4.1100000000000003</v>
      </c>
      <c r="IL294">
        <v>4.54</v>
      </c>
      <c r="IM294">
        <v>4.62</v>
      </c>
      <c r="IN294">
        <v>4.2699999999999996</v>
      </c>
      <c r="IO294">
        <v>3.68</v>
      </c>
      <c r="IP294">
        <v>1.68</v>
      </c>
      <c r="IQ294">
        <v>1.49</v>
      </c>
      <c r="IR294">
        <v>1.52</v>
      </c>
      <c r="IS294">
        <v>1.55</v>
      </c>
      <c r="IT294">
        <v>1.57</v>
      </c>
      <c r="IU294">
        <v>1.59</v>
      </c>
      <c r="IV294">
        <v>1.52</v>
      </c>
      <c r="IW294">
        <v>1.37</v>
      </c>
      <c r="IX294">
        <v>1.25</v>
      </c>
      <c r="IY294">
        <v>1.36</v>
      </c>
      <c r="IZ294">
        <v>1.48</v>
      </c>
      <c r="JA294">
        <v>1.69</v>
      </c>
      <c r="JB294">
        <v>1.6</v>
      </c>
      <c r="JC294">
        <v>1.7</v>
      </c>
      <c r="JD294">
        <v>1.71</v>
      </c>
      <c r="JE294">
        <v>1.43</v>
      </c>
      <c r="JF294">
        <v>1.3</v>
      </c>
      <c r="JG294">
        <v>1.65</v>
      </c>
      <c r="JH294">
        <v>2.08</v>
      </c>
      <c r="JI294">
        <v>2.2400000000000002</v>
      </c>
      <c r="JJ294">
        <v>2.39</v>
      </c>
      <c r="JK294">
        <v>1.77</v>
      </c>
      <c r="JL294">
        <v>1.88</v>
      </c>
      <c r="JM294">
        <v>1.81</v>
      </c>
      <c r="JN294">
        <v>1.42</v>
      </c>
      <c r="JO294">
        <v>1.38</v>
      </c>
      <c r="JP294">
        <v>1.35</v>
      </c>
      <c r="JQ294">
        <v>1.55</v>
      </c>
      <c r="JR294">
        <v>1.52</v>
      </c>
      <c r="JS294">
        <v>1.55</v>
      </c>
      <c r="JT294">
        <v>1.53</v>
      </c>
      <c r="JU294">
        <v>1.43</v>
      </c>
      <c r="JV294">
        <v>1.34</v>
      </c>
      <c r="JW294">
        <v>1.33</v>
      </c>
      <c r="JX294">
        <v>1.33</v>
      </c>
      <c r="JY294">
        <v>1.45</v>
      </c>
      <c r="JZ294">
        <v>1.44</v>
      </c>
      <c r="KA294">
        <v>1.33</v>
      </c>
      <c r="KB294">
        <v>1.27</v>
      </c>
      <c r="KC294">
        <v>1.33</v>
      </c>
      <c r="KD294">
        <v>1.47</v>
      </c>
      <c r="KE294">
        <v>1.55</v>
      </c>
      <c r="KF294">
        <v>1.75</v>
      </c>
      <c r="KG294">
        <v>1.64</v>
      </c>
      <c r="KH294">
        <v>1.86</v>
      </c>
      <c r="KI294">
        <v>1.67</v>
      </c>
      <c r="KJ294">
        <v>1.58</v>
      </c>
      <c r="KK294">
        <v>1.57</v>
      </c>
    </row>
    <row r="295" spans="1:297" x14ac:dyDescent="0.25">
      <c r="A295" t="s">
        <v>762</v>
      </c>
      <c r="C295" t="s">
        <v>2598</v>
      </c>
      <c r="D295" s="7" t="s">
        <v>2574</v>
      </c>
      <c r="E295" t="s">
        <v>2541</v>
      </c>
      <c r="F295" t="s">
        <v>2334</v>
      </c>
      <c r="G295" t="s">
        <v>2561</v>
      </c>
      <c r="H295" t="s">
        <v>2335</v>
      </c>
      <c r="I295">
        <v>15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0.35</v>
      </c>
      <c r="R295">
        <v>2.84</v>
      </c>
      <c r="S295">
        <v>5.0199999999999996</v>
      </c>
      <c r="T295">
        <v>6.12</v>
      </c>
      <c r="U295">
        <v>6.62</v>
      </c>
      <c r="V295">
        <v>6.84</v>
      </c>
      <c r="W295">
        <v>6.38</v>
      </c>
      <c r="X295">
        <v>5.95</v>
      </c>
      <c r="Y295">
        <v>4.09</v>
      </c>
      <c r="Z295">
        <v>0.9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1.9</v>
      </c>
      <c r="AP295">
        <v>7.75</v>
      </c>
      <c r="AQ295">
        <v>9.94</v>
      </c>
      <c r="AR295">
        <v>9.9</v>
      </c>
      <c r="AS295">
        <v>9.4499999999999993</v>
      </c>
      <c r="AT295">
        <v>9.33</v>
      </c>
      <c r="AU295">
        <v>9.31</v>
      </c>
      <c r="AV295">
        <v>9.52</v>
      </c>
      <c r="AW295">
        <v>8.26</v>
      </c>
      <c r="AX295">
        <v>4.3099999999999996</v>
      </c>
      <c r="AY295">
        <v>0.23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1.17</v>
      </c>
      <c r="BN295">
        <v>6.6</v>
      </c>
      <c r="BO295">
        <v>9.9</v>
      </c>
      <c r="BP295">
        <v>10.44</v>
      </c>
      <c r="BQ295">
        <v>10.06</v>
      </c>
      <c r="BR295">
        <v>10.14</v>
      </c>
      <c r="BS295">
        <v>9.7100000000000009</v>
      </c>
      <c r="BT295">
        <v>9.23</v>
      </c>
      <c r="BU295">
        <v>8.69</v>
      </c>
      <c r="BV295">
        <v>7.28</v>
      </c>
      <c r="BW295">
        <v>2.21</v>
      </c>
      <c r="BX295">
        <v>0.46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0.12</v>
      </c>
      <c r="CK295">
        <v>3.86</v>
      </c>
      <c r="CL295">
        <v>9.2100000000000009</v>
      </c>
      <c r="CM295">
        <v>10.84</v>
      </c>
      <c r="CN295">
        <v>10.77</v>
      </c>
      <c r="CO295">
        <v>10.61</v>
      </c>
      <c r="CP295">
        <v>10.97</v>
      </c>
      <c r="CQ295">
        <v>10.91</v>
      </c>
      <c r="CR295">
        <v>10.7</v>
      </c>
      <c r="CS295">
        <v>10.84</v>
      </c>
      <c r="CT295">
        <v>10.210000000000001</v>
      </c>
      <c r="CU295">
        <v>9.07</v>
      </c>
      <c r="CV295">
        <v>3.9</v>
      </c>
      <c r="CW295">
        <v>0.16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1.4</v>
      </c>
      <c r="DI295">
        <v>7.48</v>
      </c>
      <c r="DJ295">
        <v>10.53</v>
      </c>
      <c r="DK295">
        <v>11.26</v>
      </c>
      <c r="DL295">
        <v>11.45</v>
      </c>
      <c r="DM295">
        <v>11.36</v>
      </c>
      <c r="DN295">
        <v>11.6</v>
      </c>
      <c r="DO295">
        <v>11.62</v>
      </c>
      <c r="DP295">
        <v>11.65</v>
      </c>
      <c r="DQ295">
        <v>11.8</v>
      </c>
      <c r="DR295">
        <v>11.47</v>
      </c>
      <c r="DS295">
        <v>10.76</v>
      </c>
      <c r="DT295">
        <v>6.56</v>
      </c>
      <c r="DU295">
        <v>0.87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0.01</v>
      </c>
      <c r="EF295">
        <v>2.33</v>
      </c>
      <c r="EG295">
        <v>8.4600000000000009</v>
      </c>
      <c r="EH295">
        <v>11.41</v>
      </c>
      <c r="EI295">
        <v>12.41</v>
      </c>
      <c r="EJ295">
        <v>12.57</v>
      </c>
      <c r="EK295">
        <v>12.68</v>
      </c>
      <c r="EL295">
        <v>12.76</v>
      </c>
      <c r="EM295">
        <v>12.69</v>
      </c>
      <c r="EN295">
        <v>12.6</v>
      </c>
      <c r="EO295">
        <v>12.64</v>
      </c>
      <c r="EP295">
        <v>12.16</v>
      </c>
      <c r="EQ295">
        <v>11.39</v>
      </c>
      <c r="ER295">
        <v>8.2200000000000006</v>
      </c>
      <c r="ES295">
        <v>2.2200000000000002</v>
      </c>
      <c r="ET295">
        <v>0.02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1.05</v>
      </c>
      <c r="FE295">
        <v>6.93</v>
      </c>
      <c r="FF295">
        <v>11.45</v>
      </c>
      <c r="FG295">
        <v>12.64</v>
      </c>
      <c r="FH295">
        <v>12.84</v>
      </c>
      <c r="FI295">
        <v>12.87</v>
      </c>
      <c r="FJ295">
        <v>12.78</v>
      </c>
      <c r="FK295">
        <v>12.77</v>
      </c>
      <c r="FL295">
        <v>12.57</v>
      </c>
      <c r="FM295">
        <v>12.56</v>
      </c>
      <c r="FN295">
        <v>12.11</v>
      </c>
      <c r="FO295">
        <v>11.2</v>
      </c>
      <c r="FP295">
        <v>7.77</v>
      </c>
      <c r="FQ295">
        <v>1.79</v>
      </c>
      <c r="FR295">
        <v>0.01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</v>
      </c>
      <c r="GB295">
        <v>0.15</v>
      </c>
      <c r="GC295">
        <v>4.0999999999999996</v>
      </c>
      <c r="GD295">
        <v>9.57</v>
      </c>
      <c r="GE295">
        <v>11.65</v>
      </c>
      <c r="GF295">
        <v>12.11</v>
      </c>
      <c r="GG295">
        <v>12.27</v>
      </c>
      <c r="GH295">
        <v>12.25</v>
      </c>
      <c r="GI295">
        <v>12.14</v>
      </c>
      <c r="GJ295">
        <v>12.12</v>
      </c>
      <c r="GK295">
        <v>12.08</v>
      </c>
      <c r="GL295">
        <v>11.55</v>
      </c>
      <c r="GM295">
        <v>9.4</v>
      </c>
      <c r="GN295">
        <v>4.1399999999999997</v>
      </c>
      <c r="GO295">
        <v>0.24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0.01</v>
      </c>
      <c r="HA295">
        <v>1.98</v>
      </c>
      <c r="HB295">
        <v>7.64</v>
      </c>
      <c r="HC295">
        <v>10.220000000000001</v>
      </c>
      <c r="HD295">
        <v>10.82</v>
      </c>
      <c r="HE295">
        <v>10.95</v>
      </c>
      <c r="HF295">
        <v>10.82</v>
      </c>
      <c r="HG295">
        <v>10.75</v>
      </c>
      <c r="HH295">
        <v>10.78</v>
      </c>
      <c r="HI295">
        <v>10.94</v>
      </c>
      <c r="HJ295">
        <v>9.85</v>
      </c>
      <c r="HK295">
        <v>6.11</v>
      </c>
      <c r="HL295">
        <v>0.78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0.52</v>
      </c>
      <c r="HZ295">
        <v>4.88</v>
      </c>
      <c r="IA295">
        <v>8.5399999999999991</v>
      </c>
      <c r="IB295">
        <v>9.42</v>
      </c>
      <c r="IC295">
        <v>9.2899999999999991</v>
      </c>
      <c r="ID295">
        <v>8.9499999999999993</v>
      </c>
      <c r="IE295">
        <v>9.0500000000000007</v>
      </c>
      <c r="IF295">
        <v>9.33</v>
      </c>
      <c r="IG295">
        <v>9.11</v>
      </c>
      <c r="IH295">
        <v>7.14</v>
      </c>
      <c r="II295">
        <v>2.02</v>
      </c>
      <c r="IJ295">
        <v>0.01</v>
      </c>
      <c r="IK295">
        <v>0</v>
      </c>
      <c r="IL295">
        <v>0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0.02</v>
      </c>
      <c r="IW295">
        <v>1.61</v>
      </c>
      <c r="IX295">
        <v>5.59</v>
      </c>
      <c r="IY295">
        <v>7.62</v>
      </c>
      <c r="IZ295">
        <v>7.91</v>
      </c>
      <c r="JA295">
        <v>7.58</v>
      </c>
      <c r="JB295">
        <v>7.8</v>
      </c>
      <c r="JC295">
        <v>7.98</v>
      </c>
      <c r="JD295">
        <v>7.54</v>
      </c>
      <c r="JE295">
        <v>4.5999999999999996</v>
      </c>
      <c r="JF295">
        <v>0.55000000000000004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</v>
      </c>
      <c r="JU295">
        <v>0.38</v>
      </c>
      <c r="JV295">
        <v>2.81</v>
      </c>
      <c r="JW295">
        <v>4.5999999999999996</v>
      </c>
      <c r="JX295">
        <v>5.51</v>
      </c>
      <c r="JY295">
        <v>6.03</v>
      </c>
      <c r="JZ295">
        <v>5.94</v>
      </c>
      <c r="KA295">
        <v>5.72</v>
      </c>
      <c r="KB295">
        <v>4.8099999999999996</v>
      </c>
      <c r="KC295">
        <v>2.56</v>
      </c>
      <c r="KD295">
        <v>0.3</v>
      </c>
      <c r="KE295">
        <v>0</v>
      </c>
      <c r="KF295">
        <v>0</v>
      </c>
      <c r="KG295">
        <v>0</v>
      </c>
      <c r="KH295">
        <v>0</v>
      </c>
      <c r="KI295">
        <v>0</v>
      </c>
      <c r="KJ295">
        <v>0</v>
      </c>
      <c r="KK295">
        <v>0</v>
      </c>
    </row>
    <row r="296" spans="1:297" x14ac:dyDescent="0.25">
      <c r="A296" t="s">
        <v>764</v>
      </c>
      <c r="C296" t="s">
        <v>2599</v>
      </c>
      <c r="D296" s="7" t="s">
        <v>2560</v>
      </c>
      <c r="E296" t="s">
        <v>2541</v>
      </c>
      <c r="F296" t="s">
        <v>2337</v>
      </c>
      <c r="G296" t="s">
        <v>2573</v>
      </c>
      <c r="H296" t="s">
        <v>2335</v>
      </c>
      <c r="I296">
        <v>165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0.27</v>
      </c>
      <c r="Q296">
        <v>21.85</v>
      </c>
      <c r="R296">
        <v>73.3</v>
      </c>
      <c r="S296">
        <v>99.45</v>
      </c>
      <c r="T296">
        <v>107.46</v>
      </c>
      <c r="U296">
        <v>110.97</v>
      </c>
      <c r="V296">
        <v>108.1</v>
      </c>
      <c r="W296">
        <v>104.09</v>
      </c>
      <c r="X296">
        <v>86.93</v>
      </c>
      <c r="Y296">
        <v>50.73</v>
      </c>
      <c r="Z296">
        <v>7.36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1.82</v>
      </c>
      <c r="AO296">
        <v>40.659999999999997</v>
      </c>
      <c r="AP296">
        <v>96.45</v>
      </c>
      <c r="AQ296">
        <v>114.9</v>
      </c>
      <c r="AR296">
        <v>122.93</v>
      </c>
      <c r="AS296">
        <v>123.38</v>
      </c>
      <c r="AT296">
        <v>121.18</v>
      </c>
      <c r="AU296">
        <v>116.69</v>
      </c>
      <c r="AV296">
        <v>107.36</v>
      </c>
      <c r="AW296">
        <v>82.44</v>
      </c>
      <c r="AX296">
        <v>31.96</v>
      </c>
      <c r="AY296">
        <v>0.79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0.36</v>
      </c>
      <c r="BM296">
        <v>23.33</v>
      </c>
      <c r="BN296">
        <v>81.38</v>
      </c>
      <c r="BO296">
        <v>112.81</v>
      </c>
      <c r="BP296">
        <v>123.83</v>
      </c>
      <c r="BQ296">
        <v>125.92</v>
      </c>
      <c r="BR296">
        <v>124.37</v>
      </c>
      <c r="BS296">
        <v>121.38</v>
      </c>
      <c r="BT296">
        <v>114.16</v>
      </c>
      <c r="BU296">
        <v>100.94</v>
      </c>
      <c r="BV296">
        <v>63.68</v>
      </c>
      <c r="BW296">
        <v>29.6</v>
      </c>
      <c r="BX296">
        <v>4.46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4.5199999999999996</v>
      </c>
      <c r="CK296">
        <v>45.59</v>
      </c>
      <c r="CL296">
        <v>98.16</v>
      </c>
      <c r="CM296">
        <v>123.22</v>
      </c>
      <c r="CN296">
        <v>134.46</v>
      </c>
      <c r="CO296">
        <v>140.02000000000001</v>
      </c>
      <c r="CP296">
        <v>140.22999999999999</v>
      </c>
      <c r="CQ296">
        <v>137.37</v>
      </c>
      <c r="CR296">
        <v>133.83000000000001</v>
      </c>
      <c r="CS296">
        <v>122.75</v>
      </c>
      <c r="CT296">
        <v>104.44</v>
      </c>
      <c r="CU296">
        <v>71.64</v>
      </c>
      <c r="CV296">
        <v>17.88</v>
      </c>
      <c r="CW296">
        <v>0.24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0.24</v>
      </c>
      <c r="DH296">
        <v>18.87</v>
      </c>
      <c r="DI296">
        <v>69.319999999999993</v>
      </c>
      <c r="DJ296">
        <v>105.17</v>
      </c>
      <c r="DK296">
        <v>124.99</v>
      </c>
      <c r="DL296">
        <v>138.91999999999999</v>
      </c>
      <c r="DM296">
        <v>144.43</v>
      </c>
      <c r="DN296">
        <v>145.21</v>
      </c>
      <c r="DO296">
        <v>143.62</v>
      </c>
      <c r="DP296">
        <v>140.71</v>
      </c>
      <c r="DQ296">
        <v>131.06</v>
      </c>
      <c r="DR296">
        <v>114.6</v>
      </c>
      <c r="DS296">
        <v>83.19</v>
      </c>
      <c r="DT296">
        <v>31.25</v>
      </c>
      <c r="DU296">
        <v>2.04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0.61</v>
      </c>
      <c r="EF296">
        <v>23.2</v>
      </c>
      <c r="EG296">
        <v>70.760000000000005</v>
      </c>
      <c r="EH296">
        <v>107.42</v>
      </c>
      <c r="EI296">
        <v>128.32</v>
      </c>
      <c r="EJ296">
        <v>142.03</v>
      </c>
      <c r="EK296">
        <v>148.46</v>
      </c>
      <c r="EL296">
        <v>149.62</v>
      </c>
      <c r="EM296">
        <v>149.44</v>
      </c>
      <c r="EN296">
        <v>144.31</v>
      </c>
      <c r="EO296">
        <v>133.61000000000001</v>
      </c>
      <c r="EP296">
        <v>117.11</v>
      </c>
      <c r="EQ296">
        <v>89.51</v>
      </c>
      <c r="ER296">
        <v>42.7</v>
      </c>
      <c r="ES296">
        <v>5.39</v>
      </c>
      <c r="ET296">
        <v>0.01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0.03</v>
      </c>
      <c r="FD296">
        <v>11.13</v>
      </c>
      <c r="FE296">
        <v>48.65</v>
      </c>
      <c r="FF296">
        <v>89.84</v>
      </c>
      <c r="FG296">
        <v>115.59</v>
      </c>
      <c r="FH296">
        <v>132.74</v>
      </c>
      <c r="FI296">
        <v>141.46</v>
      </c>
      <c r="FJ296">
        <v>144.30000000000001</v>
      </c>
      <c r="FK296">
        <v>143.13999999999999</v>
      </c>
      <c r="FL296">
        <v>136.69999999999999</v>
      </c>
      <c r="FM296">
        <v>127.88</v>
      </c>
      <c r="FN296">
        <v>110.71</v>
      </c>
      <c r="FO296">
        <v>83.27</v>
      </c>
      <c r="FP296">
        <v>37.869999999999997</v>
      </c>
      <c r="FQ296">
        <v>4.32</v>
      </c>
      <c r="FR296">
        <v>0.01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4.9400000000000004</v>
      </c>
      <c r="GC296">
        <v>43.78</v>
      </c>
      <c r="GD296">
        <v>93.44</v>
      </c>
      <c r="GE296">
        <v>120.15</v>
      </c>
      <c r="GF296">
        <v>136.55000000000001</v>
      </c>
      <c r="GG296">
        <v>145.02000000000001</v>
      </c>
      <c r="GH296">
        <v>147.75</v>
      </c>
      <c r="GI296">
        <v>145.35</v>
      </c>
      <c r="GJ296">
        <v>139.28</v>
      </c>
      <c r="GK296">
        <v>126.77</v>
      </c>
      <c r="GL296">
        <v>107.28</v>
      </c>
      <c r="GM296">
        <v>71.569999999999993</v>
      </c>
      <c r="GN296">
        <v>20.440000000000001</v>
      </c>
      <c r="GO296">
        <v>0.55000000000000004</v>
      </c>
      <c r="GP296">
        <v>0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1.37</v>
      </c>
      <c r="HA296">
        <v>33.65</v>
      </c>
      <c r="HB296">
        <v>87.27</v>
      </c>
      <c r="HC296">
        <v>117.59</v>
      </c>
      <c r="HD296">
        <v>134.07</v>
      </c>
      <c r="HE296">
        <v>141.5</v>
      </c>
      <c r="HF296">
        <v>143.19999999999999</v>
      </c>
      <c r="HG296">
        <v>141.91</v>
      </c>
      <c r="HH296">
        <v>135.32</v>
      </c>
      <c r="HI296">
        <v>119.15</v>
      </c>
      <c r="HJ296">
        <v>95.95</v>
      </c>
      <c r="HK296">
        <v>42.47</v>
      </c>
      <c r="HL296">
        <v>3.79</v>
      </c>
      <c r="HM296">
        <v>0.02</v>
      </c>
      <c r="HN296">
        <v>0</v>
      </c>
      <c r="HO296">
        <v>0</v>
      </c>
      <c r="HP296">
        <v>0</v>
      </c>
      <c r="HQ296">
        <v>0</v>
      </c>
      <c r="HR296">
        <v>0</v>
      </c>
      <c r="HS296">
        <v>0</v>
      </c>
      <c r="HT296">
        <v>0</v>
      </c>
      <c r="HU296">
        <v>0</v>
      </c>
      <c r="HV296">
        <v>0</v>
      </c>
      <c r="HW296">
        <v>0</v>
      </c>
      <c r="HX296">
        <v>0.15</v>
      </c>
      <c r="HY296">
        <v>17.940000000000001</v>
      </c>
      <c r="HZ296">
        <v>75.650000000000006</v>
      </c>
      <c r="IA296">
        <v>108.25</v>
      </c>
      <c r="IB296">
        <v>123.19</v>
      </c>
      <c r="IC296">
        <v>130.93</v>
      </c>
      <c r="ID296">
        <v>132.75</v>
      </c>
      <c r="IE296">
        <v>130.82</v>
      </c>
      <c r="IF296">
        <v>124.41</v>
      </c>
      <c r="IG296">
        <v>110.71</v>
      </c>
      <c r="IH296">
        <v>70.05</v>
      </c>
      <c r="II296">
        <v>14.05</v>
      </c>
      <c r="IJ296">
        <v>0.06</v>
      </c>
      <c r="IK296">
        <v>0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0</v>
      </c>
      <c r="IT296">
        <v>0</v>
      </c>
      <c r="IU296">
        <v>0</v>
      </c>
      <c r="IV296">
        <v>4.07</v>
      </c>
      <c r="IW296">
        <v>44.53</v>
      </c>
      <c r="IX296">
        <v>89.09</v>
      </c>
      <c r="IY296">
        <v>110.79</v>
      </c>
      <c r="IZ296">
        <v>118.26</v>
      </c>
      <c r="JA296">
        <v>121.05</v>
      </c>
      <c r="JB296">
        <v>117.3</v>
      </c>
      <c r="JC296">
        <v>111.07</v>
      </c>
      <c r="JD296">
        <v>91.43</v>
      </c>
      <c r="JE296">
        <v>41.75</v>
      </c>
      <c r="JF296">
        <v>2.81</v>
      </c>
      <c r="JG296">
        <v>0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0</v>
      </c>
      <c r="JT296">
        <v>0.5</v>
      </c>
      <c r="JU296">
        <v>23.5</v>
      </c>
      <c r="JV296">
        <v>65.97</v>
      </c>
      <c r="JW296">
        <v>88.31</v>
      </c>
      <c r="JX296">
        <v>97.33</v>
      </c>
      <c r="JY296">
        <v>102.47</v>
      </c>
      <c r="JZ296">
        <v>99.34</v>
      </c>
      <c r="KA296">
        <v>91.24</v>
      </c>
      <c r="KB296">
        <v>74.39</v>
      </c>
      <c r="KC296">
        <v>33.29</v>
      </c>
      <c r="KD296">
        <v>2.0499999999999998</v>
      </c>
      <c r="KE296">
        <v>0</v>
      </c>
      <c r="KF296">
        <v>0</v>
      </c>
      <c r="KG296">
        <v>0</v>
      </c>
      <c r="KH296">
        <v>0</v>
      </c>
      <c r="KI296">
        <v>0</v>
      </c>
      <c r="KJ296">
        <v>0</v>
      </c>
      <c r="KK296">
        <v>0</v>
      </c>
    </row>
    <row r="297" spans="1:297" x14ac:dyDescent="0.25">
      <c r="A297" t="s">
        <v>765</v>
      </c>
      <c r="C297" t="s">
        <v>2599</v>
      </c>
      <c r="D297" s="7" t="s">
        <v>2560</v>
      </c>
      <c r="E297" t="s">
        <v>2541</v>
      </c>
      <c r="F297" t="s">
        <v>2337</v>
      </c>
      <c r="G297" t="s">
        <v>2573</v>
      </c>
      <c r="H297" t="s">
        <v>2335</v>
      </c>
      <c r="I297">
        <v>100.81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0.16</v>
      </c>
      <c r="Q297">
        <v>13.35</v>
      </c>
      <c r="R297">
        <v>44.79</v>
      </c>
      <c r="S297">
        <v>60.76</v>
      </c>
      <c r="T297">
        <v>65.650000000000006</v>
      </c>
      <c r="U297">
        <v>67.8</v>
      </c>
      <c r="V297">
        <v>66.040000000000006</v>
      </c>
      <c r="W297">
        <v>63.59</v>
      </c>
      <c r="X297">
        <v>53.11</v>
      </c>
      <c r="Y297">
        <v>30.99</v>
      </c>
      <c r="Z297">
        <v>4.5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1.1100000000000001</v>
      </c>
      <c r="AO297">
        <v>24.84</v>
      </c>
      <c r="AP297">
        <v>58.93</v>
      </c>
      <c r="AQ297">
        <v>70.2</v>
      </c>
      <c r="AR297">
        <v>75.11</v>
      </c>
      <c r="AS297">
        <v>75.38</v>
      </c>
      <c r="AT297">
        <v>74.040000000000006</v>
      </c>
      <c r="AU297">
        <v>71.290000000000006</v>
      </c>
      <c r="AV297">
        <v>65.59</v>
      </c>
      <c r="AW297">
        <v>50.37</v>
      </c>
      <c r="AX297">
        <v>19.53</v>
      </c>
      <c r="AY297">
        <v>0.48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0.22</v>
      </c>
      <c r="BM297">
        <v>14.25</v>
      </c>
      <c r="BN297">
        <v>49.72</v>
      </c>
      <c r="BO297">
        <v>68.92</v>
      </c>
      <c r="BP297">
        <v>75.650000000000006</v>
      </c>
      <c r="BQ297">
        <v>76.94</v>
      </c>
      <c r="BR297">
        <v>75.989999999999995</v>
      </c>
      <c r="BS297">
        <v>74.16</v>
      </c>
      <c r="BT297">
        <v>69.75</v>
      </c>
      <c r="BU297">
        <v>61.67</v>
      </c>
      <c r="BV297">
        <v>38.909999999999997</v>
      </c>
      <c r="BW297">
        <v>18.09</v>
      </c>
      <c r="BX297">
        <v>2.73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2.76</v>
      </c>
      <c r="CK297">
        <v>27.85</v>
      </c>
      <c r="CL297">
        <v>59.97</v>
      </c>
      <c r="CM297">
        <v>75.290000000000006</v>
      </c>
      <c r="CN297">
        <v>82.15</v>
      </c>
      <c r="CO297">
        <v>85.55</v>
      </c>
      <c r="CP297">
        <v>85.68</v>
      </c>
      <c r="CQ297">
        <v>83.93</v>
      </c>
      <c r="CR297">
        <v>81.77</v>
      </c>
      <c r="CS297">
        <v>75</v>
      </c>
      <c r="CT297">
        <v>63.81</v>
      </c>
      <c r="CU297">
        <v>43.77</v>
      </c>
      <c r="CV297">
        <v>10.93</v>
      </c>
      <c r="CW297">
        <v>0.14000000000000001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0.14000000000000001</v>
      </c>
      <c r="DH297">
        <v>11.53</v>
      </c>
      <c r="DI297">
        <v>42.36</v>
      </c>
      <c r="DJ297">
        <v>64.25</v>
      </c>
      <c r="DK297">
        <v>76.37</v>
      </c>
      <c r="DL297">
        <v>84.88</v>
      </c>
      <c r="DM297">
        <v>88.24</v>
      </c>
      <c r="DN297">
        <v>88.72</v>
      </c>
      <c r="DO297">
        <v>87.75</v>
      </c>
      <c r="DP297">
        <v>85.97</v>
      </c>
      <c r="DQ297">
        <v>80.069999999999993</v>
      </c>
      <c r="DR297">
        <v>70.010000000000005</v>
      </c>
      <c r="DS297">
        <v>50.83</v>
      </c>
      <c r="DT297">
        <v>19.09</v>
      </c>
      <c r="DU297">
        <v>1.25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0.37</v>
      </c>
      <c r="EF297">
        <v>14.17</v>
      </c>
      <c r="EG297">
        <v>43.23</v>
      </c>
      <c r="EH297">
        <v>65.63</v>
      </c>
      <c r="EI297">
        <v>78.400000000000006</v>
      </c>
      <c r="EJ297">
        <v>86.77</v>
      </c>
      <c r="EK297">
        <v>90.7</v>
      </c>
      <c r="EL297">
        <v>91.41</v>
      </c>
      <c r="EM297">
        <v>91.3</v>
      </c>
      <c r="EN297">
        <v>88.17</v>
      </c>
      <c r="EO297">
        <v>81.63</v>
      </c>
      <c r="EP297">
        <v>71.55</v>
      </c>
      <c r="EQ297">
        <v>54.69</v>
      </c>
      <c r="ER297">
        <v>26.09</v>
      </c>
      <c r="ES297">
        <v>3.29</v>
      </c>
      <c r="ET297">
        <v>0</v>
      </c>
      <c r="EU297">
        <v>0</v>
      </c>
      <c r="EV297">
        <v>0</v>
      </c>
      <c r="EW297">
        <v>0</v>
      </c>
      <c r="EX297">
        <v>0</v>
      </c>
      <c r="EY297">
        <v>0</v>
      </c>
      <c r="EZ297">
        <v>0</v>
      </c>
      <c r="FA297">
        <v>0</v>
      </c>
      <c r="FB297">
        <v>0</v>
      </c>
      <c r="FC297">
        <v>0.02</v>
      </c>
      <c r="FD297">
        <v>6.8</v>
      </c>
      <c r="FE297">
        <v>29.72</v>
      </c>
      <c r="FF297">
        <v>54.89</v>
      </c>
      <c r="FG297">
        <v>70.62</v>
      </c>
      <c r="FH297">
        <v>81.099999999999994</v>
      </c>
      <c r="FI297">
        <v>86.43</v>
      </c>
      <c r="FJ297">
        <v>88.17</v>
      </c>
      <c r="FK297">
        <v>87.45</v>
      </c>
      <c r="FL297">
        <v>83.52</v>
      </c>
      <c r="FM297">
        <v>78.13</v>
      </c>
      <c r="FN297">
        <v>67.64</v>
      </c>
      <c r="FO297">
        <v>50.87</v>
      </c>
      <c r="FP297">
        <v>23.14</v>
      </c>
      <c r="FQ297">
        <v>2.64</v>
      </c>
      <c r="FR297">
        <v>0</v>
      </c>
      <c r="FS297">
        <v>0</v>
      </c>
      <c r="FT297">
        <v>0</v>
      </c>
      <c r="FU297">
        <v>0</v>
      </c>
      <c r="FV297">
        <v>0</v>
      </c>
      <c r="FW297">
        <v>0</v>
      </c>
      <c r="FX297">
        <v>0</v>
      </c>
      <c r="FY297">
        <v>0</v>
      </c>
      <c r="FZ297">
        <v>0</v>
      </c>
      <c r="GA297">
        <v>0</v>
      </c>
      <c r="GB297">
        <v>3.02</v>
      </c>
      <c r="GC297">
        <v>26.75</v>
      </c>
      <c r="GD297">
        <v>57.09</v>
      </c>
      <c r="GE297">
        <v>73.41</v>
      </c>
      <c r="GF297">
        <v>83.43</v>
      </c>
      <c r="GG297">
        <v>88.6</v>
      </c>
      <c r="GH297">
        <v>90.27</v>
      </c>
      <c r="GI297">
        <v>88.8</v>
      </c>
      <c r="GJ297">
        <v>85.09</v>
      </c>
      <c r="GK297">
        <v>77.45</v>
      </c>
      <c r="GL297">
        <v>65.540000000000006</v>
      </c>
      <c r="GM297">
        <v>43.72</v>
      </c>
      <c r="GN297">
        <v>12.49</v>
      </c>
      <c r="GO297">
        <v>0.34</v>
      </c>
      <c r="GP297">
        <v>0</v>
      </c>
      <c r="GQ297">
        <v>0</v>
      </c>
      <c r="GR297">
        <v>0</v>
      </c>
      <c r="GS297">
        <v>0</v>
      </c>
      <c r="GT297">
        <v>0</v>
      </c>
      <c r="GU297">
        <v>0</v>
      </c>
      <c r="GV297">
        <v>0</v>
      </c>
      <c r="GW297">
        <v>0</v>
      </c>
      <c r="GX297">
        <v>0</v>
      </c>
      <c r="GY297">
        <v>0</v>
      </c>
      <c r="GZ297">
        <v>0.84</v>
      </c>
      <c r="HA297">
        <v>20.56</v>
      </c>
      <c r="HB297">
        <v>53.32</v>
      </c>
      <c r="HC297">
        <v>71.84</v>
      </c>
      <c r="HD297">
        <v>81.91</v>
      </c>
      <c r="HE297">
        <v>86.45</v>
      </c>
      <c r="HF297">
        <v>87.49</v>
      </c>
      <c r="HG297">
        <v>86.7</v>
      </c>
      <c r="HH297">
        <v>82.68</v>
      </c>
      <c r="HI297">
        <v>72.8</v>
      </c>
      <c r="HJ297">
        <v>58.62</v>
      </c>
      <c r="HK297">
        <v>25.95</v>
      </c>
      <c r="HL297">
        <v>2.3199999999999998</v>
      </c>
      <c r="HM297">
        <v>0.01</v>
      </c>
      <c r="HN297">
        <v>0</v>
      </c>
      <c r="HO297">
        <v>0</v>
      </c>
      <c r="HP297">
        <v>0</v>
      </c>
      <c r="HQ297">
        <v>0</v>
      </c>
      <c r="HR297">
        <v>0</v>
      </c>
      <c r="HS297">
        <v>0</v>
      </c>
      <c r="HT297">
        <v>0</v>
      </c>
      <c r="HU297">
        <v>0</v>
      </c>
      <c r="HV297">
        <v>0</v>
      </c>
      <c r="HW297">
        <v>0</v>
      </c>
      <c r="HX297">
        <v>0.09</v>
      </c>
      <c r="HY297">
        <v>10.96</v>
      </c>
      <c r="HZ297">
        <v>46.22</v>
      </c>
      <c r="IA297">
        <v>66.14</v>
      </c>
      <c r="IB297">
        <v>75.260000000000005</v>
      </c>
      <c r="IC297">
        <v>79.989999999999995</v>
      </c>
      <c r="ID297">
        <v>81.11</v>
      </c>
      <c r="IE297">
        <v>79.930000000000007</v>
      </c>
      <c r="IF297">
        <v>76.010000000000005</v>
      </c>
      <c r="IG297">
        <v>67.64</v>
      </c>
      <c r="IH297">
        <v>42.8</v>
      </c>
      <c r="II297">
        <v>8.59</v>
      </c>
      <c r="IJ297">
        <v>0.04</v>
      </c>
      <c r="IK297">
        <v>0</v>
      </c>
      <c r="IL297">
        <v>0</v>
      </c>
      <c r="IM297">
        <v>0</v>
      </c>
      <c r="IN297">
        <v>0</v>
      </c>
      <c r="IO297">
        <v>0</v>
      </c>
      <c r="IP297">
        <v>0</v>
      </c>
      <c r="IQ297">
        <v>0</v>
      </c>
      <c r="IR297">
        <v>0</v>
      </c>
      <c r="IS297">
        <v>0</v>
      </c>
      <c r="IT297">
        <v>0</v>
      </c>
      <c r="IU297">
        <v>0</v>
      </c>
      <c r="IV297">
        <v>2.4900000000000002</v>
      </c>
      <c r="IW297">
        <v>27.21</v>
      </c>
      <c r="IX297">
        <v>54.43</v>
      </c>
      <c r="IY297">
        <v>67.69</v>
      </c>
      <c r="IZ297">
        <v>72.25</v>
      </c>
      <c r="JA297">
        <v>73.959999999999994</v>
      </c>
      <c r="JB297">
        <v>71.67</v>
      </c>
      <c r="JC297">
        <v>67.86</v>
      </c>
      <c r="JD297">
        <v>55.86</v>
      </c>
      <c r="JE297">
        <v>25.51</v>
      </c>
      <c r="JF297">
        <v>1.72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0</v>
      </c>
      <c r="JQ297">
        <v>0</v>
      </c>
      <c r="JR297">
        <v>0</v>
      </c>
      <c r="JS297">
        <v>0</v>
      </c>
      <c r="JT297">
        <v>0.3</v>
      </c>
      <c r="JU297">
        <v>14.36</v>
      </c>
      <c r="JV297">
        <v>40.31</v>
      </c>
      <c r="JW297">
        <v>53.96</v>
      </c>
      <c r="JX297">
        <v>59.46</v>
      </c>
      <c r="JY297">
        <v>62.6</v>
      </c>
      <c r="JZ297">
        <v>60.7</v>
      </c>
      <c r="KA297">
        <v>55.74</v>
      </c>
      <c r="KB297">
        <v>45.45</v>
      </c>
      <c r="KC297">
        <v>20.34</v>
      </c>
      <c r="KD297">
        <v>1.25</v>
      </c>
      <c r="KE297">
        <v>0</v>
      </c>
      <c r="KF297">
        <v>0</v>
      </c>
      <c r="KG297">
        <v>0</v>
      </c>
      <c r="KH297">
        <v>0</v>
      </c>
      <c r="KI297">
        <v>0</v>
      </c>
      <c r="KJ297">
        <v>0</v>
      </c>
      <c r="KK297">
        <v>0</v>
      </c>
    </row>
    <row r="298" spans="1:297" x14ac:dyDescent="0.25">
      <c r="A298" t="s">
        <v>766</v>
      </c>
      <c r="C298" t="s">
        <v>2599</v>
      </c>
      <c r="D298" s="7" t="s">
        <v>2560</v>
      </c>
      <c r="E298" t="s">
        <v>2541</v>
      </c>
      <c r="F298" t="s">
        <v>2337</v>
      </c>
      <c r="G298" t="s">
        <v>2573</v>
      </c>
      <c r="H298" t="s">
        <v>2335</v>
      </c>
      <c r="I298">
        <v>152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0.25</v>
      </c>
      <c r="Q298">
        <v>20.12</v>
      </c>
      <c r="R298">
        <v>67.53</v>
      </c>
      <c r="S298">
        <v>91.61</v>
      </c>
      <c r="T298">
        <v>98.99</v>
      </c>
      <c r="U298">
        <v>102.23</v>
      </c>
      <c r="V298">
        <v>99.58</v>
      </c>
      <c r="W298">
        <v>95.89</v>
      </c>
      <c r="X298">
        <v>80.08</v>
      </c>
      <c r="Y298">
        <v>46.73</v>
      </c>
      <c r="Z298">
        <v>6.78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1.68</v>
      </c>
      <c r="AO298">
        <v>37.46</v>
      </c>
      <c r="AP298">
        <v>88.86</v>
      </c>
      <c r="AQ298">
        <v>105.84</v>
      </c>
      <c r="AR298">
        <v>113.25</v>
      </c>
      <c r="AS298">
        <v>113.66</v>
      </c>
      <c r="AT298">
        <v>111.63</v>
      </c>
      <c r="AU298">
        <v>107.49</v>
      </c>
      <c r="AV298">
        <v>98.9</v>
      </c>
      <c r="AW298">
        <v>75.95</v>
      </c>
      <c r="AX298">
        <v>29.44</v>
      </c>
      <c r="AY298">
        <v>0.73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0.33</v>
      </c>
      <c r="BM298">
        <v>21.49</v>
      </c>
      <c r="BN298">
        <v>74.97</v>
      </c>
      <c r="BO298">
        <v>103.92</v>
      </c>
      <c r="BP298">
        <v>114.07</v>
      </c>
      <c r="BQ298">
        <v>116</v>
      </c>
      <c r="BR298">
        <v>114.57</v>
      </c>
      <c r="BS298">
        <v>111.82</v>
      </c>
      <c r="BT298">
        <v>105.16</v>
      </c>
      <c r="BU298">
        <v>92.98</v>
      </c>
      <c r="BV298">
        <v>58.66</v>
      </c>
      <c r="BW298">
        <v>27.27</v>
      </c>
      <c r="BX298">
        <v>4.1100000000000003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4.16</v>
      </c>
      <c r="CK298">
        <v>42</v>
      </c>
      <c r="CL298">
        <v>90.42</v>
      </c>
      <c r="CM298">
        <v>113.52</v>
      </c>
      <c r="CN298">
        <v>123.87</v>
      </c>
      <c r="CO298">
        <v>128.99</v>
      </c>
      <c r="CP298">
        <v>129.18</v>
      </c>
      <c r="CQ298">
        <v>126.55</v>
      </c>
      <c r="CR298">
        <v>123.29</v>
      </c>
      <c r="CS298">
        <v>113.08</v>
      </c>
      <c r="CT298">
        <v>96.21</v>
      </c>
      <c r="CU298">
        <v>66</v>
      </c>
      <c r="CV298">
        <v>16.47</v>
      </c>
      <c r="CW298">
        <v>0.22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0.22</v>
      </c>
      <c r="DH298">
        <v>17.38</v>
      </c>
      <c r="DI298">
        <v>63.86</v>
      </c>
      <c r="DJ298">
        <v>96.88</v>
      </c>
      <c r="DK298">
        <v>115.14</v>
      </c>
      <c r="DL298">
        <v>127.98</v>
      </c>
      <c r="DM298">
        <v>133.05000000000001</v>
      </c>
      <c r="DN298">
        <v>133.77000000000001</v>
      </c>
      <c r="DO298">
        <v>132.30000000000001</v>
      </c>
      <c r="DP298">
        <v>129.62</v>
      </c>
      <c r="DQ298">
        <v>120.73</v>
      </c>
      <c r="DR298">
        <v>105.57</v>
      </c>
      <c r="DS298">
        <v>76.63</v>
      </c>
      <c r="DT298">
        <v>28.78</v>
      </c>
      <c r="DU298">
        <v>1.88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0.56000000000000005</v>
      </c>
      <c r="EF298">
        <v>21.37</v>
      </c>
      <c r="EG298">
        <v>65.180000000000007</v>
      </c>
      <c r="EH298">
        <v>98.96</v>
      </c>
      <c r="EI298">
        <v>118.21</v>
      </c>
      <c r="EJ298">
        <v>130.84</v>
      </c>
      <c r="EK298">
        <v>136.76</v>
      </c>
      <c r="EL298">
        <v>137.83000000000001</v>
      </c>
      <c r="EM298">
        <v>137.66</v>
      </c>
      <c r="EN298">
        <v>132.94</v>
      </c>
      <c r="EO298">
        <v>123.08</v>
      </c>
      <c r="EP298">
        <v>107.88</v>
      </c>
      <c r="EQ298">
        <v>82.46</v>
      </c>
      <c r="ER298">
        <v>39.340000000000003</v>
      </c>
      <c r="ES298">
        <v>4.97</v>
      </c>
      <c r="ET298">
        <v>0.01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0.02</v>
      </c>
      <c r="FD298">
        <v>10.25</v>
      </c>
      <c r="FE298">
        <v>44.81</v>
      </c>
      <c r="FF298">
        <v>82.76</v>
      </c>
      <c r="FG298">
        <v>106.48</v>
      </c>
      <c r="FH298">
        <v>122.28</v>
      </c>
      <c r="FI298">
        <v>130.32</v>
      </c>
      <c r="FJ298">
        <v>132.93</v>
      </c>
      <c r="FK298">
        <v>131.86000000000001</v>
      </c>
      <c r="FL298">
        <v>125.93</v>
      </c>
      <c r="FM298">
        <v>117.81</v>
      </c>
      <c r="FN298">
        <v>101.98</v>
      </c>
      <c r="FO298">
        <v>76.709999999999994</v>
      </c>
      <c r="FP298">
        <v>34.89</v>
      </c>
      <c r="FQ298">
        <v>3.98</v>
      </c>
      <c r="FR298">
        <v>0</v>
      </c>
      <c r="FS298">
        <v>0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0</v>
      </c>
      <c r="FZ298">
        <v>0</v>
      </c>
      <c r="GA298">
        <v>0</v>
      </c>
      <c r="GB298">
        <v>4.55</v>
      </c>
      <c r="GC298">
        <v>40.33</v>
      </c>
      <c r="GD298">
        <v>86.07</v>
      </c>
      <c r="GE298">
        <v>110.68</v>
      </c>
      <c r="GF298">
        <v>125.79</v>
      </c>
      <c r="GG298">
        <v>133.59</v>
      </c>
      <c r="GH298">
        <v>136.11000000000001</v>
      </c>
      <c r="GI298">
        <v>133.9</v>
      </c>
      <c r="GJ298">
        <v>128.30000000000001</v>
      </c>
      <c r="GK298">
        <v>116.78</v>
      </c>
      <c r="GL298">
        <v>98.82</v>
      </c>
      <c r="GM298">
        <v>65.930000000000007</v>
      </c>
      <c r="GN298">
        <v>18.829999999999998</v>
      </c>
      <c r="GO298">
        <v>0.51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0</v>
      </c>
      <c r="GV298">
        <v>0</v>
      </c>
      <c r="GW298">
        <v>0</v>
      </c>
      <c r="GX298">
        <v>0</v>
      </c>
      <c r="GY298">
        <v>0</v>
      </c>
      <c r="GZ298">
        <v>1.26</v>
      </c>
      <c r="HA298">
        <v>31</v>
      </c>
      <c r="HB298">
        <v>80.400000000000006</v>
      </c>
      <c r="HC298">
        <v>108.33</v>
      </c>
      <c r="HD298">
        <v>123.5</v>
      </c>
      <c r="HE298">
        <v>130.35</v>
      </c>
      <c r="HF298">
        <v>131.91999999999999</v>
      </c>
      <c r="HG298">
        <v>130.72999999999999</v>
      </c>
      <c r="HH298">
        <v>124.66</v>
      </c>
      <c r="HI298">
        <v>109.76</v>
      </c>
      <c r="HJ298">
        <v>88.39</v>
      </c>
      <c r="HK298">
        <v>39.119999999999997</v>
      </c>
      <c r="HL298">
        <v>3.49</v>
      </c>
      <c r="HM298">
        <v>0.01</v>
      </c>
      <c r="HN298">
        <v>0</v>
      </c>
      <c r="HO298">
        <v>0</v>
      </c>
      <c r="HP298">
        <v>0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0</v>
      </c>
      <c r="HW298">
        <v>0</v>
      </c>
      <c r="HX298">
        <v>0.14000000000000001</v>
      </c>
      <c r="HY298">
        <v>16.52</v>
      </c>
      <c r="HZ298">
        <v>69.69</v>
      </c>
      <c r="IA298">
        <v>99.72</v>
      </c>
      <c r="IB298">
        <v>113.48</v>
      </c>
      <c r="IC298">
        <v>120.61</v>
      </c>
      <c r="ID298">
        <v>122.29</v>
      </c>
      <c r="IE298">
        <v>120.52</v>
      </c>
      <c r="IF298">
        <v>114.6</v>
      </c>
      <c r="IG298">
        <v>101.99</v>
      </c>
      <c r="IH298">
        <v>64.53</v>
      </c>
      <c r="II298">
        <v>12.95</v>
      </c>
      <c r="IJ298">
        <v>0.06</v>
      </c>
      <c r="IK298">
        <v>0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3.75</v>
      </c>
      <c r="IW298">
        <v>41.02</v>
      </c>
      <c r="IX298">
        <v>82.07</v>
      </c>
      <c r="IY298">
        <v>102.06</v>
      </c>
      <c r="IZ298">
        <v>108.94</v>
      </c>
      <c r="JA298">
        <v>111.51</v>
      </c>
      <c r="JB298">
        <v>108.06</v>
      </c>
      <c r="JC298">
        <v>102.31</v>
      </c>
      <c r="JD298">
        <v>84.23</v>
      </c>
      <c r="JE298">
        <v>38.46</v>
      </c>
      <c r="JF298">
        <v>2.59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0</v>
      </c>
      <c r="JN298">
        <v>0</v>
      </c>
      <c r="JO298">
        <v>0</v>
      </c>
      <c r="JP298">
        <v>0</v>
      </c>
      <c r="JQ298">
        <v>0</v>
      </c>
      <c r="JR298">
        <v>0</v>
      </c>
      <c r="JS298">
        <v>0</v>
      </c>
      <c r="JT298">
        <v>0.46</v>
      </c>
      <c r="JU298">
        <v>21.65</v>
      </c>
      <c r="JV298">
        <v>60.77</v>
      </c>
      <c r="JW298">
        <v>81.349999999999994</v>
      </c>
      <c r="JX298">
        <v>89.66</v>
      </c>
      <c r="JY298">
        <v>94.39</v>
      </c>
      <c r="JZ298">
        <v>91.52</v>
      </c>
      <c r="KA298">
        <v>84.05</v>
      </c>
      <c r="KB298">
        <v>68.52</v>
      </c>
      <c r="KC298">
        <v>30.67</v>
      </c>
      <c r="KD298">
        <v>1.89</v>
      </c>
      <c r="KE298">
        <v>0</v>
      </c>
      <c r="KF298">
        <v>0</v>
      </c>
      <c r="KG298">
        <v>0</v>
      </c>
      <c r="KH298">
        <v>0</v>
      </c>
      <c r="KI298">
        <v>0</v>
      </c>
      <c r="KJ298">
        <v>0</v>
      </c>
      <c r="KK298">
        <v>0</v>
      </c>
    </row>
    <row r="299" spans="1:297" x14ac:dyDescent="0.25">
      <c r="A299" t="s">
        <v>769</v>
      </c>
      <c r="C299" t="s">
        <v>2553</v>
      </c>
      <c r="D299" s="7" t="s">
        <v>2574</v>
      </c>
      <c r="E299" t="s">
        <v>2541</v>
      </c>
      <c r="F299" t="s">
        <v>2334</v>
      </c>
      <c r="G299" t="s">
        <v>2561</v>
      </c>
      <c r="H299" t="s">
        <v>2338</v>
      </c>
      <c r="I299">
        <v>30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0.7</v>
      </c>
      <c r="R299">
        <v>5.67</v>
      </c>
      <c r="S299">
        <v>10.039999999999999</v>
      </c>
      <c r="T299">
        <v>12.25</v>
      </c>
      <c r="U299">
        <v>13.24</v>
      </c>
      <c r="V299">
        <v>13.68</v>
      </c>
      <c r="W299">
        <v>12.76</v>
      </c>
      <c r="X299">
        <v>11.91</v>
      </c>
      <c r="Y299">
        <v>8.17</v>
      </c>
      <c r="Z299">
        <v>1.81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0.01</v>
      </c>
      <c r="AO299">
        <v>3.8</v>
      </c>
      <c r="AP299">
        <v>15.5</v>
      </c>
      <c r="AQ299">
        <v>19.88</v>
      </c>
      <c r="AR299">
        <v>19.809999999999999</v>
      </c>
      <c r="AS299">
        <v>18.91</v>
      </c>
      <c r="AT299">
        <v>18.670000000000002</v>
      </c>
      <c r="AU299">
        <v>18.62</v>
      </c>
      <c r="AV299">
        <v>19.03</v>
      </c>
      <c r="AW299">
        <v>16.52</v>
      </c>
      <c r="AX299">
        <v>8.6300000000000008</v>
      </c>
      <c r="AY299">
        <v>0.46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2.34</v>
      </c>
      <c r="BN299">
        <v>13.2</v>
      </c>
      <c r="BO299">
        <v>19.809999999999999</v>
      </c>
      <c r="BP299">
        <v>20.88</v>
      </c>
      <c r="BQ299">
        <v>20.12</v>
      </c>
      <c r="BR299">
        <v>20.28</v>
      </c>
      <c r="BS299">
        <v>19.420000000000002</v>
      </c>
      <c r="BT299">
        <v>18.47</v>
      </c>
      <c r="BU299">
        <v>17.38</v>
      </c>
      <c r="BV299">
        <v>14.56</v>
      </c>
      <c r="BW299">
        <v>4.41</v>
      </c>
      <c r="BX299">
        <v>0.91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0.24</v>
      </c>
      <c r="CK299">
        <v>7.71</v>
      </c>
      <c r="CL299">
        <v>18.420000000000002</v>
      </c>
      <c r="CM299">
        <v>21.67</v>
      </c>
      <c r="CN299">
        <v>21.55</v>
      </c>
      <c r="CO299">
        <v>21.23</v>
      </c>
      <c r="CP299">
        <v>21.94</v>
      </c>
      <c r="CQ299">
        <v>21.81</v>
      </c>
      <c r="CR299">
        <v>21.4</v>
      </c>
      <c r="CS299">
        <v>21.68</v>
      </c>
      <c r="CT299">
        <v>20.420000000000002</v>
      </c>
      <c r="CU299">
        <v>18.14</v>
      </c>
      <c r="CV299">
        <v>7.8</v>
      </c>
      <c r="CW299">
        <v>0.31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2.8</v>
      </c>
      <c r="DI299">
        <v>14.97</v>
      </c>
      <c r="DJ299">
        <v>21.06</v>
      </c>
      <c r="DK299">
        <v>22.53</v>
      </c>
      <c r="DL299">
        <v>22.9</v>
      </c>
      <c r="DM299">
        <v>22.72</v>
      </c>
      <c r="DN299">
        <v>23.2</v>
      </c>
      <c r="DO299">
        <v>23.24</v>
      </c>
      <c r="DP299">
        <v>23.29</v>
      </c>
      <c r="DQ299">
        <v>23.61</v>
      </c>
      <c r="DR299">
        <v>22.95</v>
      </c>
      <c r="DS299">
        <v>21.52</v>
      </c>
      <c r="DT299">
        <v>13.11</v>
      </c>
      <c r="DU299">
        <v>1.74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0.02</v>
      </c>
      <c r="EF299">
        <v>4.66</v>
      </c>
      <c r="EG299">
        <v>16.920000000000002</v>
      </c>
      <c r="EH299">
        <v>22.83</v>
      </c>
      <c r="EI299">
        <v>24.81</v>
      </c>
      <c r="EJ299">
        <v>25.15</v>
      </c>
      <c r="EK299">
        <v>25.36</v>
      </c>
      <c r="EL299">
        <v>25.53</v>
      </c>
      <c r="EM299">
        <v>25.38</v>
      </c>
      <c r="EN299">
        <v>25.2</v>
      </c>
      <c r="EO299">
        <v>25.28</v>
      </c>
      <c r="EP299">
        <v>24.32</v>
      </c>
      <c r="EQ299">
        <v>22.78</v>
      </c>
      <c r="ER299">
        <v>16.43</v>
      </c>
      <c r="ES299">
        <v>4.45</v>
      </c>
      <c r="ET299">
        <v>0.04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2.09</v>
      </c>
      <c r="FE299">
        <v>13.87</v>
      </c>
      <c r="FF299">
        <v>22.9</v>
      </c>
      <c r="FG299">
        <v>25.29</v>
      </c>
      <c r="FH299">
        <v>25.67</v>
      </c>
      <c r="FI299">
        <v>25.74</v>
      </c>
      <c r="FJ299">
        <v>25.55</v>
      </c>
      <c r="FK299">
        <v>25.55</v>
      </c>
      <c r="FL299">
        <v>25.14</v>
      </c>
      <c r="FM299">
        <v>25.12</v>
      </c>
      <c r="FN299">
        <v>24.22</v>
      </c>
      <c r="FO299">
        <v>22.4</v>
      </c>
      <c r="FP299">
        <v>15.54</v>
      </c>
      <c r="FQ299">
        <v>3.59</v>
      </c>
      <c r="FR299">
        <v>0.02</v>
      </c>
      <c r="FS299">
        <v>0</v>
      </c>
      <c r="FT299">
        <v>0</v>
      </c>
      <c r="FU299">
        <v>0</v>
      </c>
      <c r="FV299">
        <v>0</v>
      </c>
      <c r="FW299">
        <v>0</v>
      </c>
      <c r="FX299">
        <v>0</v>
      </c>
      <c r="FY299">
        <v>0</v>
      </c>
      <c r="FZ299">
        <v>0</v>
      </c>
      <c r="GA299">
        <v>0</v>
      </c>
      <c r="GB299">
        <v>0.31</v>
      </c>
      <c r="GC299">
        <v>8.19</v>
      </c>
      <c r="GD299">
        <v>19.13</v>
      </c>
      <c r="GE299">
        <v>23.3</v>
      </c>
      <c r="GF299">
        <v>24.23</v>
      </c>
      <c r="GG299">
        <v>24.54</v>
      </c>
      <c r="GH299">
        <v>24.5</v>
      </c>
      <c r="GI299">
        <v>24.28</v>
      </c>
      <c r="GJ299">
        <v>24.24</v>
      </c>
      <c r="GK299">
        <v>24.15</v>
      </c>
      <c r="GL299">
        <v>23.1</v>
      </c>
      <c r="GM299">
        <v>18.809999999999999</v>
      </c>
      <c r="GN299">
        <v>8.27</v>
      </c>
      <c r="GO299">
        <v>0.48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0.01</v>
      </c>
      <c r="HA299">
        <v>3.96</v>
      </c>
      <c r="HB299">
        <v>15.28</v>
      </c>
      <c r="HC299">
        <v>20.43</v>
      </c>
      <c r="HD299">
        <v>21.64</v>
      </c>
      <c r="HE299">
        <v>21.9</v>
      </c>
      <c r="HF299">
        <v>21.64</v>
      </c>
      <c r="HG299">
        <v>21.51</v>
      </c>
      <c r="HH299">
        <v>21.57</v>
      </c>
      <c r="HI299">
        <v>21.88</v>
      </c>
      <c r="HJ299">
        <v>19.690000000000001</v>
      </c>
      <c r="HK299">
        <v>12.21</v>
      </c>
      <c r="HL299">
        <v>1.57</v>
      </c>
      <c r="HM299">
        <v>0</v>
      </c>
      <c r="HN299">
        <v>0</v>
      </c>
      <c r="HO299">
        <v>0</v>
      </c>
      <c r="HP299">
        <v>0</v>
      </c>
      <c r="HQ299">
        <v>0</v>
      </c>
      <c r="HR299">
        <v>0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1.03</v>
      </c>
      <c r="HZ299">
        <v>9.77</v>
      </c>
      <c r="IA299">
        <v>17.079999999999998</v>
      </c>
      <c r="IB299">
        <v>18.829999999999998</v>
      </c>
      <c r="IC299">
        <v>18.579999999999998</v>
      </c>
      <c r="ID299">
        <v>17.89</v>
      </c>
      <c r="IE299">
        <v>18.11</v>
      </c>
      <c r="IF299">
        <v>18.66</v>
      </c>
      <c r="IG299">
        <v>18.21</v>
      </c>
      <c r="IH299">
        <v>14.28</v>
      </c>
      <c r="II299">
        <v>4.03</v>
      </c>
      <c r="IJ299">
        <v>0.03</v>
      </c>
      <c r="IK299">
        <v>0</v>
      </c>
      <c r="IL299">
        <v>0</v>
      </c>
      <c r="IM299">
        <v>0</v>
      </c>
      <c r="IN299">
        <v>0</v>
      </c>
      <c r="IO299">
        <v>0</v>
      </c>
      <c r="IP299">
        <v>0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0.03</v>
      </c>
      <c r="IW299">
        <v>3.22</v>
      </c>
      <c r="IX299">
        <v>11.17</v>
      </c>
      <c r="IY299">
        <v>15.24</v>
      </c>
      <c r="IZ299">
        <v>15.83</v>
      </c>
      <c r="JA299">
        <v>15.16</v>
      </c>
      <c r="JB299">
        <v>15.59</v>
      </c>
      <c r="JC299">
        <v>15.96</v>
      </c>
      <c r="JD299">
        <v>15.08</v>
      </c>
      <c r="JE299">
        <v>9.1999999999999993</v>
      </c>
      <c r="JF299">
        <v>1.1000000000000001</v>
      </c>
      <c r="JG299">
        <v>0</v>
      </c>
      <c r="JH299">
        <v>0</v>
      </c>
      <c r="JI299">
        <v>0</v>
      </c>
      <c r="JJ299">
        <v>0</v>
      </c>
      <c r="JK299">
        <v>0</v>
      </c>
      <c r="JL299">
        <v>0</v>
      </c>
      <c r="JM299">
        <v>0</v>
      </c>
      <c r="JN299">
        <v>0</v>
      </c>
      <c r="JO299">
        <v>0</v>
      </c>
      <c r="JP299">
        <v>0</v>
      </c>
      <c r="JQ299">
        <v>0</v>
      </c>
      <c r="JR299">
        <v>0</v>
      </c>
      <c r="JS299">
        <v>0</v>
      </c>
      <c r="JT299">
        <v>0</v>
      </c>
      <c r="JU299">
        <v>0.76</v>
      </c>
      <c r="JV299">
        <v>5.62</v>
      </c>
      <c r="JW299">
        <v>9.1999999999999993</v>
      </c>
      <c r="JX299">
        <v>11.02</v>
      </c>
      <c r="JY299">
        <v>12.06</v>
      </c>
      <c r="JZ299">
        <v>11.88</v>
      </c>
      <c r="KA299">
        <v>11.45</v>
      </c>
      <c r="KB299">
        <v>9.6199999999999992</v>
      </c>
      <c r="KC299">
        <v>5.13</v>
      </c>
      <c r="KD299">
        <v>0.6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0</v>
      </c>
      <c r="KK299">
        <v>0</v>
      </c>
    </row>
    <row r="300" spans="1:297" x14ac:dyDescent="0.25">
      <c r="A300" t="s">
        <v>770</v>
      </c>
      <c r="C300" t="s">
        <v>2553</v>
      </c>
      <c r="D300" s="7" t="s">
        <v>2574</v>
      </c>
      <c r="E300" t="s">
        <v>2541</v>
      </c>
      <c r="F300" t="s">
        <v>2334</v>
      </c>
      <c r="G300" t="s">
        <v>2561</v>
      </c>
      <c r="H300" t="s">
        <v>2357</v>
      </c>
      <c r="I300">
        <v>40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0.94</v>
      </c>
      <c r="R300">
        <v>7.56</v>
      </c>
      <c r="S300">
        <v>13.39</v>
      </c>
      <c r="T300">
        <v>16.329999999999998</v>
      </c>
      <c r="U300">
        <v>17.649999999999999</v>
      </c>
      <c r="V300">
        <v>18.239999999999998</v>
      </c>
      <c r="W300">
        <v>17.010000000000002</v>
      </c>
      <c r="X300">
        <v>15.88</v>
      </c>
      <c r="Y300">
        <v>10.89</v>
      </c>
      <c r="Z300">
        <v>2.41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0.01</v>
      </c>
      <c r="AO300">
        <v>5.07</v>
      </c>
      <c r="AP300">
        <v>20.66</v>
      </c>
      <c r="AQ300">
        <v>26.5</v>
      </c>
      <c r="AR300">
        <v>26.41</v>
      </c>
      <c r="AS300">
        <v>25.21</v>
      </c>
      <c r="AT300">
        <v>24.89</v>
      </c>
      <c r="AU300">
        <v>24.83</v>
      </c>
      <c r="AV300">
        <v>25.38</v>
      </c>
      <c r="AW300">
        <v>22.03</v>
      </c>
      <c r="AX300">
        <v>11.5</v>
      </c>
      <c r="AY300">
        <v>0.61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3.12</v>
      </c>
      <c r="BN300">
        <v>17.59</v>
      </c>
      <c r="BO300">
        <v>26.41</v>
      </c>
      <c r="BP300">
        <v>27.84</v>
      </c>
      <c r="BQ300">
        <v>26.83</v>
      </c>
      <c r="BR300">
        <v>27.05</v>
      </c>
      <c r="BS300">
        <v>25.9</v>
      </c>
      <c r="BT300">
        <v>24.62</v>
      </c>
      <c r="BU300">
        <v>23.18</v>
      </c>
      <c r="BV300">
        <v>19.41</v>
      </c>
      <c r="BW300">
        <v>5.88</v>
      </c>
      <c r="BX300">
        <v>1.22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0.31</v>
      </c>
      <c r="CK300">
        <v>10.29</v>
      </c>
      <c r="CL300">
        <v>24.56</v>
      </c>
      <c r="CM300">
        <v>28.9</v>
      </c>
      <c r="CN300">
        <v>28.73</v>
      </c>
      <c r="CO300">
        <v>28.3</v>
      </c>
      <c r="CP300">
        <v>29.25</v>
      </c>
      <c r="CQ300">
        <v>29.08</v>
      </c>
      <c r="CR300">
        <v>28.53</v>
      </c>
      <c r="CS300">
        <v>28.91</v>
      </c>
      <c r="CT300">
        <v>27.22</v>
      </c>
      <c r="CU300">
        <v>24.19</v>
      </c>
      <c r="CV300">
        <v>10.4</v>
      </c>
      <c r="CW300">
        <v>0.41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3.74</v>
      </c>
      <c r="DI300">
        <v>19.95</v>
      </c>
      <c r="DJ300">
        <v>28.07</v>
      </c>
      <c r="DK300">
        <v>30.03</v>
      </c>
      <c r="DL300">
        <v>30.54</v>
      </c>
      <c r="DM300">
        <v>30.3</v>
      </c>
      <c r="DN300">
        <v>30.94</v>
      </c>
      <c r="DO300">
        <v>30.99</v>
      </c>
      <c r="DP300">
        <v>31.06</v>
      </c>
      <c r="DQ300">
        <v>31.48</v>
      </c>
      <c r="DR300">
        <v>30.59</v>
      </c>
      <c r="DS300">
        <v>28.7</v>
      </c>
      <c r="DT300">
        <v>17.48</v>
      </c>
      <c r="DU300">
        <v>2.3199999999999998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0.02</v>
      </c>
      <c r="EF300">
        <v>6.21</v>
      </c>
      <c r="EG300">
        <v>22.57</v>
      </c>
      <c r="EH300">
        <v>30.43</v>
      </c>
      <c r="EI300">
        <v>33.08</v>
      </c>
      <c r="EJ300">
        <v>33.53</v>
      </c>
      <c r="EK300">
        <v>33.82</v>
      </c>
      <c r="EL300">
        <v>34.03</v>
      </c>
      <c r="EM300">
        <v>33.840000000000003</v>
      </c>
      <c r="EN300">
        <v>33.6</v>
      </c>
      <c r="EO300">
        <v>33.700000000000003</v>
      </c>
      <c r="EP300">
        <v>32.42</v>
      </c>
      <c r="EQ300">
        <v>30.37</v>
      </c>
      <c r="ER300">
        <v>21.91</v>
      </c>
      <c r="ES300">
        <v>5.93</v>
      </c>
      <c r="ET300">
        <v>0.05</v>
      </c>
      <c r="EU300">
        <v>0</v>
      </c>
      <c r="EV300">
        <v>0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0</v>
      </c>
      <c r="FC300">
        <v>0</v>
      </c>
      <c r="FD300">
        <v>2.79</v>
      </c>
      <c r="FE300">
        <v>18.489999999999998</v>
      </c>
      <c r="FF300">
        <v>30.53</v>
      </c>
      <c r="FG300">
        <v>33.72</v>
      </c>
      <c r="FH300">
        <v>34.229999999999997</v>
      </c>
      <c r="FI300">
        <v>34.33</v>
      </c>
      <c r="FJ300">
        <v>34.07</v>
      </c>
      <c r="FK300">
        <v>34.06</v>
      </c>
      <c r="FL300">
        <v>33.53</v>
      </c>
      <c r="FM300">
        <v>33.5</v>
      </c>
      <c r="FN300">
        <v>32.29</v>
      </c>
      <c r="FO300">
        <v>29.87</v>
      </c>
      <c r="FP300">
        <v>20.72</v>
      </c>
      <c r="FQ300">
        <v>4.78</v>
      </c>
      <c r="FR300">
        <v>0.03</v>
      </c>
      <c r="FS300">
        <v>0</v>
      </c>
      <c r="FT300">
        <v>0</v>
      </c>
      <c r="FU300">
        <v>0</v>
      </c>
      <c r="FV300">
        <v>0</v>
      </c>
      <c r="FW300">
        <v>0</v>
      </c>
      <c r="FX300">
        <v>0</v>
      </c>
      <c r="FY300">
        <v>0</v>
      </c>
      <c r="FZ300">
        <v>0</v>
      </c>
      <c r="GA300">
        <v>0</v>
      </c>
      <c r="GB300">
        <v>0.41</v>
      </c>
      <c r="GC300">
        <v>10.93</v>
      </c>
      <c r="GD300">
        <v>25.51</v>
      </c>
      <c r="GE300">
        <v>31.07</v>
      </c>
      <c r="GF300">
        <v>32.31</v>
      </c>
      <c r="GG300">
        <v>32.71</v>
      </c>
      <c r="GH300">
        <v>32.67</v>
      </c>
      <c r="GI300">
        <v>32.369999999999997</v>
      </c>
      <c r="GJ300">
        <v>32.32</v>
      </c>
      <c r="GK300">
        <v>32.200000000000003</v>
      </c>
      <c r="GL300">
        <v>30.8</v>
      </c>
      <c r="GM300">
        <v>25.08</v>
      </c>
      <c r="GN300">
        <v>11.03</v>
      </c>
      <c r="GO300">
        <v>0.64</v>
      </c>
      <c r="GP300">
        <v>0</v>
      </c>
      <c r="GQ300">
        <v>0</v>
      </c>
      <c r="GR300">
        <v>0</v>
      </c>
      <c r="GS300">
        <v>0</v>
      </c>
      <c r="GT300">
        <v>0</v>
      </c>
      <c r="GU300">
        <v>0</v>
      </c>
      <c r="GV300">
        <v>0</v>
      </c>
      <c r="GW300">
        <v>0</v>
      </c>
      <c r="GX300">
        <v>0</v>
      </c>
      <c r="GY300">
        <v>0</v>
      </c>
      <c r="GZ300">
        <v>0.02</v>
      </c>
      <c r="HA300">
        <v>5.28</v>
      </c>
      <c r="HB300">
        <v>20.37</v>
      </c>
      <c r="HC300">
        <v>27.24</v>
      </c>
      <c r="HD300">
        <v>28.86</v>
      </c>
      <c r="HE300">
        <v>29.2</v>
      </c>
      <c r="HF300">
        <v>28.86</v>
      </c>
      <c r="HG300">
        <v>28.67</v>
      </c>
      <c r="HH300">
        <v>28.76</v>
      </c>
      <c r="HI300">
        <v>29.17</v>
      </c>
      <c r="HJ300">
        <v>26.26</v>
      </c>
      <c r="HK300">
        <v>16.28</v>
      </c>
      <c r="HL300">
        <v>2.09</v>
      </c>
      <c r="HM300">
        <v>0</v>
      </c>
      <c r="HN300">
        <v>0</v>
      </c>
      <c r="HO300">
        <v>0</v>
      </c>
      <c r="HP300">
        <v>0</v>
      </c>
      <c r="HQ300">
        <v>0</v>
      </c>
      <c r="HR300">
        <v>0</v>
      </c>
      <c r="HS300">
        <v>0</v>
      </c>
      <c r="HT300">
        <v>0</v>
      </c>
      <c r="HU300">
        <v>0</v>
      </c>
      <c r="HV300">
        <v>0</v>
      </c>
      <c r="HW300">
        <v>0</v>
      </c>
      <c r="HX300">
        <v>0</v>
      </c>
      <c r="HY300">
        <v>1.38</v>
      </c>
      <c r="HZ300">
        <v>13.03</v>
      </c>
      <c r="IA300">
        <v>22.77</v>
      </c>
      <c r="IB300">
        <v>25.11</v>
      </c>
      <c r="IC300">
        <v>24.77</v>
      </c>
      <c r="ID300">
        <v>23.86</v>
      </c>
      <c r="IE300">
        <v>24.14</v>
      </c>
      <c r="IF300">
        <v>24.88</v>
      </c>
      <c r="IG300">
        <v>24.29</v>
      </c>
      <c r="IH300">
        <v>19.03</v>
      </c>
      <c r="II300">
        <v>5.38</v>
      </c>
      <c r="IJ300">
        <v>0.04</v>
      </c>
      <c r="IK300">
        <v>0</v>
      </c>
      <c r="IL300">
        <v>0</v>
      </c>
      <c r="IM300">
        <v>0</v>
      </c>
      <c r="IN300">
        <v>0</v>
      </c>
      <c r="IO300">
        <v>0</v>
      </c>
      <c r="IP300">
        <v>0</v>
      </c>
      <c r="IQ300">
        <v>0</v>
      </c>
      <c r="IR300">
        <v>0</v>
      </c>
      <c r="IS300">
        <v>0</v>
      </c>
      <c r="IT300">
        <v>0</v>
      </c>
      <c r="IU300">
        <v>0</v>
      </c>
      <c r="IV300">
        <v>0.04</v>
      </c>
      <c r="IW300">
        <v>4.29</v>
      </c>
      <c r="IX300">
        <v>14.89</v>
      </c>
      <c r="IY300">
        <v>20.32</v>
      </c>
      <c r="IZ300">
        <v>21.11</v>
      </c>
      <c r="JA300">
        <v>20.21</v>
      </c>
      <c r="JB300">
        <v>20.79</v>
      </c>
      <c r="JC300">
        <v>21.28</v>
      </c>
      <c r="JD300">
        <v>20.100000000000001</v>
      </c>
      <c r="JE300">
        <v>12.27</v>
      </c>
      <c r="JF300">
        <v>1.47</v>
      </c>
      <c r="JG300">
        <v>0</v>
      </c>
      <c r="JH300">
        <v>0</v>
      </c>
      <c r="JI300">
        <v>0</v>
      </c>
      <c r="JJ300">
        <v>0</v>
      </c>
      <c r="JK300">
        <v>0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1.01</v>
      </c>
      <c r="JV300">
        <v>7.49</v>
      </c>
      <c r="JW300">
        <v>12.26</v>
      </c>
      <c r="JX300">
        <v>14.69</v>
      </c>
      <c r="JY300">
        <v>16.079999999999998</v>
      </c>
      <c r="JZ300">
        <v>15.84</v>
      </c>
      <c r="KA300">
        <v>15.26</v>
      </c>
      <c r="KB300">
        <v>12.83</v>
      </c>
      <c r="KC300">
        <v>6.84</v>
      </c>
      <c r="KD300">
        <v>0.8</v>
      </c>
      <c r="KE300">
        <v>0</v>
      </c>
      <c r="KF300">
        <v>0</v>
      </c>
      <c r="KG300">
        <v>0</v>
      </c>
      <c r="KH300">
        <v>0</v>
      </c>
      <c r="KI300">
        <v>0</v>
      </c>
      <c r="KJ300">
        <v>0</v>
      </c>
      <c r="KK300">
        <v>0</v>
      </c>
    </row>
    <row r="301" spans="1:297" x14ac:dyDescent="0.25">
      <c r="A301" t="s">
        <v>771</v>
      </c>
      <c r="C301" t="s">
        <v>2553</v>
      </c>
      <c r="D301" s="7" t="s">
        <v>2574</v>
      </c>
      <c r="E301" t="s">
        <v>2541</v>
      </c>
      <c r="F301" t="s">
        <v>2334</v>
      </c>
      <c r="G301" t="s">
        <v>2561</v>
      </c>
      <c r="H301" t="s">
        <v>2335</v>
      </c>
      <c r="I301">
        <v>30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0.7</v>
      </c>
      <c r="R301">
        <v>5.67</v>
      </c>
      <c r="S301">
        <v>10.039999999999999</v>
      </c>
      <c r="T301">
        <v>12.25</v>
      </c>
      <c r="U301">
        <v>13.24</v>
      </c>
      <c r="V301">
        <v>13.68</v>
      </c>
      <c r="W301">
        <v>12.76</v>
      </c>
      <c r="X301">
        <v>11.91</v>
      </c>
      <c r="Y301">
        <v>8.17</v>
      </c>
      <c r="Z301">
        <v>1.81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0.01</v>
      </c>
      <c r="AO301">
        <v>3.8</v>
      </c>
      <c r="AP301">
        <v>15.5</v>
      </c>
      <c r="AQ301">
        <v>19.88</v>
      </c>
      <c r="AR301">
        <v>19.809999999999999</v>
      </c>
      <c r="AS301">
        <v>18.91</v>
      </c>
      <c r="AT301">
        <v>18.670000000000002</v>
      </c>
      <c r="AU301">
        <v>18.62</v>
      </c>
      <c r="AV301">
        <v>19.03</v>
      </c>
      <c r="AW301">
        <v>16.52</v>
      </c>
      <c r="AX301">
        <v>8.6300000000000008</v>
      </c>
      <c r="AY301">
        <v>0.46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2.34</v>
      </c>
      <c r="BN301">
        <v>13.2</v>
      </c>
      <c r="BO301">
        <v>19.809999999999999</v>
      </c>
      <c r="BP301">
        <v>20.88</v>
      </c>
      <c r="BQ301">
        <v>20.12</v>
      </c>
      <c r="BR301">
        <v>20.28</v>
      </c>
      <c r="BS301">
        <v>19.420000000000002</v>
      </c>
      <c r="BT301">
        <v>18.47</v>
      </c>
      <c r="BU301">
        <v>17.38</v>
      </c>
      <c r="BV301">
        <v>14.56</v>
      </c>
      <c r="BW301">
        <v>4.41</v>
      </c>
      <c r="BX301">
        <v>0.91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0.24</v>
      </c>
      <c r="CK301">
        <v>7.71</v>
      </c>
      <c r="CL301">
        <v>18.420000000000002</v>
      </c>
      <c r="CM301">
        <v>21.67</v>
      </c>
      <c r="CN301">
        <v>21.55</v>
      </c>
      <c r="CO301">
        <v>21.23</v>
      </c>
      <c r="CP301">
        <v>21.94</v>
      </c>
      <c r="CQ301">
        <v>21.81</v>
      </c>
      <c r="CR301">
        <v>21.4</v>
      </c>
      <c r="CS301">
        <v>21.68</v>
      </c>
      <c r="CT301">
        <v>20.420000000000002</v>
      </c>
      <c r="CU301">
        <v>18.14</v>
      </c>
      <c r="CV301">
        <v>7.8</v>
      </c>
      <c r="CW301">
        <v>0.31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2.8</v>
      </c>
      <c r="DI301">
        <v>14.97</v>
      </c>
      <c r="DJ301">
        <v>21.06</v>
      </c>
      <c r="DK301">
        <v>22.53</v>
      </c>
      <c r="DL301">
        <v>22.9</v>
      </c>
      <c r="DM301">
        <v>22.72</v>
      </c>
      <c r="DN301">
        <v>23.2</v>
      </c>
      <c r="DO301">
        <v>23.24</v>
      </c>
      <c r="DP301">
        <v>23.29</v>
      </c>
      <c r="DQ301">
        <v>23.61</v>
      </c>
      <c r="DR301">
        <v>22.95</v>
      </c>
      <c r="DS301">
        <v>21.52</v>
      </c>
      <c r="DT301">
        <v>13.11</v>
      </c>
      <c r="DU301">
        <v>1.74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0.02</v>
      </c>
      <c r="EF301">
        <v>4.66</v>
      </c>
      <c r="EG301">
        <v>16.920000000000002</v>
      </c>
      <c r="EH301">
        <v>22.83</v>
      </c>
      <c r="EI301">
        <v>24.81</v>
      </c>
      <c r="EJ301">
        <v>25.15</v>
      </c>
      <c r="EK301">
        <v>25.36</v>
      </c>
      <c r="EL301">
        <v>25.53</v>
      </c>
      <c r="EM301">
        <v>25.38</v>
      </c>
      <c r="EN301">
        <v>25.2</v>
      </c>
      <c r="EO301">
        <v>25.28</v>
      </c>
      <c r="EP301">
        <v>24.32</v>
      </c>
      <c r="EQ301">
        <v>22.78</v>
      </c>
      <c r="ER301">
        <v>16.43</v>
      </c>
      <c r="ES301">
        <v>4.45</v>
      </c>
      <c r="ET301">
        <v>0.04</v>
      </c>
      <c r="EU301">
        <v>0</v>
      </c>
      <c r="EV301">
        <v>0</v>
      </c>
      <c r="EW301">
        <v>0</v>
      </c>
      <c r="EX301">
        <v>0</v>
      </c>
      <c r="EY301">
        <v>0</v>
      </c>
      <c r="EZ301">
        <v>0</v>
      </c>
      <c r="FA301">
        <v>0</v>
      </c>
      <c r="FB301">
        <v>0</v>
      </c>
      <c r="FC301">
        <v>0</v>
      </c>
      <c r="FD301">
        <v>2.09</v>
      </c>
      <c r="FE301">
        <v>13.87</v>
      </c>
      <c r="FF301">
        <v>22.9</v>
      </c>
      <c r="FG301">
        <v>25.29</v>
      </c>
      <c r="FH301">
        <v>25.67</v>
      </c>
      <c r="FI301">
        <v>25.74</v>
      </c>
      <c r="FJ301">
        <v>25.55</v>
      </c>
      <c r="FK301">
        <v>25.55</v>
      </c>
      <c r="FL301">
        <v>25.14</v>
      </c>
      <c r="FM301">
        <v>25.12</v>
      </c>
      <c r="FN301">
        <v>24.22</v>
      </c>
      <c r="FO301">
        <v>22.4</v>
      </c>
      <c r="FP301">
        <v>15.54</v>
      </c>
      <c r="FQ301">
        <v>3.59</v>
      </c>
      <c r="FR301">
        <v>0.02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0.31</v>
      </c>
      <c r="GC301">
        <v>8.19</v>
      </c>
      <c r="GD301">
        <v>19.13</v>
      </c>
      <c r="GE301">
        <v>23.3</v>
      </c>
      <c r="GF301">
        <v>24.23</v>
      </c>
      <c r="GG301">
        <v>24.54</v>
      </c>
      <c r="GH301">
        <v>24.5</v>
      </c>
      <c r="GI301">
        <v>24.28</v>
      </c>
      <c r="GJ301">
        <v>24.24</v>
      </c>
      <c r="GK301">
        <v>24.15</v>
      </c>
      <c r="GL301">
        <v>23.1</v>
      </c>
      <c r="GM301">
        <v>18.809999999999999</v>
      </c>
      <c r="GN301">
        <v>8.27</v>
      </c>
      <c r="GO301">
        <v>0.48</v>
      </c>
      <c r="GP301">
        <v>0</v>
      </c>
      <c r="GQ301">
        <v>0</v>
      </c>
      <c r="GR301">
        <v>0</v>
      </c>
      <c r="GS301">
        <v>0</v>
      </c>
      <c r="GT301">
        <v>0</v>
      </c>
      <c r="GU301">
        <v>0</v>
      </c>
      <c r="GV301">
        <v>0</v>
      </c>
      <c r="GW301">
        <v>0</v>
      </c>
      <c r="GX301">
        <v>0</v>
      </c>
      <c r="GY301">
        <v>0</v>
      </c>
      <c r="GZ301">
        <v>0.01</v>
      </c>
      <c r="HA301">
        <v>3.96</v>
      </c>
      <c r="HB301">
        <v>15.28</v>
      </c>
      <c r="HC301">
        <v>20.43</v>
      </c>
      <c r="HD301">
        <v>21.64</v>
      </c>
      <c r="HE301">
        <v>21.9</v>
      </c>
      <c r="HF301">
        <v>21.64</v>
      </c>
      <c r="HG301">
        <v>21.51</v>
      </c>
      <c r="HH301">
        <v>21.57</v>
      </c>
      <c r="HI301">
        <v>21.88</v>
      </c>
      <c r="HJ301">
        <v>19.690000000000001</v>
      </c>
      <c r="HK301">
        <v>12.21</v>
      </c>
      <c r="HL301">
        <v>1.57</v>
      </c>
      <c r="HM301">
        <v>0</v>
      </c>
      <c r="HN301">
        <v>0</v>
      </c>
      <c r="HO301">
        <v>0</v>
      </c>
      <c r="HP301">
        <v>0</v>
      </c>
      <c r="HQ301">
        <v>0</v>
      </c>
      <c r="HR301">
        <v>0</v>
      </c>
      <c r="HS301">
        <v>0</v>
      </c>
      <c r="HT301">
        <v>0</v>
      </c>
      <c r="HU301">
        <v>0</v>
      </c>
      <c r="HV301">
        <v>0</v>
      </c>
      <c r="HW301">
        <v>0</v>
      </c>
      <c r="HX301">
        <v>0</v>
      </c>
      <c r="HY301">
        <v>1.03</v>
      </c>
      <c r="HZ301">
        <v>9.77</v>
      </c>
      <c r="IA301">
        <v>17.079999999999998</v>
      </c>
      <c r="IB301">
        <v>18.829999999999998</v>
      </c>
      <c r="IC301">
        <v>18.579999999999998</v>
      </c>
      <c r="ID301">
        <v>17.89</v>
      </c>
      <c r="IE301">
        <v>18.11</v>
      </c>
      <c r="IF301">
        <v>18.66</v>
      </c>
      <c r="IG301">
        <v>18.21</v>
      </c>
      <c r="IH301">
        <v>14.28</v>
      </c>
      <c r="II301">
        <v>4.03</v>
      </c>
      <c r="IJ301">
        <v>0.03</v>
      </c>
      <c r="IK301">
        <v>0</v>
      </c>
      <c r="IL301">
        <v>0</v>
      </c>
      <c r="IM301">
        <v>0</v>
      </c>
      <c r="IN301">
        <v>0</v>
      </c>
      <c r="IO301">
        <v>0</v>
      </c>
      <c r="IP301">
        <v>0</v>
      </c>
      <c r="IQ301">
        <v>0</v>
      </c>
      <c r="IR301">
        <v>0</v>
      </c>
      <c r="IS301">
        <v>0</v>
      </c>
      <c r="IT301">
        <v>0</v>
      </c>
      <c r="IU301">
        <v>0</v>
      </c>
      <c r="IV301">
        <v>0.03</v>
      </c>
      <c r="IW301">
        <v>3.22</v>
      </c>
      <c r="IX301">
        <v>11.17</v>
      </c>
      <c r="IY301">
        <v>15.24</v>
      </c>
      <c r="IZ301">
        <v>15.83</v>
      </c>
      <c r="JA301">
        <v>15.16</v>
      </c>
      <c r="JB301">
        <v>15.59</v>
      </c>
      <c r="JC301">
        <v>15.96</v>
      </c>
      <c r="JD301">
        <v>15.08</v>
      </c>
      <c r="JE301">
        <v>9.1999999999999993</v>
      </c>
      <c r="JF301">
        <v>1.1000000000000001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0.76</v>
      </c>
      <c r="JV301">
        <v>5.62</v>
      </c>
      <c r="JW301">
        <v>9.1999999999999993</v>
      </c>
      <c r="JX301">
        <v>11.02</v>
      </c>
      <c r="JY301">
        <v>12.06</v>
      </c>
      <c r="JZ301">
        <v>11.88</v>
      </c>
      <c r="KA301">
        <v>11.45</v>
      </c>
      <c r="KB301">
        <v>9.6199999999999992</v>
      </c>
      <c r="KC301">
        <v>5.13</v>
      </c>
      <c r="KD301">
        <v>0.6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0</v>
      </c>
      <c r="KK301">
        <v>0</v>
      </c>
    </row>
    <row r="302" spans="1:297" x14ac:dyDescent="0.25">
      <c r="A302" t="s">
        <v>773</v>
      </c>
      <c r="C302" t="s">
        <v>2576</v>
      </c>
      <c r="D302" s="7" t="s">
        <v>2576</v>
      </c>
      <c r="E302" t="s">
        <v>2541</v>
      </c>
      <c r="F302" t="s">
        <v>2337</v>
      </c>
      <c r="G302" t="s">
        <v>2573</v>
      </c>
      <c r="H302" t="s">
        <v>2335</v>
      </c>
      <c r="I302">
        <v>66.599999999999994</v>
      </c>
      <c r="J302">
        <v>3.5</v>
      </c>
      <c r="K302">
        <v>3.7</v>
      </c>
      <c r="L302">
        <v>3.49</v>
      </c>
      <c r="M302">
        <v>3.33</v>
      </c>
      <c r="N302">
        <v>3.72</v>
      </c>
      <c r="O302">
        <v>3.61</v>
      </c>
      <c r="P302">
        <v>3.71</v>
      </c>
      <c r="Q302">
        <v>3.4</v>
      </c>
      <c r="R302">
        <v>2.96</v>
      </c>
      <c r="S302">
        <v>3.35</v>
      </c>
      <c r="T302">
        <v>2.98</v>
      </c>
      <c r="U302">
        <v>3.27</v>
      </c>
      <c r="V302">
        <v>3.67</v>
      </c>
      <c r="W302">
        <v>3.35</v>
      </c>
      <c r="X302">
        <v>3.69</v>
      </c>
      <c r="Y302">
        <v>3.68</v>
      </c>
      <c r="Z302">
        <v>3.15</v>
      </c>
      <c r="AA302">
        <v>3.03</v>
      </c>
      <c r="AB302">
        <v>3.63</v>
      </c>
      <c r="AC302">
        <v>3.43</v>
      </c>
      <c r="AD302">
        <v>3.38</v>
      </c>
      <c r="AE302">
        <v>3.71</v>
      </c>
      <c r="AF302">
        <v>3.2</v>
      </c>
      <c r="AG302">
        <v>3.38</v>
      </c>
      <c r="AH302">
        <v>6.46</v>
      </c>
      <c r="AI302">
        <v>6.16</v>
      </c>
      <c r="AJ302">
        <v>7.06</v>
      </c>
      <c r="AK302">
        <v>6.88</v>
      </c>
      <c r="AL302">
        <v>5.81</v>
      </c>
      <c r="AM302">
        <v>6.16</v>
      </c>
      <c r="AN302">
        <v>6.07</v>
      </c>
      <c r="AO302">
        <v>4.97</v>
      </c>
      <c r="AP302">
        <v>5.2</v>
      </c>
      <c r="AQ302">
        <v>5.74</v>
      </c>
      <c r="AR302">
        <v>7.15</v>
      </c>
      <c r="AS302">
        <v>7.41</v>
      </c>
      <c r="AT302">
        <v>6.68</v>
      </c>
      <c r="AU302">
        <v>6.18</v>
      </c>
      <c r="AV302">
        <v>7.89</v>
      </c>
      <c r="AW302">
        <v>8.09</v>
      </c>
      <c r="AX302">
        <v>7.93</v>
      </c>
      <c r="AY302">
        <v>8.2899999999999991</v>
      </c>
      <c r="AZ302">
        <v>7.83</v>
      </c>
      <c r="BA302">
        <v>8.52</v>
      </c>
      <c r="BB302">
        <v>9.7799999999999994</v>
      </c>
      <c r="BC302">
        <v>8.4499999999999993</v>
      </c>
      <c r="BD302">
        <v>7.43</v>
      </c>
      <c r="BE302">
        <v>7.31</v>
      </c>
      <c r="BF302">
        <v>7.19</v>
      </c>
      <c r="BG302">
        <v>6.75</v>
      </c>
      <c r="BH302">
        <v>5.92</v>
      </c>
      <c r="BI302">
        <v>5.87</v>
      </c>
      <c r="BJ302">
        <v>5.99</v>
      </c>
      <c r="BK302">
        <v>5.97</v>
      </c>
      <c r="BL302">
        <v>5.98</v>
      </c>
      <c r="BM302">
        <v>4.92</v>
      </c>
      <c r="BN302">
        <v>3.8</v>
      </c>
      <c r="BO302">
        <v>3.79</v>
      </c>
      <c r="BP302">
        <v>3.86</v>
      </c>
      <c r="BQ302">
        <v>4.3600000000000003</v>
      </c>
      <c r="BR302">
        <v>5.29</v>
      </c>
      <c r="BS302">
        <v>5.71</v>
      </c>
      <c r="BT302">
        <v>6.45</v>
      </c>
      <c r="BU302">
        <v>6.3</v>
      </c>
      <c r="BV302">
        <v>8.43</v>
      </c>
      <c r="BW302">
        <v>8.98</v>
      </c>
      <c r="BX302">
        <v>8.4600000000000009</v>
      </c>
      <c r="BY302">
        <v>9.1</v>
      </c>
      <c r="BZ302">
        <v>8.82</v>
      </c>
      <c r="CA302">
        <v>9.0500000000000007</v>
      </c>
      <c r="CB302">
        <v>7.46</v>
      </c>
      <c r="CC302">
        <v>7.07</v>
      </c>
      <c r="CD302">
        <v>24.6</v>
      </c>
      <c r="CE302">
        <v>25.51</v>
      </c>
      <c r="CF302">
        <v>23.3</v>
      </c>
      <c r="CG302">
        <v>21.31</v>
      </c>
      <c r="CH302">
        <v>19.93</v>
      </c>
      <c r="CI302">
        <v>17.82</v>
      </c>
      <c r="CJ302">
        <v>14.7</v>
      </c>
      <c r="CK302">
        <v>12.12</v>
      </c>
      <c r="CL302">
        <v>8.85</v>
      </c>
      <c r="CM302">
        <v>7.88</v>
      </c>
      <c r="CN302">
        <v>7.83</v>
      </c>
      <c r="CO302">
        <v>7.8</v>
      </c>
      <c r="CP302">
        <v>7.59</v>
      </c>
      <c r="CQ302">
        <v>8.86</v>
      </c>
      <c r="CR302">
        <v>13.29</v>
      </c>
      <c r="CS302">
        <v>18.36</v>
      </c>
      <c r="CT302">
        <v>21.82</v>
      </c>
      <c r="CU302">
        <v>24.51</v>
      </c>
      <c r="CV302">
        <v>26.3</v>
      </c>
      <c r="CW302">
        <v>26.87</v>
      </c>
      <c r="CX302">
        <v>26.88</v>
      </c>
      <c r="CY302">
        <v>27.11</v>
      </c>
      <c r="CZ302">
        <v>25.84</v>
      </c>
      <c r="DA302">
        <v>25.83</v>
      </c>
      <c r="DB302">
        <v>28.77</v>
      </c>
      <c r="DC302">
        <v>27.27</v>
      </c>
      <c r="DD302">
        <v>26.06</v>
      </c>
      <c r="DE302">
        <v>26.05</v>
      </c>
      <c r="DF302">
        <v>22.94</v>
      </c>
      <c r="DG302">
        <v>18.440000000000001</v>
      </c>
      <c r="DH302">
        <v>14.13</v>
      </c>
      <c r="DI302">
        <v>10.63</v>
      </c>
      <c r="DJ302">
        <v>7.88</v>
      </c>
      <c r="DK302">
        <v>5.87</v>
      </c>
      <c r="DL302">
        <v>4.42</v>
      </c>
      <c r="DM302">
        <v>4.25</v>
      </c>
      <c r="DN302">
        <v>3.65</v>
      </c>
      <c r="DO302">
        <v>5.0599999999999996</v>
      </c>
      <c r="DP302">
        <v>8.41</v>
      </c>
      <c r="DQ302">
        <v>13.58</v>
      </c>
      <c r="DR302">
        <v>21.18</v>
      </c>
      <c r="DS302">
        <v>25.35</v>
      </c>
      <c r="DT302">
        <v>28.64</v>
      </c>
      <c r="DU302">
        <v>27.62</v>
      </c>
      <c r="DV302">
        <v>27.9</v>
      </c>
      <c r="DW302">
        <v>29.47</v>
      </c>
      <c r="DX302">
        <v>29.04</v>
      </c>
      <c r="DY302">
        <v>29.68</v>
      </c>
      <c r="DZ302">
        <v>29.59</v>
      </c>
      <c r="EA302">
        <v>28.89</v>
      </c>
      <c r="EB302">
        <v>26.87</v>
      </c>
      <c r="EC302">
        <v>24.53</v>
      </c>
      <c r="ED302">
        <v>22.39</v>
      </c>
      <c r="EE302">
        <v>18.079999999999998</v>
      </c>
      <c r="EF302">
        <v>14.14</v>
      </c>
      <c r="EG302">
        <v>10.39</v>
      </c>
      <c r="EH302">
        <v>6.38</v>
      </c>
      <c r="EI302">
        <v>4.62</v>
      </c>
      <c r="EJ302">
        <v>3.31</v>
      </c>
      <c r="EK302">
        <v>3.86</v>
      </c>
      <c r="EL302">
        <v>4.18</v>
      </c>
      <c r="EM302">
        <v>4.91</v>
      </c>
      <c r="EN302">
        <v>8.07</v>
      </c>
      <c r="EO302">
        <v>12.89</v>
      </c>
      <c r="EP302">
        <v>18.61</v>
      </c>
      <c r="EQ302">
        <v>21.98</v>
      </c>
      <c r="ER302">
        <v>25.25</v>
      </c>
      <c r="ES302">
        <v>28.31</v>
      </c>
      <c r="ET302">
        <v>30.91</v>
      </c>
      <c r="EU302">
        <v>30.81</v>
      </c>
      <c r="EV302">
        <v>30.45</v>
      </c>
      <c r="EW302">
        <v>30.67</v>
      </c>
      <c r="EX302">
        <v>27.87</v>
      </c>
      <c r="EY302">
        <v>26.18</v>
      </c>
      <c r="EZ302">
        <v>24.69</v>
      </c>
      <c r="FA302">
        <v>21.75</v>
      </c>
      <c r="FB302">
        <v>18.02</v>
      </c>
      <c r="FC302">
        <v>15.49</v>
      </c>
      <c r="FD302">
        <v>11.51</v>
      </c>
      <c r="FE302">
        <v>7.44</v>
      </c>
      <c r="FF302">
        <v>3.79</v>
      </c>
      <c r="FG302">
        <v>2.5299999999999998</v>
      </c>
      <c r="FH302">
        <v>2.16</v>
      </c>
      <c r="FI302">
        <v>2.5499999999999998</v>
      </c>
      <c r="FJ302">
        <v>3.4</v>
      </c>
      <c r="FK302">
        <v>4.9800000000000004</v>
      </c>
      <c r="FL302">
        <v>8.15</v>
      </c>
      <c r="FM302">
        <v>12.15</v>
      </c>
      <c r="FN302">
        <v>17.46</v>
      </c>
      <c r="FO302">
        <v>22.19</v>
      </c>
      <c r="FP302">
        <v>25.65</v>
      </c>
      <c r="FQ302">
        <v>28</v>
      </c>
      <c r="FR302">
        <v>30.31</v>
      </c>
      <c r="FS302">
        <v>31.05</v>
      </c>
      <c r="FT302">
        <v>30.07</v>
      </c>
      <c r="FU302">
        <v>29</v>
      </c>
      <c r="FV302">
        <v>24.95</v>
      </c>
      <c r="FW302">
        <v>24.19</v>
      </c>
      <c r="FX302">
        <v>22.2</v>
      </c>
      <c r="FY302">
        <v>18.97</v>
      </c>
      <c r="FZ302">
        <v>15.29</v>
      </c>
      <c r="GA302">
        <v>13.33</v>
      </c>
      <c r="GB302">
        <v>9.8000000000000007</v>
      </c>
      <c r="GC302">
        <v>7.07</v>
      </c>
      <c r="GD302">
        <v>4.34</v>
      </c>
      <c r="GE302">
        <v>2.97</v>
      </c>
      <c r="GF302">
        <v>2.33</v>
      </c>
      <c r="GG302">
        <v>2.59</v>
      </c>
      <c r="GH302">
        <v>3.5</v>
      </c>
      <c r="GI302">
        <v>4.93</v>
      </c>
      <c r="GJ302">
        <v>7.57</v>
      </c>
      <c r="GK302">
        <v>11.05</v>
      </c>
      <c r="GL302">
        <v>15.16</v>
      </c>
      <c r="GM302">
        <v>19.43</v>
      </c>
      <c r="GN302">
        <v>21.9</v>
      </c>
      <c r="GO302">
        <v>26.55</v>
      </c>
      <c r="GP302">
        <v>28.15</v>
      </c>
      <c r="GQ302">
        <v>28.06</v>
      </c>
      <c r="GR302">
        <v>27.14</v>
      </c>
      <c r="GS302">
        <v>25.89</v>
      </c>
      <c r="GT302">
        <v>12.58</v>
      </c>
      <c r="GU302">
        <v>11.6</v>
      </c>
      <c r="GV302">
        <v>10.51</v>
      </c>
      <c r="GW302">
        <v>8.18</v>
      </c>
      <c r="GX302">
        <v>6.74</v>
      </c>
      <c r="GY302">
        <v>4.87</v>
      </c>
      <c r="GZ302">
        <v>3.91</v>
      </c>
      <c r="HA302">
        <v>2.7</v>
      </c>
      <c r="HB302">
        <v>2.25</v>
      </c>
      <c r="HC302">
        <v>2.2599999999999998</v>
      </c>
      <c r="HD302">
        <v>2.59</v>
      </c>
      <c r="HE302">
        <v>3.45</v>
      </c>
      <c r="HF302">
        <v>4.01</v>
      </c>
      <c r="HG302">
        <v>4.76</v>
      </c>
      <c r="HH302">
        <v>5.91</v>
      </c>
      <c r="HI302">
        <v>7.3</v>
      </c>
      <c r="HJ302">
        <v>8.25</v>
      </c>
      <c r="HK302">
        <v>10.89</v>
      </c>
      <c r="HL302">
        <v>13.32</v>
      </c>
      <c r="HM302">
        <v>15.99</v>
      </c>
      <c r="HN302">
        <v>16.010000000000002</v>
      </c>
      <c r="HO302">
        <v>15.98</v>
      </c>
      <c r="HP302">
        <v>15.02</v>
      </c>
      <c r="HQ302">
        <v>13.73</v>
      </c>
      <c r="HR302">
        <v>6.56</v>
      </c>
      <c r="HS302">
        <v>6.08</v>
      </c>
      <c r="HT302">
        <v>6.17</v>
      </c>
      <c r="HU302">
        <v>6.07</v>
      </c>
      <c r="HV302">
        <v>5.56</v>
      </c>
      <c r="HW302">
        <v>4.57</v>
      </c>
      <c r="HX302">
        <v>3.69</v>
      </c>
      <c r="HY302">
        <v>3.06</v>
      </c>
      <c r="HZ302">
        <v>2.04</v>
      </c>
      <c r="IA302">
        <v>1.83</v>
      </c>
      <c r="IB302">
        <v>1.96</v>
      </c>
      <c r="IC302">
        <v>2.4500000000000002</v>
      </c>
      <c r="ID302">
        <v>2.89</v>
      </c>
      <c r="IE302">
        <v>2.89</v>
      </c>
      <c r="IF302">
        <v>2.94</v>
      </c>
      <c r="IG302">
        <v>3.39</v>
      </c>
      <c r="IH302">
        <v>4.33</v>
      </c>
      <c r="II302">
        <v>5.17</v>
      </c>
      <c r="IJ302">
        <v>6.23</v>
      </c>
      <c r="IK302">
        <v>7.18</v>
      </c>
      <c r="IL302">
        <v>7.93</v>
      </c>
      <c r="IM302">
        <v>8.07</v>
      </c>
      <c r="IN302">
        <v>7.46</v>
      </c>
      <c r="IO302">
        <v>6.41</v>
      </c>
      <c r="IP302">
        <v>2.94</v>
      </c>
      <c r="IQ302">
        <v>2.6</v>
      </c>
      <c r="IR302">
        <v>2.66</v>
      </c>
      <c r="IS302">
        <v>2.7</v>
      </c>
      <c r="IT302">
        <v>2.74</v>
      </c>
      <c r="IU302">
        <v>2.78</v>
      </c>
      <c r="IV302">
        <v>2.66</v>
      </c>
      <c r="IW302">
        <v>2.39</v>
      </c>
      <c r="IX302">
        <v>2.1800000000000002</v>
      </c>
      <c r="IY302">
        <v>2.38</v>
      </c>
      <c r="IZ302">
        <v>2.59</v>
      </c>
      <c r="JA302">
        <v>2.95</v>
      </c>
      <c r="JB302">
        <v>2.8</v>
      </c>
      <c r="JC302">
        <v>2.96</v>
      </c>
      <c r="JD302">
        <v>2.98</v>
      </c>
      <c r="JE302">
        <v>2.5</v>
      </c>
      <c r="JF302">
        <v>2.27</v>
      </c>
      <c r="JG302">
        <v>2.88</v>
      </c>
      <c r="JH302">
        <v>3.63</v>
      </c>
      <c r="JI302">
        <v>3.91</v>
      </c>
      <c r="JJ302">
        <v>4.16</v>
      </c>
      <c r="JK302">
        <v>3.09</v>
      </c>
      <c r="JL302">
        <v>3.27</v>
      </c>
      <c r="JM302">
        <v>3.15</v>
      </c>
      <c r="JN302">
        <v>2.48</v>
      </c>
      <c r="JO302">
        <v>2.41</v>
      </c>
      <c r="JP302">
        <v>2.36</v>
      </c>
      <c r="JQ302">
        <v>2.71</v>
      </c>
      <c r="JR302">
        <v>2.66</v>
      </c>
      <c r="JS302">
        <v>2.7</v>
      </c>
      <c r="JT302">
        <v>2.68</v>
      </c>
      <c r="JU302">
        <v>2.4900000000000002</v>
      </c>
      <c r="JV302">
        <v>2.34</v>
      </c>
      <c r="JW302">
        <v>2.33</v>
      </c>
      <c r="JX302">
        <v>2.31</v>
      </c>
      <c r="JY302">
        <v>2.5299999999999998</v>
      </c>
      <c r="JZ302">
        <v>2.5099999999999998</v>
      </c>
      <c r="KA302">
        <v>2.3199999999999998</v>
      </c>
      <c r="KB302">
        <v>2.21</v>
      </c>
      <c r="KC302">
        <v>2.3199999999999998</v>
      </c>
      <c r="KD302">
        <v>2.57</v>
      </c>
      <c r="KE302">
        <v>2.7</v>
      </c>
      <c r="KF302">
        <v>3.06</v>
      </c>
      <c r="KG302">
        <v>2.86</v>
      </c>
      <c r="KH302">
        <v>3.24</v>
      </c>
      <c r="KI302">
        <v>2.92</v>
      </c>
      <c r="KJ302">
        <v>2.75</v>
      </c>
      <c r="KK302">
        <v>2.73</v>
      </c>
    </row>
    <row r="303" spans="1:297" x14ac:dyDescent="0.25">
      <c r="A303" t="s">
        <v>774</v>
      </c>
      <c r="C303" t="s">
        <v>2576</v>
      </c>
      <c r="D303" s="7" t="s">
        <v>2576</v>
      </c>
      <c r="E303" t="s">
        <v>2541</v>
      </c>
      <c r="F303" t="s">
        <v>2337</v>
      </c>
      <c r="G303" t="s">
        <v>2573</v>
      </c>
      <c r="H303" t="s">
        <v>2335</v>
      </c>
      <c r="I303">
        <v>22.44</v>
      </c>
      <c r="J303">
        <v>1.18</v>
      </c>
      <c r="K303">
        <v>1.25</v>
      </c>
      <c r="L303">
        <v>1.18</v>
      </c>
      <c r="M303">
        <v>1.1200000000000001</v>
      </c>
      <c r="N303">
        <v>1.25</v>
      </c>
      <c r="O303">
        <v>1.22</v>
      </c>
      <c r="P303">
        <v>1.25</v>
      </c>
      <c r="Q303">
        <v>1.1499999999999999</v>
      </c>
      <c r="R303">
        <v>1</v>
      </c>
      <c r="S303">
        <v>1.1299999999999999</v>
      </c>
      <c r="T303">
        <v>1</v>
      </c>
      <c r="U303">
        <v>1.1000000000000001</v>
      </c>
      <c r="V303">
        <v>1.24</v>
      </c>
      <c r="W303">
        <v>1.1299999999999999</v>
      </c>
      <c r="X303">
        <v>1.24</v>
      </c>
      <c r="Y303">
        <v>1.24</v>
      </c>
      <c r="Z303">
        <v>1.06</v>
      </c>
      <c r="AA303">
        <v>1.02</v>
      </c>
      <c r="AB303">
        <v>1.22</v>
      </c>
      <c r="AC303">
        <v>1.1599999999999999</v>
      </c>
      <c r="AD303">
        <v>1.1399999999999999</v>
      </c>
      <c r="AE303">
        <v>1.25</v>
      </c>
      <c r="AF303">
        <v>1.08</v>
      </c>
      <c r="AG303">
        <v>1.1399999999999999</v>
      </c>
      <c r="AH303">
        <v>2.1800000000000002</v>
      </c>
      <c r="AI303">
        <v>2.0699999999999998</v>
      </c>
      <c r="AJ303">
        <v>2.38</v>
      </c>
      <c r="AK303">
        <v>2.3199999999999998</v>
      </c>
      <c r="AL303">
        <v>1.96</v>
      </c>
      <c r="AM303">
        <v>2.08</v>
      </c>
      <c r="AN303">
        <v>2.04</v>
      </c>
      <c r="AO303">
        <v>1.68</v>
      </c>
      <c r="AP303">
        <v>1.75</v>
      </c>
      <c r="AQ303">
        <v>1.94</v>
      </c>
      <c r="AR303">
        <v>2.41</v>
      </c>
      <c r="AS303">
        <v>2.5</v>
      </c>
      <c r="AT303">
        <v>2.25</v>
      </c>
      <c r="AU303">
        <v>2.08</v>
      </c>
      <c r="AV303">
        <v>2.66</v>
      </c>
      <c r="AW303">
        <v>2.72</v>
      </c>
      <c r="AX303">
        <v>2.67</v>
      </c>
      <c r="AY303">
        <v>2.79</v>
      </c>
      <c r="AZ303">
        <v>2.64</v>
      </c>
      <c r="BA303">
        <v>2.87</v>
      </c>
      <c r="BB303">
        <v>3.3</v>
      </c>
      <c r="BC303">
        <v>2.85</v>
      </c>
      <c r="BD303">
        <v>2.5</v>
      </c>
      <c r="BE303">
        <v>2.46</v>
      </c>
      <c r="BF303">
        <v>2.42</v>
      </c>
      <c r="BG303">
        <v>2.2799999999999998</v>
      </c>
      <c r="BH303">
        <v>2</v>
      </c>
      <c r="BI303">
        <v>1.98</v>
      </c>
      <c r="BJ303">
        <v>2.02</v>
      </c>
      <c r="BK303">
        <v>2.0099999999999998</v>
      </c>
      <c r="BL303">
        <v>2.02</v>
      </c>
      <c r="BM303">
        <v>1.66</v>
      </c>
      <c r="BN303">
        <v>1.28</v>
      </c>
      <c r="BO303">
        <v>1.28</v>
      </c>
      <c r="BP303">
        <v>1.3</v>
      </c>
      <c r="BQ303">
        <v>1.47</v>
      </c>
      <c r="BR303">
        <v>1.78</v>
      </c>
      <c r="BS303">
        <v>1.92</v>
      </c>
      <c r="BT303">
        <v>2.17</v>
      </c>
      <c r="BU303">
        <v>2.12</v>
      </c>
      <c r="BV303">
        <v>2.84</v>
      </c>
      <c r="BW303">
        <v>3.02</v>
      </c>
      <c r="BX303">
        <v>2.85</v>
      </c>
      <c r="BY303">
        <v>3.07</v>
      </c>
      <c r="BZ303">
        <v>2.97</v>
      </c>
      <c r="CA303">
        <v>3.05</v>
      </c>
      <c r="CB303">
        <v>2.5099999999999998</v>
      </c>
      <c r="CC303">
        <v>2.38</v>
      </c>
      <c r="CD303">
        <v>8.2899999999999991</v>
      </c>
      <c r="CE303">
        <v>8.6</v>
      </c>
      <c r="CF303">
        <v>7.85</v>
      </c>
      <c r="CG303">
        <v>7.18</v>
      </c>
      <c r="CH303">
        <v>6.72</v>
      </c>
      <c r="CI303">
        <v>6</v>
      </c>
      <c r="CJ303">
        <v>4.95</v>
      </c>
      <c r="CK303">
        <v>4.09</v>
      </c>
      <c r="CL303">
        <v>2.98</v>
      </c>
      <c r="CM303">
        <v>2.66</v>
      </c>
      <c r="CN303">
        <v>2.64</v>
      </c>
      <c r="CO303">
        <v>2.63</v>
      </c>
      <c r="CP303">
        <v>2.56</v>
      </c>
      <c r="CQ303">
        <v>2.99</v>
      </c>
      <c r="CR303">
        <v>4.4800000000000004</v>
      </c>
      <c r="CS303">
        <v>6.19</v>
      </c>
      <c r="CT303">
        <v>7.35</v>
      </c>
      <c r="CU303">
        <v>8.26</v>
      </c>
      <c r="CV303">
        <v>8.86</v>
      </c>
      <c r="CW303">
        <v>9.0500000000000007</v>
      </c>
      <c r="CX303">
        <v>9.06</v>
      </c>
      <c r="CY303">
        <v>9.14</v>
      </c>
      <c r="CZ303">
        <v>8.7100000000000009</v>
      </c>
      <c r="DA303">
        <v>8.6999999999999993</v>
      </c>
      <c r="DB303">
        <v>9.69</v>
      </c>
      <c r="DC303">
        <v>9.19</v>
      </c>
      <c r="DD303">
        <v>8.7799999999999994</v>
      </c>
      <c r="DE303">
        <v>8.7799999999999994</v>
      </c>
      <c r="DF303">
        <v>7.73</v>
      </c>
      <c r="DG303">
        <v>6.21</v>
      </c>
      <c r="DH303">
        <v>4.76</v>
      </c>
      <c r="DI303">
        <v>3.58</v>
      </c>
      <c r="DJ303">
        <v>2.65</v>
      </c>
      <c r="DK303">
        <v>1.98</v>
      </c>
      <c r="DL303">
        <v>1.49</v>
      </c>
      <c r="DM303">
        <v>1.43</v>
      </c>
      <c r="DN303">
        <v>1.23</v>
      </c>
      <c r="DO303">
        <v>1.7</v>
      </c>
      <c r="DP303">
        <v>2.83</v>
      </c>
      <c r="DQ303">
        <v>4.58</v>
      </c>
      <c r="DR303">
        <v>7.14</v>
      </c>
      <c r="DS303">
        <v>8.5399999999999991</v>
      </c>
      <c r="DT303">
        <v>9.65</v>
      </c>
      <c r="DU303">
        <v>9.3000000000000007</v>
      </c>
      <c r="DV303">
        <v>9.4</v>
      </c>
      <c r="DW303">
        <v>9.93</v>
      </c>
      <c r="DX303">
        <v>9.7899999999999991</v>
      </c>
      <c r="DY303">
        <v>10</v>
      </c>
      <c r="DZ303">
        <v>9.9700000000000006</v>
      </c>
      <c r="EA303">
        <v>9.73</v>
      </c>
      <c r="EB303">
        <v>9.0500000000000007</v>
      </c>
      <c r="EC303">
        <v>8.27</v>
      </c>
      <c r="ED303">
        <v>7.55</v>
      </c>
      <c r="EE303">
        <v>6.09</v>
      </c>
      <c r="EF303">
        <v>4.76</v>
      </c>
      <c r="EG303">
        <v>3.5</v>
      </c>
      <c r="EH303">
        <v>2.15</v>
      </c>
      <c r="EI303">
        <v>1.56</v>
      </c>
      <c r="EJ303">
        <v>1.1200000000000001</v>
      </c>
      <c r="EK303">
        <v>1.3</v>
      </c>
      <c r="EL303">
        <v>1.41</v>
      </c>
      <c r="EM303">
        <v>1.65</v>
      </c>
      <c r="EN303">
        <v>2.72</v>
      </c>
      <c r="EO303">
        <v>4.34</v>
      </c>
      <c r="EP303">
        <v>6.27</v>
      </c>
      <c r="EQ303">
        <v>7.41</v>
      </c>
      <c r="ER303">
        <v>8.51</v>
      </c>
      <c r="ES303">
        <v>9.5399999999999991</v>
      </c>
      <c r="ET303">
        <v>10.42</v>
      </c>
      <c r="EU303">
        <v>10.38</v>
      </c>
      <c r="EV303">
        <v>10.26</v>
      </c>
      <c r="EW303">
        <v>10.34</v>
      </c>
      <c r="EX303">
        <v>9.39</v>
      </c>
      <c r="EY303">
        <v>8.82</v>
      </c>
      <c r="EZ303">
        <v>8.32</v>
      </c>
      <c r="FA303">
        <v>7.33</v>
      </c>
      <c r="FB303">
        <v>6.07</v>
      </c>
      <c r="FC303">
        <v>5.22</v>
      </c>
      <c r="FD303">
        <v>3.88</v>
      </c>
      <c r="FE303">
        <v>2.5099999999999998</v>
      </c>
      <c r="FF303">
        <v>1.28</v>
      </c>
      <c r="FG303">
        <v>0.85</v>
      </c>
      <c r="FH303">
        <v>0.73</v>
      </c>
      <c r="FI303">
        <v>0.86</v>
      </c>
      <c r="FJ303">
        <v>1.1499999999999999</v>
      </c>
      <c r="FK303">
        <v>1.68</v>
      </c>
      <c r="FL303">
        <v>2.74</v>
      </c>
      <c r="FM303">
        <v>4.09</v>
      </c>
      <c r="FN303">
        <v>5.88</v>
      </c>
      <c r="FO303">
        <v>7.48</v>
      </c>
      <c r="FP303">
        <v>8.64</v>
      </c>
      <c r="FQ303">
        <v>9.43</v>
      </c>
      <c r="FR303">
        <v>10.210000000000001</v>
      </c>
      <c r="FS303">
        <v>10.46</v>
      </c>
      <c r="FT303">
        <v>10.130000000000001</v>
      </c>
      <c r="FU303">
        <v>9.77</v>
      </c>
      <c r="FV303">
        <v>8.4</v>
      </c>
      <c r="FW303">
        <v>8.15</v>
      </c>
      <c r="FX303">
        <v>7.48</v>
      </c>
      <c r="FY303">
        <v>6.39</v>
      </c>
      <c r="FZ303">
        <v>5.15</v>
      </c>
      <c r="GA303">
        <v>4.49</v>
      </c>
      <c r="GB303">
        <v>3.3</v>
      </c>
      <c r="GC303">
        <v>2.38</v>
      </c>
      <c r="GD303">
        <v>1.46</v>
      </c>
      <c r="GE303">
        <v>1</v>
      </c>
      <c r="GF303">
        <v>0.78</v>
      </c>
      <c r="GG303">
        <v>0.87</v>
      </c>
      <c r="GH303">
        <v>1.18</v>
      </c>
      <c r="GI303">
        <v>1.66</v>
      </c>
      <c r="GJ303">
        <v>2.5499999999999998</v>
      </c>
      <c r="GK303">
        <v>3.72</v>
      </c>
      <c r="GL303">
        <v>5.1100000000000003</v>
      </c>
      <c r="GM303">
        <v>6.55</v>
      </c>
      <c r="GN303">
        <v>7.38</v>
      </c>
      <c r="GO303">
        <v>8.9499999999999993</v>
      </c>
      <c r="GP303">
        <v>9.49</v>
      </c>
      <c r="GQ303">
        <v>9.4499999999999993</v>
      </c>
      <c r="GR303">
        <v>9.15</v>
      </c>
      <c r="GS303">
        <v>8.7200000000000006</v>
      </c>
      <c r="GT303">
        <v>4.24</v>
      </c>
      <c r="GU303">
        <v>3.91</v>
      </c>
      <c r="GV303">
        <v>3.54</v>
      </c>
      <c r="GW303">
        <v>2.76</v>
      </c>
      <c r="GX303">
        <v>2.27</v>
      </c>
      <c r="GY303">
        <v>1.64</v>
      </c>
      <c r="GZ303">
        <v>1.32</v>
      </c>
      <c r="HA303">
        <v>0.91</v>
      </c>
      <c r="HB303">
        <v>0.76</v>
      </c>
      <c r="HC303">
        <v>0.76</v>
      </c>
      <c r="HD303">
        <v>0.87</v>
      </c>
      <c r="HE303">
        <v>1.1599999999999999</v>
      </c>
      <c r="HF303">
        <v>1.35</v>
      </c>
      <c r="HG303">
        <v>1.6</v>
      </c>
      <c r="HH303">
        <v>1.99</v>
      </c>
      <c r="HI303">
        <v>2.46</v>
      </c>
      <c r="HJ303">
        <v>2.78</v>
      </c>
      <c r="HK303">
        <v>3.67</v>
      </c>
      <c r="HL303">
        <v>4.49</v>
      </c>
      <c r="HM303">
        <v>5.39</v>
      </c>
      <c r="HN303">
        <v>5.39</v>
      </c>
      <c r="HO303">
        <v>5.38</v>
      </c>
      <c r="HP303">
        <v>5.0599999999999996</v>
      </c>
      <c r="HQ303">
        <v>4.63</v>
      </c>
      <c r="HR303">
        <v>2.21</v>
      </c>
      <c r="HS303">
        <v>2.0499999999999998</v>
      </c>
      <c r="HT303">
        <v>2.08</v>
      </c>
      <c r="HU303">
        <v>2.04</v>
      </c>
      <c r="HV303">
        <v>1.87</v>
      </c>
      <c r="HW303">
        <v>1.54</v>
      </c>
      <c r="HX303">
        <v>1.24</v>
      </c>
      <c r="HY303">
        <v>1.03</v>
      </c>
      <c r="HZ303">
        <v>0.69</v>
      </c>
      <c r="IA303">
        <v>0.62</v>
      </c>
      <c r="IB303">
        <v>0.66</v>
      </c>
      <c r="IC303">
        <v>0.82</v>
      </c>
      <c r="ID303">
        <v>0.97</v>
      </c>
      <c r="IE303">
        <v>0.97</v>
      </c>
      <c r="IF303">
        <v>0.99</v>
      </c>
      <c r="IG303">
        <v>1.1399999999999999</v>
      </c>
      <c r="IH303">
        <v>1.46</v>
      </c>
      <c r="II303">
        <v>1.74</v>
      </c>
      <c r="IJ303">
        <v>2.1</v>
      </c>
      <c r="IK303">
        <v>2.42</v>
      </c>
      <c r="IL303">
        <v>2.67</v>
      </c>
      <c r="IM303">
        <v>2.72</v>
      </c>
      <c r="IN303">
        <v>2.5099999999999998</v>
      </c>
      <c r="IO303">
        <v>2.16</v>
      </c>
      <c r="IP303">
        <v>0.99</v>
      </c>
      <c r="IQ303">
        <v>0.88</v>
      </c>
      <c r="IR303">
        <v>0.9</v>
      </c>
      <c r="IS303">
        <v>0.91</v>
      </c>
      <c r="IT303">
        <v>0.92</v>
      </c>
      <c r="IU303">
        <v>0.94</v>
      </c>
      <c r="IV303">
        <v>0.89</v>
      </c>
      <c r="IW303">
        <v>0.81</v>
      </c>
      <c r="IX303">
        <v>0.73</v>
      </c>
      <c r="IY303">
        <v>0.8</v>
      </c>
      <c r="IZ303">
        <v>0.87</v>
      </c>
      <c r="JA303">
        <v>0.99</v>
      </c>
      <c r="JB303">
        <v>0.94</v>
      </c>
      <c r="JC303">
        <v>1</v>
      </c>
      <c r="JD303">
        <v>1.01</v>
      </c>
      <c r="JE303">
        <v>0.84</v>
      </c>
      <c r="JF303">
        <v>0.76</v>
      </c>
      <c r="JG303">
        <v>0.97</v>
      </c>
      <c r="JH303">
        <v>1.22</v>
      </c>
      <c r="JI303">
        <v>1.32</v>
      </c>
      <c r="JJ303">
        <v>1.4</v>
      </c>
      <c r="JK303">
        <v>1.04</v>
      </c>
      <c r="JL303">
        <v>1.1000000000000001</v>
      </c>
      <c r="JM303">
        <v>1.06</v>
      </c>
      <c r="JN303">
        <v>0.84</v>
      </c>
      <c r="JO303">
        <v>0.81</v>
      </c>
      <c r="JP303">
        <v>0.8</v>
      </c>
      <c r="JQ303">
        <v>0.91</v>
      </c>
      <c r="JR303">
        <v>0.89</v>
      </c>
      <c r="JS303">
        <v>0.91</v>
      </c>
      <c r="JT303">
        <v>0.9</v>
      </c>
      <c r="JU303">
        <v>0.84</v>
      </c>
      <c r="JV303">
        <v>0.79</v>
      </c>
      <c r="JW303">
        <v>0.78</v>
      </c>
      <c r="JX303">
        <v>0.78</v>
      </c>
      <c r="JY303">
        <v>0.85</v>
      </c>
      <c r="JZ303">
        <v>0.85</v>
      </c>
      <c r="KA303">
        <v>0.78</v>
      </c>
      <c r="KB303">
        <v>0.74</v>
      </c>
      <c r="KC303">
        <v>0.78</v>
      </c>
      <c r="KD303">
        <v>0.86</v>
      </c>
      <c r="KE303">
        <v>0.91</v>
      </c>
      <c r="KF303">
        <v>1.03</v>
      </c>
      <c r="KG303">
        <v>0.97</v>
      </c>
      <c r="KH303">
        <v>1.0900000000000001</v>
      </c>
      <c r="KI303">
        <v>0.98</v>
      </c>
      <c r="KJ303">
        <v>0.93</v>
      </c>
      <c r="KK303">
        <v>0.92</v>
      </c>
    </row>
    <row r="304" spans="1:297" x14ac:dyDescent="0.25">
      <c r="A304" t="s">
        <v>783</v>
      </c>
      <c r="C304" t="s">
        <v>2599</v>
      </c>
      <c r="D304" s="7" t="s">
        <v>2560</v>
      </c>
      <c r="E304" t="s">
        <v>2541</v>
      </c>
      <c r="F304" t="s">
        <v>2337</v>
      </c>
      <c r="G304" t="s">
        <v>2573</v>
      </c>
      <c r="H304" t="s">
        <v>2335</v>
      </c>
      <c r="I304">
        <v>66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0.11</v>
      </c>
      <c r="Q304">
        <v>8.74</v>
      </c>
      <c r="R304">
        <v>29.32</v>
      </c>
      <c r="S304">
        <v>39.78</v>
      </c>
      <c r="T304">
        <v>42.98</v>
      </c>
      <c r="U304">
        <v>44.39</v>
      </c>
      <c r="V304">
        <v>43.24</v>
      </c>
      <c r="W304">
        <v>41.64</v>
      </c>
      <c r="X304">
        <v>34.770000000000003</v>
      </c>
      <c r="Y304">
        <v>20.29</v>
      </c>
      <c r="Z304">
        <v>2.95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0.73</v>
      </c>
      <c r="AO304">
        <v>16.27</v>
      </c>
      <c r="AP304">
        <v>38.58</v>
      </c>
      <c r="AQ304">
        <v>45.96</v>
      </c>
      <c r="AR304">
        <v>49.17</v>
      </c>
      <c r="AS304">
        <v>49.35</v>
      </c>
      <c r="AT304">
        <v>48.47</v>
      </c>
      <c r="AU304">
        <v>46.68</v>
      </c>
      <c r="AV304">
        <v>42.94</v>
      </c>
      <c r="AW304">
        <v>32.979999999999997</v>
      </c>
      <c r="AX304">
        <v>12.78</v>
      </c>
      <c r="AY304">
        <v>0.32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0.14000000000000001</v>
      </c>
      <c r="BM304">
        <v>9.33</v>
      </c>
      <c r="BN304">
        <v>32.549999999999997</v>
      </c>
      <c r="BO304">
        <v>45.12</v>
      </c>
      <c r="BP304">
        <v>49.53</v>
      </c>
      <c r="BQ304">
        <v>50.37</v>
      </c>
      <c r="BR304">
        <v>49.75</v>
      </c>
      <c r="BS304">
        <v>48.55</v>
      </c>
      <c r="BT304">
        <v>45.66</v>
      </c>
      <c r="BU304">
        <v>40.369999999999997</v>
      </c>
      <c r="BV304">
        <v>25.47</v>
      </c>
      <c r="BW304">
        <v>11.84</v>
      </c>
      <c r="BX304">
        <v>1.78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1.81</v>
      </c>
      <c r="CK304">
        <v>18.239999999999998</v>
      </c>
      <c r="CL304">
        <v>39.26</v>
      </c>
      <c r="CM304">
        <v>49.29</v>
      </c>
      <c r="CN304">
        <v>53.79</v>
      </c>
      <c r="CO304">
        <v>56.01</v>
      </c>
      <c r="CP304">
        <v>56.09</v>
      </c>
      <c r="CQ304">
        <v>54.95</v>
      </c>
      <c r="CR304">
        <v>53.53</v>
      </c>
      <c r="CS304">
        <v>49.1</v>
      </c>
      <c r="CT304">
        <v>41.77</v>
      </c>
      <c r="CU304">
        <v>28.66</v>
      </c>
      <c r="CV304">
        <v>7.15</v>
      </c>
      <c r="CW304">
        <v>0.09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0.09</v>
      </c>
      <c r="DH304">
        <v>7.55</v>
      </c>
      <c r="DI304">
        <v>27.73</v>
      </c>
      <c r="DJ304">
        <v>42.07</v>
      </c>
      <c r="DK304">
        <v>50</v>
      </c>
      <c r="DL304">
        <v>55.57</v>
      </c>
      <c r="DM304">
        <v>57.77</v>
      </c>
      <c r="DN304">
        <v>58.08</v>
      </c>
      <c r="DO304">
        <v>57.45</v>
      </c>
      <c r="DP304">
        <v>56.28</v>
      </c>
      <c r="DQ304">
        <v>52.42</v>
      </c>
      <c r="DR304">
        <v>45.84</v>
      </c>
      <c r="DS304">
        <v>33.28</v>
      </c>
      <c r="DT304">
        <v>12.5</v>
      </c>
      <c r="DU304">
        <v>0.82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0.24</v>
      </c>
      <c r="EF304">
        <v>9.2799999999999994</v>
      </c>
      <c r="EG304">
        <v>28.3</v>
      </c>
      <c r="EH304">
        <v>42.97</v>
      </c>
      <c r="EI304">
        <v>51.33</v>
      </c>
      <c r="EJ304">
        <v>56.81</v>
      </c>
      <c r="EK304">
        <v>59.38</v>
      </c>
      <c r="EL304">
        <v>59.85</v>
      </c>
      <c r="EM304">
        <v>59.77</v>
      </c>
      <c r="EN304">
        <v>57.73</v>
      </c>
      <c r="EO304">
        <v>53.44</v>
      </c>
      <c r="EP304">
        <v>46.84</v>
      </c>
      <c r="EQ304">
        <v>35.799999999999997</v>
      </c>
      <c r="ER304">
        <v>17.079999999999998</v>
      </c>
      <c r="ES304">
        <v>2.16</v>
      </c>
      <c r="ET304">
        <v>0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0.01</v>
      </c>
      <c r="FD304">
        <v>4.45</v>
      </c>
      <c r="FE304">
        <v>19.46</v>
      </c>
      <c r="FF304">
        <v>35.93</v>
      </c>
      <c r="FG304">
        <v>46.24</v>
      </c>
      <c r="FH304">
        <v>53.09</v>
      </c>
      <c r="FI304">
        <v>56.59</v>
      </c>
      <c r="FJ304">
        <v>57.72</v>
      </c>
      <c r="FK304">
        <v>57.26</v>
      </c>
      <c r="FL304">
        <v>54.68</v>
      </c>
      <c r="FM304">
        <v>51.15</v>
      </c>
      <c r="FN304">
        <v>44.28</v>
      </c>
      <c r="FO304">
        <v>33.31</v>
      </c>
      <c r="FP304">
        <v>15.15</v>
      </c>
      <c r="FQ304">
        <v>1.73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0</v>
      </c>
      <c r="FX304">
        <v>0</v>
      </c>
      <c r="FY304">
        <v>0</v>
      </c>
      <c r="FZ304">
        <v>0</v>
      </c>
      <c r="GA304">
        <v>0</v>
      </c>
      <c r="GB304">
        <v>1.98</v>
      </c>
      <c r="GC304">
        <v>17.510000000000002</v>
      </c>
      <c r="GD304">
        <v>37.369999999999997</v>
      </c>
      <c r="GE304">
        <v>48.06</v>
      </c>
      <c r="GF304">
        <v>54.62</v>
      </c>
      <c r="GG304">
        <v>58.01</v>
      </c>
      <c r="GH304">
        <v>59.1</v>
      </c>
      <c r="GI304">
        <v>58.14</v>
      </c>
      <c r="GJ304">
        <v>55.71</v>
      </c>
      <c r="GK304">
        <v>50.71</v>
      </c>
      <c r="GL304">
        <v>42.91</v>
      </c>
      <c r="GM304">
        <v>28.63</v>
      </c>
      <c r="GN304">
        <v>8.18</v>
      </c>
      <c r="GO304">
        <v>0.22</v>
      </c>
      <c r="GP304">
        <v>0</v>
      </c>
      <c r="GQ304">
        <v>0</v>
      </c>
      <c r="GR304">
        <v>0</v>
      </c>
      <c r="GS304">
        <v>0</v>
      </c>
      <c r="GT304">
        <v>0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0.55000000000000004</v>
      </c>
      <c r="HA304">
        <v>13.46</v>
      </c>
      <c r="HB304">
        <v>34.909999999999997</v>
      </c>
      <c r="HC304">
        <v>47.04</v>
      </c>
      <c r="HD304">
        <v>53.63</v>
      </c>
      <c r="HE304">
        <v>56.6</v>
      </c>
      <c r="HF304">
        <v>57.28</v>
      </c>
      <c r="HG304">
        <v>56.77</v>
      </c>
      <c r="HH304">
        <v>54.13</v>
      </c>
      <c r="HI304">
        <v>47.66</v>
      </c>
      <c r="HJ304">
        <v>38.380000000000003</v>
      </c>
      <c r="HK304">
        <v>16.989999999999998</v>
      </c>
      <c r="HL304">
        <v>1.52</v>
      </c>
      <c r="HM304">
        <v>0.01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0</v>
      </c>
      <c r="HU304">
        <v>0</v>
      </c>
      <c r="HV304">
        <v>0</v>
      </c>
      <c r="HW304">
        <v>0</v>
      </c>
      <c r="HX304">
        <v>0.06</v>
      </c>
      <c r="HY304">
        <v>7.17</v>
      </c>
      <c r="HZ304">
        <v>30.26</v>
      </c>
      <c r="IA304">
        <v>43.3</v>
      </c>
      <c r="IB304">
        <v>49.27</v>
      </c>
      <c r="IC304">
        <v>52.37</v>
      </c>
      <c r="ID304">
        <v>53.1</v>
      </c>
      <c r="IE304">
        <v>52.33</v>
      </c>
      <c r="IF304">
        <v>49.76</v>
      </c>
      <c r="IG304">
        <v>44.28</v>
      </c>
      <c r="IH304">
        <v>28.02</v>
      </c>
      <c r="II304">
        <v>5.62</v>
      </c>
      <c r="IJ304">
        <v>0.03</v>
      </c>
      <c r="IK304">
        <v>0</v>
      </c>
      <c r="IL304">
        <v>0</v>
      </c>
      <c r="IM304">
        <v>0</v>
      </c>
      <c r="IN304"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1.63</v>
      </c>
      <c r="IW304">
        <v>17.809999999999999</v>
      </c>
      <c r="IX304">
        <v>35.630000000000003</v>
      </c>
      <c r="IY304">
        <v>44.31</v>
      </c>
      <c r="IZ304">
        <v>47.3</v>
      </c>
      <c r="JA304">
        <v>48.42</v>
      </c>
      <c r="JB304">
        <v>46.92</v>
      </c>
      <c r="JC304">
        <v>44.43</v>
      </c>
      <c r="JD304">
        <v>36.57</v>
      </c>
      <c r="JE304">
        <v>16.7</v>
      </c>
      <c r="JF304">
        <v>1.1299999999999999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0.2</v>
      </c>
      <c r="JU304">
        <v>9.4</v>
      </c>
      <c r="JV304">
        <v>26.39</v>
      </c>
      <c r="JW304">
        <v>35.33</v>
      </c>
      <c r="JX304">
        <v>38.93</v>
      </c>
      <c r="JY304">
        <v>40.99</v>
      </c>
      <c r="JZ304">
        <v>39.74</v>
      </c>
      <c r="KA304">
        <v>36.5</v>
      </c>
      <c r="KB304">
        <v>29.75</v>
      </c>
      <c r="KC304">
        <v>13.32</v>
      </c>
      <c r="KD304">
        <v>0.82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</row>
    <row r="305" spans="1:297" x14ac:dyDescent="0.25">
      <c r="A305" t="s">
        <v>788</v>
      </c>
      <c r="C305" t="s">
        <v>2576</v>
      </c>
      <c r="D305" s="7" t="s">
        <v>2576</v>
      </c>
      <c r="E305" t="s">
        <v>2541</v>
      </c>
      <c r="F305" t="s">
        <v>2337</v>
      </c>
      <c r="G305" t="s">
        <v>2573</v>
      </c>
      <c r="H305" t="s">
        <v>2335</v>
      </c>
      <c r="I305">
        <v>6.31</v>
      </c>
      <c r="J305">
        <v>0.33</v>
      </c>
      <c r="K305">
        <v>0.35</v>
      </c>
      <c r="L305">
        <v>0.33</v>
      </c>
      <c r="M305">
        <v>0.32</v>
      </c>
      <c r="N305">
        <v>0.35</v>
      </c>
      <c r="O305">
        <v>0.34</v>
      </c>
      <c r="P305">
        <v>0.35</v>
      </c>
      <c r="Q305">
        <v>0.32</v>
      </c>
      <c r="R305">
        <v>0.28000000000000003</v>
      </c>
      <c r="S305">
        <v>0.32</v>
      </c>
      <c r="T305">
        <v>0.28000000000000003</v>
      </c>
      <c r="U305">
        <v>0.31</v>
      </c>
      <c r="V305">
        <v>0.35</v>
      </c>
      <c r="W305">
        <v>0.32</v>
      </c>
      <c r="X305">
        <v>0.35</v>
      </c>
      <c r="Y305">
        <v>0.35</v>
      </c>
      <c r="Z305">
        <v>0.3</v>
      </c>
      <c r="AA305">
        <v>0.28999999999999998</v>
      </c>
      <c r="AB305">
        <v>0.34</v>
      </c>
      <c r="AC305">
        <v>0.32</v>
      </c>
      <c r="AD305">
        <v>0.32</v>
      </c>
      <c r="AE305">
        <v>0.35</v>
      </c>
      <c r="AF305">
        <v>0.3</v>
      </c>
      <c r="AG305">
        <v>0.32</v>
      </c>
      <c r="AH305">
        <v>0.61</v>
      </c>
      <c r="AI305">
        <v>0.57999999999999996</v>
      </c>
      <c r="AJ305">
        <v>0.67</v>
      </c>
      <c r="AK305">
        <v>0.65</v>
      </c>
      <c r="AL305">
        <v>0.55000000000000004</v>
      </c>
      <c r="AM305">
        <v>0.57999999999999996</v>
      </c>
      <c r="AN305">
        <v>0.56999999999999995</v>
      </c>
      <c r="AO305">
        <v>0.47</v>
      </c>
      <c r="AP305">
        <v>0.49</v>
      </c>
      <c r="AQ305">
        <v>0.54</v>
      </c>
      <c r="AR305">
        <v>0.68</v>
      </c>
      <c r="AS305">
        <v>0.7</v>
      </c>
      <c r="AT305">
        <v>0.63</v>
      </c>
      <c r="AU305">
        <v>0.59</v>
      </c>
      <c r="AV305">
        <v>0.75</v>
      </c>
      <c r="AW305">
        <v>0.77</v>
      </c>
      <c r="AX305">
        <v>0.75</v>
      </c>
      <c r="AY305">
        <v>0.79</v>
      </c>
      <c r="AZ305">
        <v>0.74</v>
      </c>
      <c r="BA305">
        <v>0.81</v>
      </c>
      <c r="BB305">
        <v>0.93</v>
      </c>
      <c r="BC305">
        <v>0.8</v>
      </c>
      <c r="BD305">
        <v>0.7</v>
      </c>
      <c r="BE305">
        <v>0.69</v>
      </c>
      <c r="BF305">
        <v>0.68</v>
      </c>
      <c r="BG305">
        <v>0.64</v>
      </c>
      <c r="BH305">
        <v>0.56000000000000005</v>
      </c>
      <c r="BI305">
        <v>0.56000000000000005</v>
      </c>
      <c r="BJ305">
        <v>0.56999999999999995</v>
      </c>
      <c r="BK305">
        <v>0.56999999999999995</v>
      </c>
      <c r="BL305">
        <v>0.56999999999999995</v>
      </c>
      <c r="BM305">
        <v>0.47</v>
      </c>
      <c r="BN305">
        <v>0.36</v>
      </c>
      <c r="BO305">
        <v>0.36</v>
      </c>
      <c r="BP305">
        <v>0.37</v>
      </c>
      <c r="BQ305">
        <v>0.41</v>
      </c>
      <c r="BR305">
        <v>0.5</v>
      </c>
      <c r="BS305">
        <v>0.54</v>
      </c>
      <c r="BT305">
        <v>0.61</v>
      </c>
      <c r="BU305">
        <v>0.6</v>
      </c>
      <c r="BV305">
        <v>0.8</v>
      </c>
      <c r="BW305">
        <v>0.85</v>
      </c>
      <c r="BX305">
        <v>0.8</v>
      </c>
      <c r="BY305">
        <v>0.86</v>
      </c>
      <c r="BZ305">
        <v>0.84</v>
      </c>
      <c r="CA305">
        <v>0.86</v>
      </c>
      <c r="CB305">
        <v>0.71</v>
      </c>
      <c r="CC305">
        <v>0.67</v>
      </c>
      <c r="CD305">
        <v>2.33</v>
      </c>
      <c r="CE305">
        <v>2.42</v>
      </c>
      <c r="CF305">
        <v>2.21</v>
      </c>
      <c r="CG305">
        <v>2.02</v>
      </c>
      <c r="CH305">
        <v>1.89</v>
      </c>
      <c r="CI305">
        <v>1.69</v>
      </c>
      <c r="CJ305">
        <v>1.39</v>
      </c>
      <c r="CK305">
        <v>1.1499999999999999</v>
      </c>
      <c r="CL305">
        <v>0.84</v>
      </c>
      <c r="CM305">
        <v>0.75</v>
      </c>
      <c r="CN305">
        <v>0.74</v>
      </c>
      <c r="CO305">
        <v>0.74</v>
      </c>
      <c r="CP305">
        <v>0.72</v>
      </c>
      <c r="CQ305">
        <v>0.84</v>
      </c>
      <c r="CR305">
        <v>1.26</v>
      </c>
      <c r="CS305">
        <v>1.74</v>
      </c>
      <c r="CT305">
        <v>2.0699999999999998</v>
      </c>
      <c r="CU305">
        <v>2.3199999999999998</v>
      </c>
      <c r="CV305">
        <v>2.4900000000000002</v>
      </c>
      <c r="CW305">
        <v>2.5499999999999998</v>
      </c>
      <c r="CX305">
        <v>2.5499999999999998</v>
      </c>
      <c r="CY305">
        <v>2.57</v>
      </c>
      <c r="CZ305">
        <v>2.4500000000000002</v>
      </c>
      <c r="DA305">
        <v>2.4500000000000002</v>
      </c>
      <c r="DB305">
        <v>2.73</v>
      </c>
      <c r="DC305">
        <v>2.58</v>
      </c>
      <c r="DD305">
        <v>2.4700000000000002</v>
      </c>
      <c r="DE305">
        <v>2.4700000000000002</v>
      </c>
      <c r="DF305">
        <v>2.17</v>
      </c>
      <c r="DG305">
        <v>1.75</v>
      </c>
      <c r="DH305">
        <v>1.34</v>
      </c>
      <c r="DI305">
        <v>1.01</v>
      </c>
      <c r="DJ305">
        <v>0.75</v>
      </c>
      <c r="DK305">
        <v>0.56000000000000005</v>
      </c>
      <c r="DL305">
        <v>0.42</v>
      </c>
      <c r="DM305">
        <v>0.4</v>
      </c>
      <c r="DN305">
        <v>0.35</v>
      </c>
      <c r="DO305">
        <v>0.48</v>
      </c>
      <c r="DP305">
        <v>0.8</v>
      </c>
      <c r="DQ305">
        <v>1.29</v>
      </c>
      <c r="DR305">
        <v>2.0099999999999998</v>
      </c>
      <c r="DS305">
        <v>2.4</v>
      </c>
      <c r="DT305">
        <v>2.71</v>
      </c>
      <c r="DU305">
        <v>2.62</v>
      </c>
      <c r="DV305">
        <v>2.64</v>
      </c>
      <c r="DW305">
        <v>2.79</v>
      </c>
      <c r="DX305">
        <v>2.75</v>
      </c>
      <c r="DY305">
        <v>2.81</v>
      </c>
      <c r="DZ305">
        <v>2.8</v>
      </c>
      <c r="EA305">
        <v>2.74</v>
      </c>
      <c r="EB305">
        <v>2.5499999999999998</v>
      </c>
      <c r="EC305">
        <v>2.3199999999999998</v>
      </c>
      <c r="ED305">
        <v>2.12</v>
      </c>
      <c r="EE305">
        <v>1.71</v>
      </c>
      <c r="EF305">
        <v>1.34</v>
      </c>
      <c r="EG305">
        <v>0.98</v>
      </c>
      <c r="EH305">
        <v>0.6</v>
      </c>
      <c r="EI305">
        <v>0.44</v>
      </c>
      <c r="EJ305">
        <v>0.31</v>
      </c>
      <c r="EK305">
        <v>0.37</v>
      </c>
      <c r="EL305">
        <v>0.4</v>
      </c>
      <c r="EM305">
        <v>0.47</v>
      </c>
      <c r="EN305">
        <v>0.76</v>
      </c>
      <c r="EO305">
        <v>1.22</v>
      </c>
      <c r="EP305">
        <v>1.76</v>
      </c>
      <c r="EQ305">
        <v>2.08</v>
      </c>
      <c r="ER305">
        <v>2.39</v>
      </c>
      <c r="ES305">
        <v>2.68</v>
      </c>
      <c r="ET305">
        <v>2.93</v>
      </c>
      <c r="EU305">
        <v>2.92</v>
      </c>
      <c r="EV305">
        <v>2.88</v>
      </c>
      <c r="EW305">
        <v>2.91</v>
      </c>
      <c r="EX305">
        <v>2.64</v>
      </c>
      <c r="EY305">
        <v>2.48</v>
      </c>
      <c r="EZ305">
        <v>2.34</v>
      </c>
      <c r="FA305">
        <v>2.06</v>
      </c>
      <c r="FB305">
        <v>1.71</v>
      </c>
      <c r="FC305">
        <v>1.47</v>
      </c>
      <c r="FD305">
        <v>1.0900000000000001</v>
      </c>
      <c r="FE305">
        <v>0.7</v>
      </c>
      <c r="FF305">
        <v>0.36</v>
      </c>
      <c r="FG305">
        <v>0.24</v>
      </c>
      <c r="FH305">
        <v>0.2</v>
      </c>
      <c r="FI305">
        <v>0.24</v>
      </c>
      <c r="FJ305">
        <v>0.32</v>
      </c>
      <c r="FK305">
        <v>0.47</v>
      </c>
      <c r="FL305">
        <v>0.77</v>
      </c>
      <c r="FM305">
        <v>1.1499999999999999</v>
      </c>
      <c r="FN305">
        <v>1.65</v>
      </c>
      <c r="FO305">
        <v>2.1</v>
      </c>
      <c r="FP305">
        <v>2.4300000000000002</v>
      </c>
      <c r="FQ305">
        <v>2.65</v>
      </c>
      <c r="FR305">
        <v>2.87</v>
      </c>
      <c r="FS305">
        <v>2.94</v>
      </c>
      <c r="FT305">
        <v>2.85</v>
      </c>
      <c r="FU305">
        <v>2.75</v>
      </c>
      <c r="FV305">
        <v>2.36</v>
      </c>
      <c r="FW305">
        <v>2.29</v>
      </c>
      <c r="FX305">
        <v>2.1</v>
      </c>
      <c r="FY305">
        <v>1.8</v>
      </c>
      <c r="FZ305">
        <v>1.45</v>
      </c>
      <c r="GA305">
        <v>1.26</v>
      </c>
      <c r="GB305">
        <v>0.93</v>
      </c>
      <c r="GC305">
        <v>0.67</v>
      </c>
      <c r="GD305">
        <v>0.41</v>
      </c>
      <c r="GE305">
        <v>0.28000000000000003</v>
      </c>
      <c r="GF305">
        <v>0.22</v>
      </c>
      <c r="GG305">
        <v>0.25</v>
      </c>
      <c r="GH305">
        <v>0.33</v>
      </c>
      <c r="GI305">
        <v>0.47</v>
      </c>
      <c r="GJ305">
        <v>0.72</v>
      </c>
      <c r="GK305">
        <v>1.05</v>
      </c>
      <c r="GL305">
        <v>1.44</v>
      </c>
      <c r="GM305">
        <v>1.84</v>
      </c>
      <c r="GN305">
        <v>2.0699999999999998</v>
      </c>
      <c r="GO305">
        <v>2.52</v>
      </c>
      <c r="GP305">
        <v>2.67</v>
      </c>
      <c r="GQ305">
        <v>2.66</v>
      </c>
      <c r="GR305">
        <v>2.57</v>
      </c>
      <c r="GS305">
        <v>2.4500000000000002</v>
      </c>
      <c r="GT305">
        <v>1.19</v>
      </c>
      <c r="GU305">
        <v>1.1000000000000001</v>
      </c>
      <c r="GV305">
        <v>1</v>
      </c>
      <c r="GW305">
        <v>0.78</v>
      </c>
      <c r="GX305">
        <v>0.64</v>
      </c>
      <c r="GY305">
        <v>0.46</v>
      </c>
      <c r="GZ305">
        <v>0.37</v>
      </c>
      <c r="HA305">
        <v>0.26</v>
      </c>
      <c r="HB305">
        <v>0.21</v>
      </c>
      <c r="HC305">
        <v>0.21</v>
      </c>
      <c r="HD305">
        <v>0.25</v>
      </c>
      <c r="HE305">
        <v>0.33</v>
      </c>
      <c r="HF305">
        <v>0.38</v>
      </c>
      <c r="HG305">
        <v>0.45</v>
      </c>
      <c r="HH305">
        <v>0.56000000000000005</v>
      </c>
      <c r="HI305">
        <v>0.69</v>
      </c>
      <c r="HJ305">
        <v>0.78</v>
      </c>
      <c r="HK305">
        <v>1.03</v>
      </c>
      <c r="HL305">
        <v>1.26</v>
      </c>
      <c r="HM305">
        <v>1.52</v>
      </c>
      <c r="HN305">
        <v>1.52</v>
      </c>
      <c r="HO305">
        <v>1.51</v>
      </c>
      <c r="HP305">
        <v>1.42</v>
      </c>
      <c r="HQ305">
        <v>1.3</v>
      </c>
      <c r="HR305">
        <v>0.62</v>
      </c>
      <c r="HS305">
        <v>0.57999999999999996</v>
      </c>
      <c r="HT305">
        <v>0.57999999999999996</v>
      </c>
      <c r="HU305">
        <v>0.56999999999999995</v>
      </c>
      <c r="HV305">
        <v>0.53</v>
      </c>
      <c r="HW305">
        <v>0.43</v>
      </c>
      <c r="HX305">
        <v>0.35</v>
      </c>
      <c r="HY305">
        <v>0.28999999999999998</v>
      </c>
      <c r="HZ305">
        <v>0.19</v>
      </c>
      <c r="IA305">
        <v>0.17</v>
      </c>
      <c r="IB305">
        <v>0.19</v>
      </c>
      <c r="IC305">
        <v>0.23</v>
      </c>
      <c r="ID305">
        <v>0.27</v>
      </c>
      <c r="IE305">
        <v>0.27</v>
      </c>
      <c r="IF305">
        <v>0.28000000000000003</v>
      </c>
      <c r="IG305">
        <v>0.32</v>
      </c>
      <c r="IH305">
        <v>0.41</v>
      </c>
      <c r="II305">
        <v>0.49</v>
      </c>
      <c r="IJ305">
        <v>0.59</v>
      </c>
      <c r="IK305">
        <v>0.68</v>
      </c>
      <c r="IL305">
        <v>0.75</v>
      </c>
      <c r="IM305">
        <v>0.76</v>
      </c>
      <c r="IN305">
        <v>0.71</v>
      </c>
      <c r="IO305">
        <v>0.61</v>
      </c>
      <c r="IP305">
        <v>0.28000000000000003</v>
      </c>
      <c r="IQ305">
        <v>0.25</v>
      </c>
      <c r="IR305">
        <v>0.25</v>
      </c>
      <c r="IS305">
        <v>0.26</v>
      </c>
      <c r="IT305">
        <v>0.26</v>
      </c>
      <c r="IU305">
        <v>0.26</v>
      </c>
      <c r="IV305">
        <v>0.25</v>
      </c>
      <c r="IW305">
        <v>0.23</v>
      </c>
      <c r="IX305">
        <v>0.21</v>
      </c>
      <c r="IY305">
        <v>0.23</v>
      </c>
      <c r="IZ305">
        <v>0.25</v>
      </c>
      <c r="JA305">
        <v>0.28000000000000003</v>
      </c>
      <c r="JB305">
        <v>0.27</v>
      </c>
      <c r="JC305">
        <v>0.28000000000000003</v>
      </c>
      <c r="JD305">
        <v>0.28000000000000003</v>
      </c>
      <c r="JE305">
        <v>0.24</v>
      </c>
      <c r="JF305">
        <v>0.21</v>
      </c>
      <c r="JG305">
        <v>0.27</v>
      </c>
      <c r="JH305">
        <v>0.34</v>
      </c>
      <c r="JI305">
        <v>0.37</v>
      </c>
      <c r="JJ305">
        <v>0.39</v>
      </c>
      <c r="JK305">
        <v>0.28999999999999998</v>
      </c>
      <c r="JL305">
        <v>0.31</v>
      </c>
      <c r="JM305">
        <v>0.3</v>
      </c>
      <c r="JN305">
        <v>0.24</v>
      </c>
      <c r="JO305">
        <v>0.23</v>
      </c>
      <c r="JP305">
        <v>0.22</v>
      </c>
      <c r="JQ305">
        <v>0.26</v>
      </c>
      <c r="JR305">
        <v>0.25</v>
      </c>
      <c r="JS305">
        <v>0.26</v>
      </c>
      <c r="JT305">
        <v>0.25</v>
      </c>
      <c r="JU305">
        <v>0.24</v>
      </c>
      <c r="JV305">
        <v>0.22</v>
      </c>
      <c r="JW305">
        <v>0.22</v>
      </c>
      <c r="JX305">
        <v>0.22</v>
      </c>
      <c r="JY305">
        <v>0.24</v>
      </c>
      <c r="JZ305">
        <v>0.24</v>
      </c>
      <c r="KA305">
        <v>0.22</v>
      </c>
      <c r="KB305">
        <v>0.21</v>
      </c>
      <c r="KC305">
        <v>0.22</v>
      </c>
      <c r="KD305">
        <v>0.24</v>
      </c>
      <c r="KE305">
        <v>0.26</v>
      </c>
      <c r="KF305">
        <v>0.28999999999999998</v>
      </c>
      <c r="KG305">
        <v>0.27</v>
      </c>
      <c r="KH305">
        <v>0.31</v>
      </c>
      <c r="KI305">
        <v>0.28000000000000003</v>
      </c>
      <c r="KJ305">
        <v>0.26</v>
      </c>
      <c r="KK305">
        <v>0.26</v>
      </c>
    </row>
    <row r="306" spans="1:297" x14ac:dyDescent="0.25">
      <c r="A306" t="s">
        <v>789</v>
      </c>
      <c r="C306" t="s">
        <v>2576</v>
      </c>
      <c r="D306" s="7" t="s">
        <v>2576</v>
      </c>
      <c r="E306" t="s">
        <v>2541</v>
      </c>
      <c r="F306" t="s">
        <v>2337</v>
      </c>
      <c r="G306" t="s">
        <v>2573</v>
      </c>
      <c r="H306" t="s">
        <v>2335</v>
      </c>
      <c r="I306">
        <v>9</v>
      </c>
      <c r="J306">
        <v>0.47</v>
      </c>
      <c r="K306">
        <v>0.5</v>
      </c>
      <c r="L306">
        <v>0.47</v>
      </c>
      <c r="M306">
        <v>0.45</v>
      </c>
      <c r="N306">
        <v>0.5</v>
      </c>
      <c r="O306">
        <v>0.49</v>
      </c>
      <c r="P306">
        <v>0.5</v>
      </c>
      <c r="Q306">
        <v>0.46</v>
      </c>
      <c r="R306">
        <v>0.4</v>
      </c>
      <c r="S306">
        <v>0.45</v>
      </c>
      <c r="T306">
        <v>0.4</v>
      </c>
      <c r="U306">
        <v>0.44</v>
      </c>
      <c r="V306">
        <v>0.5</v>
      </c>
      <c r="W306">
        <v>0.45</v>
      </c>
      <c r="X306">
        <v>0.5</v>
      </c>
      <c r="Y306">
        <v>0.5</v>
      </c>
      <c r="Z306">
        <v>0.43</v>
      </c>
      <c r="AA306">
        <v>0.41</v>
      </c>
      <c r="AB306">
        <v>0.49</v>
      </c>
      <c r="AC306">
        <v>0.46</v>
      </c>
      <c r="AD306">
        <v>0.46</v>
      </c>
      <c r="AE306">
        <v>0.5</v>
      </c>
      <c r="AF306">
        <v>0.43</v>
      </c>
      <c r="AG306">
        <v>0.46</v>
      </c>
      <c r="AH306">
        <v>0.87</v>
      </c>
      <c r="AI306">
        <v>0.83</v>
      </c>
      <c r="AJ306">
        <v>0.95</v>
      </c>
      <c r="AK306">
        <v>0.93</v>
      </c>
      <c r="AL306">
        <v>0.79</v>
      </c>
      <c r="AM306">
        <v>0.83</v>
      </c>
      <c r="AN306">
        <v>0.82</v>
      </c>
      <c r="AO306">
        <v>0.67</v>
      </c>
      <c r="AP306">
        <v>0.7</v>
      </c>
      <c r="AQ306">
        <v>0.78</v>
      </c>
      <c r="AR306">
        <v>0.97</v>
      </c>
      <c r="AS306">
        <v>1</v>
      </c>
      <c r="AT306">
        <v>0.9</v>
      </c>
      <c r="AU306">
        <v>0.84</v>
      </c>
      <c r="AV306">
        <v>1.07</v>
      </c>
      <c r="AW306">
        <v>1.0900000000000001</v>
      </c>
      <c r="AX306">
        <v>1.07</v>
      </c>
      <c r="AY306">
        <v>1.1200000000000001</v>
      </c>
      <c r="AZ306">
        <v>1.06</v>
      </c>
      <c r="BA306">
        <v>1.1499999999999999</v>
      </c>
      <c r="BB306">
        <v>1.32</v>
      </c>
      <c r="BC306">
        <v>1.1399999999999999</v>
      </c>
      <c r="BD306">
        <v>1</v>
      </c>
      <c r="BE306">
        <v>0.99</v>
      </c>
      <c r="BF306">
        <v>0.97</v>
      </c>
      <c r="BG306">
        <v>0.91</v>
      </c>
      <c r="BH306">
        <v>0.8</v>
      </c>
      <c r="BI306">
        <v>0.79</v>
      </c>
      <c r="BJ306">
        <v>0.81</v>
      </c>
      <c r="BK306">
        <v>0.81</v>
      </c>
      <c r="BL306">
        <v>0.81</v>
      </c>
      <c r="BM306">
        <v>0.66</v>
      </c>
      <c r="BN306">
        <v>0.51</v>
      </c>
      <c r="BO306">
        <v>0.51</v>
      </c>
      <c r="BP306">
        <v>0.52</v>
      </c>
      <c r="BQ306">
        <v>0.59</v>
      </c>
      <c r="BR306">
        <v>0.72</v>
      </c>
      <c r="BS306">
        <v>0.77</v>
      </c>
      <c r="BT306">
        <v>0.87</v>
      </c>
      <c r="BU306">
        <v>0.85</v>
      </c>
      <c r="BV306">
        <v>1.1399999999999999</v>
      </c>
      <c r="BW306">
        <v>1.21</v>
      </c>
      <c r="BX306">
        <v>1.1399999999999999</v>
      </c>
      <c r="BY306">
        <v>1.23</v>
      </c>
      <c r="BZ306">
        <v>1.19</v>
      </c>
      <c r="CA306">
        <v>1.22</v>
      </c>
      <c r="CB306">
        <v>1.01</v>
      </c>
      <c r="CC306">
        <v>0.96</v>
      </c>
      <c r="CD306">
        <v>3.32</v>
      </c>
      <c r="CE306">
        <v>3.45</v>
      </c>
      <c r="CF306">
        <v>3.15</v>
      </c>
      <c r="CG306">
        <v>2.88</v>
      </c>
      <c r="CH306">
        <v>2.69</v>
      </c>
      <c r="CI306">
        <v>2.41</v>
      </c>
      <c r="CJ306">
        <v>1.99</v>
      </c>
      <c r="CK306">
        <v>1.64</v>
      </c>
      <c r="CL306">
        <v>1.2</v>
      </c>
      <c r="CM306">
        <v>1.07</v>
      </c>
      <c r="CN306">
        <v>1.06</v>
      </c>
      <c r="CO306">
        <v>1.05</v>
      </c>
      <c r="CP306">
        <v>1.03</v>
      </c>
      <c r="CQ306">
        <v>1.2</v>
      </c>
      <c r="CR306">
        <v>1.8</v>
      </c>
      <c r="CS306">
        <v>2.48</v>
      </c>
      <c r="CT306">
        <v>2.95</v>
      </c>
      <c r="CU306">
        <v>3.31</v>
      </c>
      <c r="CV306">
        <v>3.55</v>
      </c>
      <c r="CW306">
        <v>3.63</v>
      </c>
      <c r="CX306">
        <v>3.63</v>
      </c>
      <c r="CY306">
        <v>3.66</v>
      </c>
      <c r="CZ306">
        <v>3.49</v>
      </c>
      <c r="DA306">
        <v>3.49</v>
      </c>
      <c r="DB306">
        <v>3.89</v>
      </c>
      <c r="DC306">
        <v>3.68</v>
      </c>
      <c r="DD306">
        <v>3.52</v>
      </c>
      <c r="DE306">
        <v>3.52</v>
      </c>
      <c r="DF306">
        <v>3.1</v>
      </c>
      <c r="DG306">
        <v>2.4900000000000002</v>
      </c>
      <c r="DH306">
        <v>1.91</v>
      </c>
      <c r="DI306">
        <v>1.44</v>
      </c>
      <c r="DJ306">
        <v>1.06</v>
      </c>
      <c r="DK306">
        <v>0.79</v>
      </c>
      <c r="DL306">
        <v>0.6</v>
      </c>
      <c r="DM306">
        <v>0.56999999999999995</v>
      </c>
      <c r="DN306">
        <v>0.49</v>
      </c>
      <c r="DO306">
        <v>0.68</v>
      </c>
      <c r="DP306">
        <v>1.1399999999999999</v>
      </c>
      <c r="DQ306">
        <v>1.84</v>
      </c>
      <c r="DR306">
        <v>2.86</v>
      </c>
      <c r="DS306">
        <v>3.43</v>
      </c>
      <c r="DT306">
        <v>3.87</v>
      </c>
      <c r="DU306">
        <v>3.73</v>
      </c>
      <c r="DV306">
        <v>3.77</v>
      </c>
      <c r="DW306">
        <v>3.98</v>
      </c>
      <c r="DX306">
        <v>3.92</v>
      </c>
      <c r="DY306">
        <v>4.01</v>
      </c>
      <c r="DZ306">
        <v>4</v>
      </c>
      <c r="EA306">
        <v>3.9</v>
      </c>
      <c r="EB306">
        <v>3.63</v>
      </c>
      <c r="EC306">
        <v>3.32</v>
      </c>
      <c r="ED306">
        <v>3.03</v>
      </c>
      <c r="EE306">
        <v>2.44</v>
      </c>
      <c r="EF306">
        <v>1.91</v>
      </c>
      <c r="EG306">
        <v>1.4</v>
      </c>
      <c r="EH306">
        <v>0.86</v>
      </c>
      <c r="EI306">
        <v>0.62</v>
      </c>
      <c r="EJ306">
        <v>0.45</v>
      </c>
      <c r="EK306">
        <v>0.52</v>
      </c>
      <c r="EL306">
        <v>0.56000000000000005</v>
      </c>
      <c r="EM306">
        <v>0.66</v>
      </c>
      <c r="EN306">
        <v>1.0900000000000001</v>
      </c>
      <c r="EO306">
        <v>1.74</v>
      </c>
      <c r="EP306">
        <v>2.5099999999999998</v>
      </c>
      <c r="EQ306">
        <v>2.97</v>
      </c>
      <c r="ER306">
        <v>3.41</v>
      </c>
      <c r="ES306">
        <v>3.83</v>
      </c>
      <c r="ET306">
        <v>4.18</v>
      </c>
      <c r="EU306">
        <v>4.16</v>
      </c>
      <c r="EV306">
        <v>4.1100000000000003</v>
      </c>
      <c r="EW306">
        <v>4.1500000000000004</v>
      </c>
      <c r="EX306">
        <v>3.77</v>
      </c>
      <c r="EY306">
        <v>3.54</v>
      </c>
      <c r="EZ306">
        <v>3.34</v>
      </c>
      <c r="FA306">
        <v>2.94</v>
      </c>
      <c r="FB306">
        <v>2.44</v>
      </c>
      <c r="FC306">
        <v>2.09</v>
      </c>
      <c r="FD306">
        <v>1.56</v>
      </c>
      <c r="FE306">
        <v>1.01</v>
      </c>
      <c r="FF306">
        <v>0.51</v>
      </c>
      <c r="FG306">
        <v>0.34</v>
      </c>
      <c r="FH306">
        <v>0.28999999999999998</v>
      </c>
      <c r="FI306">
        <v>0.35</v>
      </c>
      <c r="FJ306">
        <v>0.46</v>
      </c>
      <c r="FK306">
        <v>0.67</v>
      </c>
      <c r="FL306">
        <v>1.1000000000000001</v>
      </c>
      <c r="FM306">
        <v>1.64</v>
      </c>
      <c r="FN306">
        <v>2.36</v>
      </c>
      <c r="FO306">
        <v>3</v>
      </c>
      <c r="FP306">
        <v>3.47</v>
      </c>
      <c r="FQ306">
        <v>3.78</v>
      </c>
      <c r="FR306">
        <v>4.0999999999999996</v>
      </c>
      <c r="FS306">
        <v>4.2</v>
      </c>
      <c r="FT306">
        <v>4.0599999999999996</v>
      </c>
      <c r="FU306">
        <v>3.92</v>
      </c>
      <c r="FV306">
        <v>3.37</v>
      </c>
      <c r="FW306">
        <v>3.27</v>
      </c>
      <c r="FX306">
        <v>3</v>
      </c>
      <c r="FY306">
        <v>2.56</v>
      </c>
      <c r="FZ306">
        <v>2.0699999999999998</v>
      </c>
      <c r="GA306">
        <v>1.8</v>
      </c>
      <c r="GB306">
        <v>1.32</v>
      </c>
      <c r="GC306">
        <v>0.96</v>
      </c>
      <c r="GD306">
        <v>0.59</v>
      </c>
      <c r="GE306">
        <v>0.4</v>
      </c>
      <c r="GF306">
        <v>0.31</v>
      </c>
      <c r="GG306">
        <v>0.35</v>
      </c>
      <c r="GH306">
        <v>0.47</v>
      </c>
      <c r="GI306">
        <v>0.67</v>
      </c>
      <c r="GJ306">
        <v>1.02</v>
      </c>
      <c r="GK306">
        <v>1.49</v>
      </c>
      <c r="GL306">
        <v>2.0499999999999998</v>
      </c>
      <c r="GM306">
        <v>2.63</v>
      </c>
      <c r="GN306">
        <v>2.96</v>
      </c>
      <c r="GO306">
        <v>3.59</v>
      </c>
      <c r="GP306">
        <v>3.8</v>
      </c>
      <c r="GQ306">
        <v>3.79</v>
      </c>
      <c r="GR306">
        <v>3.67</v>
      </c>
      <c r="GS306">
        <v>3.5</v>
      </c>
      <c r="GT306">
        <v>1.7</v>
      </c>
      <c r="GU306">
        <v>1.57</v>
      </c>
      <c r="GV306">
        <v>1.42</v>
      </c>
      <c r="GW306">
        <v>1.1100000000000001</v>
      </c>
      <c r="GX306">
        <v>0.91</v>
      </c>
      <c r="GY306">
        <v>0.66</v>
      </c>
      <c r="GZ306">
        <v>0.53</v>
      </c>
      <c r="HA306">
        <v>0.37</v>
      </c>
      <c r="HB306">
        <v>0.3</v>
      </c>
      <c r="HC306">
        <v>0.31</v>
      </c>
      <c r="HD306">
        <v>0.35</v>
      </c>
      <c r="HE306">
        <v>0.47</v>
      </c>
      <c r="HF306">
        <v>0.54</v>
      </c>
      <c r="HG306">
        <v>0.64</v>
      </c>
      <c r="HH306">
        <v>0.8</v>
      </c>
      <c r="HI306">
        <v>0.99</v>
      </c>
      <c r="HJ306">
        <v>1.1200000000000001</v>
      </c>
      <c r="HK306">
        <v>1.47</v>
      </c>
      <c r="HL306">
        <v>1.8</v>
      </c>
      <c r="HM306">
        <v>2.16</v>
      </c>
      <c r="HN306">
        <v>2.16</v>
      </c>
      <c r="HO306">
        <v>2.16</v>
      </c>
      <c r="HP306">
        <v>2.0299999999999998</v>
      </c>
      <c r="HQ306">
        <v>1.86</v>
      </c>
      <c r="HR306">
        <v>0.89</v>
      </c>
      <c r="HS306">
        <v>0.82</v>
      </c>
      <c r="HT306">
        <v>0.83</v>
      </c>
      <c r="HU306">
        <v>0.82</v>
      </c>
      <c r="HV306">
        <v>0.75</v>
      </c>
      <c r="HW306">
        <v>0.62</v>
      </c>
      <c r="HX306">
        <v>0.5</v>
      </c>
      <c r="HY306">
        <v>0.41</v>
      </c>
      <c r="HZ306">
        <v>0.28000000000000003</v>
      </c>
      <c r="IA306">
        <v>0.25</v>
      </c>
      <c r="IB306">
        <v>0.26</v>
      </c>
      <c r="IC306">
        <v>0.33</v>
      </c>
      <c r="ID306">
        <v>0.39</v>
      </c>
      <c r="IE306">
        <v>0.39</v>
      </c>
      <c r="IF306">
        <v>0.4</v>
      </c>
      <c r="IG306">
        <v>0.46</v>
      </c>
      <c r="IH306">
        <v>0.57999999999999996</v>
      </c>
      <c r="II306">
        <v>0.7</v>
      </c>
      <c r="IJ306">
        <v>0.84</v>
      </c>
      <c r="IK306">
        <v>0.97</v>
      </c>
      <c r="IL306">
        <v>1.07</v>
      </c>
      <c r="IM306">
        <v>1.0900000000000001</v>
      </c>
      <c r="IN306">
        <v>1.01</v>
      </c>
      <c r="IO306">
        <v>0.87</v>
      </c>
      <c r="IP306">
        <v>0.4</v>
      </c>
      <c r="IQ306">
        <v>0.35</v>
      </c>
      <c r="IR306">
        <v>0.36</v>
      </c>
      <c r="IS306">
        <v>0.37</v>
      </c>
      <c r="IT306">
        <v>0.37</v>
      </c>
      <c r="IU306">
        <v>0.38</v>
      </c>
      <c r="IV306">
        <v>0.36</v>
      </c>
      <c r="IW306">
        <v>0.32</v>
      </c>
      <c r="IX306">
        <v>0.28999999999999998</v>
      </c>
      <c r="IY306">
        <v>0.32</v>
      </c>
      <c r="IZ306">
        <v>0.35</v>
      </c>
      <c r="JA306">
        <v>0.4</v>
      </c>
      <c r="JB306">
        <v>0.38</v>
      </c>
      <c r="JC306">
        <v>0.4</v>
      </c>
      <c r="JD306">
        <v>0.4</v>
      </c>
      <c r="JE306">
        <v>0.34</v>
      </c>
      <c r="JF306">
        <v>0.31</v>
      </c>
      <c r="JG306">
        <v>0.39</v>
      </c>
      <c r="JH306">
        <v>0.49</v>
      </c>
      <c r="JI306">
        <v>0.53</v>
      </c>
      <c r="JJ306">
        <v>0.56000000000000005</v>
      </c>
      <c r="JK306">
        <v>0.42</v>
      </c>
      <c r="JL306">
        <v>0.44</v>
      </c>
      <c r="JM306">
        <v>0.43</v>
      </c>
      <c r="JN306">
        <v>0.34</v>
      </c>
      <c r="JO306">
        <v>0.33</v>
      </c>
      <c r="JP306">
        <v>0.32</v>
      </c>
      <c r="JQ306">
        <v>0.37</v>
      </c>
      <c r="JR306">
        <v>0.36</v>
      </c>
      <c r="JS306">
        <v>0.36</v>
      </c>
      <c r="JT306">
        <v>0.36</v>
      </c>
      <c r="JU306">
        <v>0.34</v>
      </c>
      <c r="JV306">
        <v>0.32</v>
      </c>
      <c r="JW306">
        <v>0.31</v>
      </c>
      <c r="JX306">
        <v>0.31</v>
      </c>
      <c r="JY306">
        <v>0.34</v>
      </c>
      <c r="JZ306">
        <v>0.34</v>
      </c>
      <c r="KA306">
        <v>0.31</v>
      </c>
      <c r="KB306">
        <v>0.3</v>
      </c>
      <c r="KC306">
        <v>0.31</v>
      </c>
      <c r="KD306">
        <v>0.35</v>
      </c>
      <c r="KE306">
        <v>0.37</v>
      </c>
      <c r="KF306">
        <v>0.41</v>
      </c>
      <c r="KG306">
        <v>0.39</v>
      </c>
      <c r="KH306">
        <v>0.44</v>
      </c>
      <c r="KI306">
        <v>0.39</v>
      </c>
      <c r="KJ306">
        <v>0.37</v>
      </c>
      <c r="KK306">
        <v>0.37</v>
      </c>
    </row>
    <row r="307" spans="1:297" x14ac:dyDescent="0.25">
      <c r="A307" t="s">
        <v>790</v>
      </c>
      <c r="C307" t="s">
        <v>2576</v>
      </c>
      <c r="D307" s="7" t="s">
        <v>2576</v>
      </c>
      <c r="E307" t="s">
        <v>2541</v>
      </c>
      <c r="F307" t="s">
        <v>2337</v>
      </c>
      <c r="G307" t="s">
        <v>2573</v>
      </c>
      <c r="H307" t="s">
        <v>2335</v>
      </c>
      <c r="I307">
        <v>3.35</v>
      </c>
      <c r="J307">
        <v>0.18</v>
      </c>
      <c r="K307">
        <v>0.19</v>
      </c>
      <c r="L307">
        <v>0.18</v>
      </c>
      <c r="M307">
        <v>0.17</v>
      </c>
      <c r="N307">
        <v>0.19</v>
      </c>
      <c r="O307">
        <v>0.18</v>
      </c>
      <c r="P307">
        <v>0.19</v>
      </c>
      <c r="Q307">
        <v>0.17</v>
      </c>
      <c r="R307">
        <v>0.15</v>
      </c>
      <c r="S307">
        <v>0.17</v>
      </c>
      <c r="T307">
        <v>0.15</v>
      </c>
      <c r="U307">
        <v>0.16</v>
      </c>
      <c r="V307">
        <v>0.18</v>
      </c>
      <c r="W307">
        <v>0.17</v>
      </c>
      <c r="X307">
        <v>0.19</v>
      </c>
      <c r="Y307">
        <v>0.19</v>
      </c>
      <c r="Z307">
        <v>0.16</v>
      </c>
      <c r="AA307">
        <v>0.15</v>
      </c>
      <c r="AB307">
        <v>0.18</v>
      </c>
      <c r="AC307">
        <v>0.17</v>
      </c>
      <c r="AD307">
        <v>0.17</v>
      </c>
      <c r="AE307">
        <v>0.19</v>
      </c>
      <c r="AF307">
        <v>0.16</v>
      </c>
      <c r="AG307">
        <v>0.17</v>
      </c>
      <c r="AH307">
        <v>0.32</v>
      </c>
      <c r="AI307">
        <v>0.31</v>
      </c>
      <c r="AJ307">
        <v>0.36</v>
      </c>
      <c r="AK307">
        <v>0.35</v>
      </c>
      <c r="AL307">
        <v>0.28999999999999998</v>
      </c>
      <c r="AM307">
        <v>0.31</v>
      </c>
      <c r="AN307">
        <v>0.31</v>
      </c>
      <c r="AO307">
        <v>0.25</v>
      </c>
      <c r="AP307">
        <v>0.26</v>
      </c>
      <c r="AQ307">
        <v>0.28999999999999998</v>
      </c>
      <c r="AR307">
        <v>0.36</v>
      </c>
      <c r="AS307">
        <v>0.37</v>
      </c>
      <c r="AT307">
        <v>0.34</v>
      </c>
      <c r="AU307">
        <v>0.31</v>
      </c>
      <c r="AV307">
        <v>0.4</v>
      </c>
      <c r="AW307">
        <v>0.41</v>
      </c>
      <c r="AX307">
        <v>0.4</v>
      </c>
      <c r="AY307">
        <v>0.42</v>
      </c>
      <c r="AZ307">
        <v>0.39</v>
      </c>
      <c r="BA307">
        <v>0.43</v>
      </c>
      <c r="BB307">
        <v>0.49</v>
      </c>
      <c r="BC307">
        <v>0.43</v>
      </c>
      <c r="BD307">
        <v>0.37</v>
      </c>
      <c r="BE307">
        <v>0.37</v>
      </c>
      <c r="BF307">
        <v>0.36</v>
      </c>
      <c r="BG307">
        <v>0.34</v>
      </c>
      <c r="BH307">
        <v>0.3</v>
      </c>
      <c r="BI307">
        <v>0.3</v>
      </c>
      <c r="BJ307">
        <v>0.3</v>
      </c>
      <c r="BK307">
        <v>0.3</v>
      </c>
      <c r="BL307">
        <v>0.3</v>
      </c>
      <c r="BM307">
        <v>0.25</v>
      </c>
      <c r="BN307">
        <v>0.19</v>
      </c>
      <c r="BO307">
        <v>0.19</v>
      </c>
      <c r="BP307">
        <v>0.19</v>
      </c>
      <c r="BQ307">
        <v>0.22</v>
      </c>
      <c r="BR307">
        <v>0.27</v>
      </c>
      <c r="BS307">
        <v>0.28999999999999998</v>
      </c>
      <c r="BT307">
        <v>0.32</v>
      </c>
      <c r="BU307">
        <v>0.32</v>
      </c>
      <c r="BV307">
        <v>0.42</v>
      </c>
      <c r="BW307">
        <v>0.45</v>
      </c>
      <c r="BX307">
        <v>0.43</v>
      </c>
      <c r="BY307">
        <v>0.46</v>
      </c>
      <c r="BZ307">
        <v>0.44</v>
      </c>
      <c r="CA307">
        <v>0.46</v>
      </c>
      <c r="CB307">
        <v>0.38</v>
      </c>
      <c r="CC307">
        <v>0.36</v>
      </c>
      <c r="CD307">
        <v>1.24</v>
      </c>
      <c r="CE307">
        <v>1.28</v>
      </c>
      <c r="CF307">
        <v>1.17</v>
      </c>
      <c r="CG307">
        <v>1.07</v>
      </c>
      <c r="CH307">
        <v>1</v>
      </c>
      <c r="CI307">
        <v>0.9</v>
      </c>
      <c r="CJ307">
        <v>0.74</v>
      </c>
      <c r="CK307">
        <v>0.61</v>
      </c>
      <c r="CL307">
        <v>0.45</v>
      </c>
      <c r="CM307">
        <v>0.4</v>
      </c>
      <c r="CN307">
        <v>0.39</v>
      </c>
      <c r="CO307">
        <v>0.39</v>
      </c>
      <c r="CP307">
        <v>0.38</v>
      </c>
      <c r="CQ307">
        <v>0.45</v>
      </c>
      <c r="CR307">
        <v>0.67</v>
      </c>
      <c r="CS307">
        <v>0.92</v>
      </c>
      <c r="CT307">
        <v>1.1000000000000001</v>
      </c>
      <c r="CU307">
        <v>1.23</v>
      </c>
      <c r="CV307">
        <v>1.32</v>
      </c>
      <c r="CW307">
        <v>1.35</v>
      </c>
      <c r="CX307">
        <v>1.35</v>
      </c>
      <c r="CY307">
        <v>1.36</v>
      </c>
      <c r="CZ307">
        <v>1.3</v>
      </c>
      <c r="DA307">
        <v>1.3</v>
      </c>
      <c r="DB307">
        <v>1.45</v>
      </c>
      <c r="DC307">
        <v>1.37</v>
      </c>
      <c r="DD307">
        <v>1.31</v>
      </c>
      <c r="DE307">
        <v>1.31</v>
      </c>
      <c r="DF307">
        <v>1.1499999999999999</v>
      </c>
      <c r="DG307">
        <v>0.93</v>
      </c>
      <c r="DH307">
        <v>0.71</v>
      </c>
      <c r="DI307">
        <v>0.53</v>
      </c>
      <c r="DJ307">
        <v>0.4</v>
      </c>
      <c r="DK307">
        <v>0.3</v>
      </c>
      <c r="DL307">
        <v>0.22</v>
      </c>
      <c r="DM307">
        <v>0.21</v>
      </c>
      <c r="DN307">
        <v>0.18</v>
      </c>
      <c r="DO307">
        <v>0.25</v>
      </c>
      <c r="DP307">
        <v>0.42</v>
      </c>
      <c r="DQ307">
        <v>0.68</v>
      </c>
      <c r="DR307">
        <v>1.07</v>
      </c>
      <c r="DS307">
        <v>1.28</v>
      </c>
      <c r="DT307">
        <v>1.44</v>
      </c>
      <c r="DU307">
        <v>1.39</v>
      </c>
      <c r="DV307">
        <v>1.4</v>
      </c>
      <c r="DW307">
        <v>1.48</v>
      </c>
      <c r="DX307">
        <v>1.46</v>
      </c>
      <c r="DY307">
        <v>1.49</v>
      </c>
      <c r="DZ307">
        <v>1.49</v>
      </c>
      <c r="EA307">
        <v>1.45</v>
      </c>
      <c r="EB307">
        <v>1.35</v>
      </c>
      <c r="EC307">
        <v>1.23</v>
      </c>
      <c r="ED307">
        <v>1.1299999999999999</v>
      </c>
      <c r="EE307">
        <v>0.91</v>
      </c>
      <c r="EF307">
        <v>0.71</v>
      </c>
      <c r="EG307">
        <v>0.52</v>
      </c>
      <c r="EH307">
        <v>0.32</v>
      </c>
      <c r="EI307">
        <v>0.23</v>
      </c>
      <c r="EJ307">
        <v>0.17</v>
      </c>
      <c r="EK307">
        <v>0.19</v>
      </c>
      <c r="EL307">
        <v>0.21</v>
      </c>
      <c r="EM307">
        <v>0.25</v>
      </c>
      <c r="EN307">
        <v>0.41</v>
      </c>
      <c r="EO307">
        <v>0.65</v>
      </c>
      <c r="EP307">
        <v>0.94</v>
      </c>
      <c r="EQ307">
        <v>1.1100000000000001</v>
      </c>
      <c r="ER307">
        <v>1.27</v>
      </c>
      <c r="ES307">
        <v>1.42</v>
      </c>
      <c r="ET307">
        <v>1.55</v>
      </c>
      <c r="EU307">
        <v>1.55</v>
      </c>
      <c r="EV307">
        <v>1.53</v>
      </c>
      <c r="EW307">
        <v>1.54</v>
      </c>
      <c r="EX307">
        <v>1.4</v>
      </c>
      <c r="EY307">
        <v>1.32</v>
      </c>
      <c r="EZ307">
        <v>1.24</v>
      </c>
      <c r="FA307">
        <v>1.0900000000000001</v>
      </c>
      <c r="FB307">
        <v>0.91</v>
      </c>
      <c r="FC307">
        <v>0.78</v>
      </c>
      <c r="FD307">
        <v>0.57999999999999996</v>
      </c>
      <c r="FE307">
        <v>0.37</v>
      </c>
      <c r="FF307">
        <v>0.19</v>
      </c>
      <c r="FG307">
        <v>0.13</v>
      </c>
      <c r="FH307">
        <v>0.11</v>
      </c>
      <c r="FI307">
        <v>0.13</v>
      </c>
      <c r="FJ307">
        <v>0.17</v>
      </c>
      <c r="FK307">
        <v>0.25</v>
      </c>
      <c r="FL307">
        <v>0.41</v>
      </c>
      <c r="FM307">
        <v>0.61</v>
      </c>
      <c r="FN307">
        <v>0.88</v>
      </c>
      <c r="FO307">
        <v>1.1200000000000001</v>
      </c>
      <c r="FP307">
        <v>1.29</v>
      </c>
      <c r="FQ307">
        <v>1.41</v>
      </c>
      <c r="FR307">
        <v>1.52</v>
      </c>
      <c r="FS307">
        <v>1.56</v>
      </c>
      <c r="FT307">
        <v>1.51</v>
      </c>
      <c r="FU307">
        <v>1.46</v>
      </c>
      <c r="FV307">
        <v>1.25</v>
      </c>
      <c r="FW307">
        <v>1.22</v>
      </c>
      <c r="FX307">
        <v>1.1200000000000001</v>
      </c>
      <c r="FY307">
        <v>0.95</v>
      </c>
      <c r="FZ307">
        <v>0.77</v>
      </c>
      <c r="GA307">
        <v>0.67</v>
      </c>
      <c r="GB307">
        <v>0.49</v>
      </c>
      <c r="GC307">
        <v>0.36</v>
      </c>
      <c r="GD307">
        <v>0.22</v>
      </c>
      <c r="GE307">
        <v>0.15</v>
      </c>
      <c r="GF307">
        <v>0.12</v>
      </c>
      <c r="GG307">
        <v>0.13</v>
      </c>
      <c r="GH307">
        <v>0.18</v>
      </c>
      <c r="GI307">
        <v>0.25</v>
      </c>
      <c r="GJ307">
        <v>0.38</v>
      </c>
      <c r="GK307">
        <v>0.56000000000000005</v>
      </c>
      <c r="GL307">
        <v>0.76</v>
      </c>
      <c r="GM307">
        <v>0.98</v>
      </c>
      <c r="GN307">
        <v>1.1000000000000001</v>
      </c>
      <c r="GO307">
        <v>1.34</v>
      </c>
      <c r="GP307">
        <v>1.42</v>
      </c>
      <c r="GQ307">
        <v>1.41</v>
      </c>
      <c r="GR307">
        <v>1.37</v>
      </c>
      <c r="GS307">
        <v>1.3</v>
      </c>
      <c r="GT307">
        <v>0.63</v>
      </c>
      <c r="GU307">
        <v>0.57999999999999996</v>
      </c>
      <c r="GV307">
        <v>0.53</v>
      </c>
      <c r="GW307">
        <v>0.41</v>
      </c>
      <c r="GX307">
        <v>0.34</v>
      </c>
      <c r="GY307">
        <v>0.25</v>
      </c>
      <c r="GZ307">
        <v>0.2</v>
      </c>
      <c r="HA307">
        <v>0.14000000000000001</v>
      </c>
      <c r="HB307">
        <v>0.11</v>
      </c>
      <c r="HC307">
        <v>0.11</v>
      </c>
      <c r="HD307">
        <v>0.13</v>
      </c>
      <c r="HE307">
        <v>0.17</v>
      </c>
      <c r="HF307">
        <v>0.2</v>
      </c>
      <c r="HG307">
        <v>0.24</v>
      </c>
      <c r="HH307">
        <v>0.3</v>
      </c>
      <c r="HI307">
        <v>0.37</v>
      </c>
      <c r="HJ307">
        <v>0.42</v>
      </c>
      <c r="HK307">
        <v>0.55000000000000004</v>
      </c>
      <c r="HL307">
        <v>0.67</v>
      </c>
      <c r="HM307">
        <v>0.8</v>
      </c>
      <c r="HN307">
        <v>0.81</v>
      </c>
      <c r="HO307">
        <v>0.8</v>
      </c>
      <c r="HP307">
        <v>0.76</v>
      </c>
      <c r="HQ307">
        <v>0.69</v>
      </c>
      <c r="HR307">
        <v>0.33</v>
      </c>
      <c r="HS307">
        <v>0.31</v>
      </c>
      <c r="HT307">
        <v>0.31</v>
      </c>
      <c r="HU307">
        <v>0.31</v>
      </c>
      <c r="HV307">
        <v>0.28000000000000003</v>
      </c>
      <c r="HW307">
        <v>0.23</v>
      </c>
      <c r="HX307">
        <v>0.19</v>
      </c>
      <c r="HY307">
        <v>0.15</v>
      </c>
      <c r="HZ307">
        <v>0.1</v>
      </c>
      <c r="IA307">
        <v>0.09</v>
      </c>
      <c r="IB307">
        <v>0.1</v>
      </c>
      <c r="IC307">
        <v>0.12</v>
      </c>
      <c r="ID307">
        <v>0.15</v>
      </c>
      <c r="IE307">
        <v>0.15</v>
      </c>
      <c r="IF307">
        <v>0.15</v>
      </c>
      <c r="IG307">
        <v>0.17</v>
      </c>
      <c r="IH307">
        <v>0.22</v>
      </c>
      <c r="II307">
        <v>0.26</v>
      </c>
      <c r="IJ307">
        <v>0.31</v>
      </c>
      <c r="IK307">
        <v>0.36</v>
      </c>
      <c r="IL307">
        <v>0.4</v>
      </c>
      <c r="IM307">
        <v>0.41</v>
      </c>
      <c r="IN307">
        <v>0.38</v>
      </c>
      <c r="IO307">
        <v>0.32</v>
      </c>
      <c r="IP307">
        <v>0.15</v>
      </c>
      <c r="IQ307">
        <v>0.13</v>
      </c>
      <c r="IR307">
        <v>0.13</v>
      </c>
      <c r="IS307">
        <v>0.14000000000000001</v>
      </c>
      <c r="IT307">
        <v>0.14000000000000001</v>
      </c>
      <c r="IU307">
        <v>0.14000000000000001</v>
      </c>
      <c r="IV307">
        <v>0.13</v>
      </c>
      <c r="IW307">
        <v>0.12</v>
      </c>
      <c r="IX307">
        <v>0.11</v>
      </c>
      <c r="IY307">
        <v>0.12</v>
      </c>
      <c r="IZ307">
        <v>0.13</v>
      </c>
      <c r="JA307">
        <v>0.15</v>
      </c>
      <c r="JB307">
        <v>0.14000000000000001</v>
      </c>
      <c r="JC307">
        <v>0.15</v>
      </c>
      <c r="JD307">
        <v>0.15</v>
      </c>
      <c r="JE307">
        <v>0.13</v>
      </c>
      <c r="JF307">
        <v>0.11</v>
      </c>
      <c r="JG307">
        <v>0.14000000000000001</v>
      </c>
      <c r="JH307">
        <v>0.18</v>
      </c>
      <c r="JI307">
        <v>0.2</v>
      </c>
      <c r="JJ307">
        <v>0.21</v>
      </c>
      <c r="JK307">
        <v>0.16</v>
      </c>
      <c r="JL307">
        <v>0.16</v>
      </c>
      <c r="JM307">
        <v>0.16</v>
      </c>
      <c r="JN307">
        <v>0.12</v>
      </c>
      <c r="JO307">
        <v>0.12</v>
      </c>
      <c r="JP307">
        <v>0.12</v>
      </c>
      <c r="JQ307">
        <v>0.14000000000000001</v>
      </c>
      <c r="JR307">
        <v>0.13</v>
      </c>
      <c r="JS307">
        <v>0.14000000000000001</v>
      </c>
      <c r="JT307">
        <v>0.13</v>
      </c>
      <c r="JU307">
        <v>0.13</v>
      </c>
      <c r="JV307">
        <v>0.12</v>
      </c>
      <c r="JW307">
        <v>0.12</v>
      </c>
      <c r="JX307">
        <v>0.12</v>
      </c>
      <c r="JY307">
        <v>0.13</v>
      </c>
      <c r="JZ307">
        <v>0.13</v>
      </c>
      <c r="KA307">
        <v>0.12</v>
      </c>
      <c r="KB307">
        <v>0.11</v>
      </c>
      <c r="KC307">
        <v>0.12</v>
      </c>
      <c r="KD307">
        <v>0.13</v>
      </c>
      <c r="KE307">
        <v>0.14000000000000001</v>
      </c>
      <c r="KF307">
        <v>0.15</v>
      </c>
      <c r="KG307">
        <v>0.14000000000000001</v>
      </c>
      <c r="KH307">
        <v>0.16</v>
      </c>
      <c r="KI307">
        <v>0.15</v>
      </c>
      <c r="KJ307">
        <v>0.14000000000000001</v>
      </c>
      <c r="KK307">
        <v>0.14000000000000001</v>
      </c>
    </row>
    <row r="308" spans="1:297" x14ac:dyDescent="0.25">
      <c r="A308" t="s">
        <v>791</v>
      </c>
      <c r="C308" t="s">
        <v>2576</v>
      </c>
      <c r="D308" s="7" t="s">
        <v>2576</v>
      </c>
      <c r="E308" t="s">
        <v>2541</v>
      </c>
      <c r="F308" t="s">
        <v>2337</v>
      </c>
      <c r="G308" t="s">
        <v>2573</v>
      </c>
      <c r="H308" t="s">
        <v>2335</v>
      </c>
      <c r="I308">
        <v>4.07</v>
      </c>
      <c r="J308">
        <v>0.21</v>
      </c>
      <c r="K308">
        <v>0.23</v>
      </c>
      <c r="L308">
        <v>0.21</v>
      </c>
      <c r="M308">
        <v>0.2</v>
      </c>
      <c r="N308">
        <v>0.23</v>
      </c>
      <c r="O308">
        <v>0.22</v>
      </c>
      <c r="P308">
        <v>0.23</v>
      </c>
      <c r="Q308">
        <v>0.21</v>
      </c>
      <c r="R308">
        <v>0.18</v>
      </c>
      <c r="S308">
        <v>0.2</v>
      </c>
      <c r="T308">
        <v>0.18</v>
      </c>
      <c r="U308">
        <v>0.2</v>
      </c>
      <c r="V308">
        <v>0.22</v>
      </c>
      <c r="W308">
        <v>0.2</v>
      </c>
      <c r="X308">
        <v>0.23</v>
      </c>
      <c r="Y308">
        <v>0.22</v>
      </c>
      <c r="Z308">
        <v>0.19</v>
      </c>
      <c r="AA308">
        <v>0.19</v>
      </c>
      <c r="AB308">
        <v>0.22</v>
      </c>
      <c r="AC308">
        <v>0.21</v>
      </c>
      <c r="AD308">
        <v>0.21</v>
      </c>
      <c r="AE308">
        <v>0.23</v>
      </c>
      <c r="AF308">
        <v>0.2</v>
      </c>
      <c r="AG308">
        <v>0.21</v>
      </c>
      <c r="AH308">
        <v>0.39</v>
      </c>
      <c r="AI308">
        <v>0.38</v>
      </c>
      <c r="AJ308">
        <v>0.43</v>
      </c>
      <c r="AK308">
        <v>0.42</v>
      </c>
      <c r="AL308">
        <v>0.36</v>
      </c>
      <c r="AM308">
        <v>0.38</v>
      </c>
      <c r="AN308">
        <v>0.37</v>
      </c>
      <c r="AO308">
        <v>0.3</v>
      </c>
      <c r="AP308">
        <v>0.32</v>
      </c>
      <c r="AQ308">
        <v>0.35</v>
      </c>
      <c r="AR308">
        <v>0.44</v>
      </c>
      <c r="AS308">
        <v>0.45</v>
      </c>
      <c r="AT308">
        <v>0.41</v>
      </c>
      <c r="AU308">
        <v>0.38</v>
      </c>
      <c r="AV308">
        <v>0.48</v>
      </c>
      <c r="AW308">
        <v>0.49</v>
      </c>
      <c r="AX308">
        <v>0.48</v>
      </c>
      <c r="AY308">
        <v>0.51</v>
      </c>
      <c r="AZ308">
        <v>0.48</v>
      </c>
      <c r="BA308">
        <v>0.52</v>
      </c>
      <c r="BB308">
        <v>0.6</v>
      </c>
      <c r="BC308">
        <v>0.52</v>
      </c>
      <c r="BD308">
        <v>0.45</v>
      </c>
      <c r="BE308">
        <v>0.45</v>
      </c>
      <c r="BF308">
        <v>0.44</v>
      </c>
      <c r="BG308">
        <v>0.41</v>
      </c>
      <c r="BH308">
        <v>0.36</v>
      </c>
      <c r="BI308">
        <v>0.36</v>
      </c>
      <c r="BJ308">
        <v>0.37</v>
      </c>
      <c r="BK308">
        <v>0.36</v>
      </c>
      <c r="BL308">
        <v>0.37</v>
      </c>
      <c r="BM308">
        <v>0.3</v>
      </c>
      <c r="BN308">
        <v>0.23</v>
      </c>
      <c r="BO308">
        <v>0.23</v>
      </c>
      <c r="BP308">
        <v>0.24</v>
      </c>
      <c r="BQ308">
        <v>0.27</v>
      </c>
      <c r="BR308">
        <v>0.32</v>
      </c>
      <c r="BS308">
        <v>0.35</v>
      </c>
      <c r="BT308">
        <v>0.39</v>
      </c>
      <c r="BU308">
        <v>0.38</v>
      </c>
      <c r="BV308">
        <v>0.52</v>
      </c>
      <c r="BW308">
        <v>0.55000000000000004</v>
      </c>
      <c r="BX308">
        <v>0.52</v>
      </c>
      <c r="BY308">
        <v>0.56000000000000005</v>
      </c>
      <c r="BZ308">
        <v>0.54</v>
      </c>
      <c r="CA308">
        <v>0.55000000000000004</v>
      </c>
      <c r="CB308">
        <v>0.46</v>
      </c>
      <c r="CC308">
        <v>0.43</v>
      </c>
      <c r="CD308">
        <v>1.5</v>
      </c>
      <c r="CE308">
        <v>1.56</v>
      </c>
      <c r="CF308">
        <v>1.42</v>
      </c>
      <c r="CG308">
        <v>1.3</v>
      </c>
      <c r="CH308">
        <v>1.22</v>
      </c>
      <c r="CI308">
        <v>1.0900000000000001</v>
      </c>
      <c r="CJ308">
        <v>0.9</v>
      </c>
      <c r="CK308">
        <v>0.74</v>
      </c>
      <c r="CL308">
        <v>0.54</v>
      </c>
      <c r="CM308">
        <v>0.48</v>
      </c>
      <c r="CN308">
        <v>0.48</v>
      </c>
      <c r="CO308">
        <v>0.48</v>
      </c>
      <c r="CP308">
        <v>0.46</v>
      </c>
      <c r="CQ308">
        <v>0.54</v>
      </c>
      <c r="CR308">
        <v>0.81</v>
      </c>
      <c r="CS308">
        <v>1.1200000000000001</v>
      </c>
      <c r="CT308">
        <v>1.33</v>
      </c>
      <c r="CU308">
        <v>1.5</v>
      </c>
      <c r="CV308">
        <v>1.61</v>
      </c>
      <c r="CW308">
        <v>1.64</v>
      </c>
      <c r="CX308">
        <v>1.64</v>
      </c>
      <c r="CY308">
        <v>1.66</v>
      </c>
      <c r="CZ308">
        <v>1.58</v>
      </c>
      <c r="DA308">
        <v>1.58</v>
      </c>
      <c r="DB308">
        <v>1.76</v>
      </c>
      <c r="DC308">
        <v>1.67</v>
      </c>
      <c r="DD308">
        <v>1.59</v>
      </c>
      <c r="DE308">
        <v>1.59</v>
      </c>
      <c r="DF308">
        <v>1.4</v>
      </c>
      <c r="DG308">
        <v>1.1299999999999999</v>
      </c>
      <c r="DH308">
        <v>0.86</v>
      </c>
      <c r="DI308">
        <v>0.65</v>
      </c>
      <c r="DJ308">
        <v>0.48</v>
      </c>
      <c r="DK308">
        <v>0.36</v>
      </c>
      <c r="DL308">
        <v>0.27</v>
      </c>
      <c r="DM308">
        <v>0.26</v>
      </c>
      <c r="DN308">
        <v>0.22</v>
      </c>
      <c r="DO308">
        <v>0.31</v>
      </c>
      <c r="DP308">
        <v>0.51</v>
      </c>
      <c r="DQ308">
        <v>0.83</v>
      </c>
      <c r="DR308">
        <v>1.29</v>
      </c>
      <c r="DS308">
        <v>1.55</v>
      </c>
      <c r="DT308">
        <v>1.75</v>
      </c>
      <c r="DU308">
        <v>1.69</v>
      </c>
      <c r="DV308">
        <v>1.71</v>
      </c>
      <c r="DW308">
        <v>1.8</v>
      </c>
      <c r="DX308">
        <v>1.77</v>
      </c>
      <c r="DY308">
        <v>1.81</v>
      </c>
      <c r="DZ308">
        <v>1.81</v>
      </c>
      <c r="EA308">
        <v>1.77</v>
      </c>
      <c r="EB308">
        <v>1.64</v>
      </c>
      <c r="EC308">
        <v>1.5</v>
      </c>
      <c r="ED308">
        <v>1.37</v>
      </c>
      <c r="EE308">
        <v>1.1000000000000001</v>
      </c>
      <c r="EF308">
        <v>0.86</v>
      </c>
      <c r="EG308">
        <v>0.63</v>
      </c>
      <c r="EH308">
        <v>0.39</v>
      </c>
      <c r="EI308">
        <v>0.28000000000000003</v>
      </c>
      <c r="EJ308">
        <v>0.2</v>
      </c>
      <c r="EK308">
        <v>0.24</v>
      </c>
      <c r="EL308">
        <v>0.26</v>
      </c>
      <c r="EM308">
        <v>0.3</v>
      </c>
      <c r="EN308">
        <v>0.49</v>
      </c>
      <c r="EO308">
        <v>0.79</v>
      </c>
      <c r="EP308">
        <v>1.1399999999999999</v>
      </c>
      <c r="EQ308">
        <v>1.34</v>
      </c>
      <c r="ER308">
        <v>1.54</v>
      </c>
      <c r="ES308">
        <v>1.73</v>
      </c>
      <c r="ET308">
        <v>1.89</v>
      </c>
      <c r="EU308">
        <v>1.88</v>
      </c>
      <c r="EV308">
        <v>1.86</v>
      </c>
      <c r="EW308">
        <v>1.87</v>
      </c>
      <c r="EX308">
        <v>1.7</v>
      </c>
      <c r="EY308">
        <v>1.6</v>
      </c>
      <c r="EZ308">
        <v>1.51</v>
      </c>
      <c r="FA308">
        <v>1.33</v>
      </c>
      <c r="FB308">
        <v>1.1000000000000001</v>
      </c>
      <c r="FC308">
        <v>0.95</v>
      </c>
      <c r="FD308">
        <v>0.7</v>
      </c>
      <c r="FE308">
        <v>0.45</v>
      </c>
      <c r="FF308">
        <v>0.23</v>
      </c>
      <c r="FG308">
        <v>0.15</v>
      </c>
      <c r="FH308">
        <v>0.13</v>
      </c>
      <c r="FI308">
        <v>0.16</v>
      </c>
      <c r="FJ308">
        <v>0.21</v>
      </c>
      <c r="FK308">
        <v>0.3</v>
      </c>
      <c r="FL308">
        <v>0.5</v>
      </c>
      <c r="FM308">
        <v>0.74</v>
      </c>
      <c r="FN308">
        <v>1.07</v>
      </c>
      <c r="FO308">
        <v>1.36</v>
      </c>
      <c r="FP308">
        <v>1.57</v>
      </c>
      <c r="FQ308">
        <v>1.71</v>
      </c>
      <c r="FR308">
        <v>1.85</v>
      </c>
      <c r="FS308">
        <v>1.9</v>
      </c>
      <c r="FT308">
        <v>1.84</v>
      </c>
      <c r="FU308">
        <v>1.77</v>
      </c>
      <c r="FV308">
        <v>1.52</v>
      </c>
      <c r="FW308">
        <v>1.48</v>
      </c>
      <c r="FX308">
        <v>1.36</v>
      </c>
      <c r="FY308">
        <v>1.1599999999999999</v>
      </c>
      <c r="FZ308">
        <v>0.93</v>
      </c>
      <c r="GA308">
        <v>0.81</v>
      </c>
      <c r="GB308">
        <v>0.6</v>
      </c>
      <c r="GC308">
        <v>0.43</v>
      </c>
      <c r="GD308">
        <v>0.27</v>
      </c>
      <c r="GE308">
        <v>0.18</v>
      </c>
      <c r="GF308">
        <v>0.14000000000000001</v>
      </c>
      <c r="GG308">
        <v>0.16</v>
      </c>
      <c r="GH308">
        <v>0.21</v>
      </c>
      <c r="GI308">
        <v>0.3</v>
      </c>
      <c r="GJ308">
        <v>0.46</v>
      </c>
      <c r="GK308">
        <v>0.68</v>
      </c>
      <c r="GL308">
        <v>0.93</v>
      </c>
      <c r="GM308">
        <v>1.19</v>
      </c>
      <c r="GN308">
        <v>1.34</v>
      </c>
      <c r="GO308">
        <v>1.62</v>
      </c>
      <c r="GP308">
        <v>1.72</v>
      </c>
      <c r="GQ308">
        <v>1.71</v>
      </c>
      <c r="GR308">
        <v>1.66</v>
      </c>
      <c r="GS308">
        <v>1.58</v>
      </c>
      <c r="GT308">
        <v>0.77</v>
      </c>
      <c r="GU308">
        <v>0.71</v>
      </c>
      <c r="GV308">
        <v>0.64</v>
      </c>
      <c r="GW308">
        <v>0.5</v>
      </c>
      <c r="GX308">
        <v>0.41</v>
      </c>
      <c r="GY308">
        <v>0.3</v>
      </c>
      <c r="GZ308">
        <v>0.24</v>
      </c>
      <c r="HA308">
        <v>0.17</v>
      </c>
      <c r="HB308">
        <v>0.14000000000000001</v>
      </c>
      <c r="HC308">
        <v>0.14000000000000001</v>
      </c>
      <c r="HD308">
        <v>0.16</v>
      </c>
      <c r="HE308">
        <v>0.21</v>
      </c>
      <c r="HF308">
        <v>0.24</v>
      </c>
      <c r="HG308">
        <v>0.28999999999999998</v>
      </c>
      <c r="HH308">
        <v>0.36</v>
      </c>
      <c r="HI308">
        <v>0.45</v>
      </c>
      <c r="HJ308">
        <v>0.5</v>
      </c>
      <c r="HK308">
        <v>0.67</v>
      </c>
      <c r="HL308">
        <v>0.81</v>
      </c>
      <c r="HM308">
        <v>0.98</v>
      </c>
      <c r="HN308">
        <v>0.98</v>
      </c>
      <c r="HO308">
        <v>0.98</v>
      </c>
      <c r="HP308">
        <v>0.92</v>
      </c>
      <c r="HQ308">
        <v>0.84</v>
      </c>
      <c r="HR308">
        <v>0.4</v>
      </c>
      <c r="HS308">
        <v>0.37</v>
      </c>
      <c r="HT308">
        <v>0.38</v>
      </c>
      <c r="HU308">
        <v>0.37</v>
      </c>
      <c r="HV308">
        <v>0.34</v>
      </c>
      <c r="HW308">
        <v>0.28000000000000003</v>
      </c>
      <c r="HX308">
        <v>0.23</v>
      </c>
      <c r="HY308">
        <v>0.19</v>
      </c>
      <c r="HZ308">
        <v>0.12</v>
      </c>
      <c r="IA308">
        <v>0.11</v>
      </c>
      <c r="IB308">
        <v>0.12</v>
      </c>
      <c r="IC308">
        <v>0.15</v>
      </c>
      <c r="ID308">
        <v>0.18</v>
      </c>
      <c r="IE308">
        <v>0.18</v>
      </c>
      <c r="IF308">
        <v>0.18</v>
      </c>
      <c r="IG308">
        <v>0.21</v>
      </c>
      <c r="IH308">
        <v>0.26</v>
      </c>
      <c r="II308">
        <v>0.32</v>
      </c>
      <c r="IJ308">
        <v>0.38</v>
      </c>
      <c r="IK308">
        <v>0.44</v>
      </c>
      <c r="IL308">
        <v>0.48</v>
      </c>
      <c r="IM308">
        <v>0.49</v>
      </c>
      <c r="IN308">
        <v>0.46</v>
      </c>
      <c r="IO308">
        <v>0.39</v>
      </c>
      <c r="IP308">
        <v>0.18</v>
      </c>
      <c r="IQ308">
        <v>0.16</v>
      </c>
      <c r="IR308">
        <v>0.16</v>
      </c>
      <c r="IS308">
        <v>0.17</v>
      </c>
      <c r="IT308">
        <v>0.17</v>
      </c>
      <c r="IU308">
        <v>0.17</v>
      </c>
      <c r="IV308">
        <v>0.16</v>
      </c>
      <c r="IW308">
        <v>0.15</v>
      </c>
      <c r="IX308">
        <v>0.13</v>
      </c>
      <c r="IY308">
        <v>0.15</v>
      </c>
      <c r="IZ308">
        <v>0.16</v>
      </c>
      <c r="JA308">
        <v>0.18</v>
      </c>
      <c r="JB308">
        <v>0.17</v>
      </c>
      <c r="JC308">
        <v>0.18</v>
      </c>
      <c r="JD308">
        <v>0.18</v>
      </c>
      <c r="JE308">
        <v>0.15</v>
      </c>
      <c r="JF308">
        <v>0.14000000000000001</v>
      </c>
      <c r="JG308">
        <v>0.18</v>
      </c>
      <c r="JH308">
        <v>0.22</v>
      </c>
      <c r="JI308">
        <v>0.24</v>
      </c>
      <c r="JJ308">
        <v>0.25</v>
      </c>
      <c r="JK308">
        <v>0.19</v>
      </c>
      <c r="JL308">
        <v>0.2</v>
      </c>
      <c r="JM308">
        <v>0.19</v>
      </c>
      <c r="JN308">
        <v>0.15</v>
      </c>
      <c r="JO308">
        <v>0.15</v>
      </c>
      <c r="JP308">
        <v>0.14000000000000001</v>
      </c>
      <c r="JQ308">
        <v>0.17</v>
      </c>
      <c r="JR308">
        <v>0.16</v>
      </c>
      <c r="JS308">
        <v>0.16</v>
      </c>
      <c r="JT308">
        <v>0.16</v>
      </c>
      <c r="JU308">
        <v>0.15</v>
      </c>
      <c r="JV308">
        <v>0.14000000000000001</v>
      </c>
      <c r="JW308">
        <v>0.14000000000000001</v>
      </c>
      <c r="JX308">
        <v>0.14000000000000001</v>
      </c>
      <c r="JY308">
        <v>0.15</v>
      </c>
      <c r="JZ308">
        <v>0.15</v>
      </c>
      <c r="KA308">
        <v>0.14000000000000001</v>
      </c>
      <c r="KB308">
        <v>0.14000000000000001</v>
      </c>
      <c r="KC308">
        <v>0.14000000000000001</v>
      </c>
      <c r="KD308">
        <v>0.16</v>
      </c>
      <c r="KE308">
        <v>0.17</v>
      </c>
      <c r="KF308">
        <v>0.19</v>
      </c>
      <c r="KG308">
        <v>0.18</v>
      </c>
      <c r="KH308">
        <v>0.2</v>
      </c>
      <c r="KI308">
        <v>0.18</v>
      </c>
      <c r="KJ308">
        <v>0.17</v>
      </c>
      <c r="KK308">
        <v>0.17</v>
      </c>
    </row>
    <row r="309" spans="1:297" x14ac:dyDescent="0.25">
      <c r="A309" t="s">
        <v>792</v>
      </c>
      <c r="C309" t="s">
        <v>2576</v>
      </c>
      <c r="D309" s="7" t="s">
        <v>2576</v>
      </c>
      <c r="E309" t="s">
        <v>2541</v>
      </c>
      <c r="F309" t="s">
        <v>2337</v>
      </c>
      <c r="G309" t="s">
        <v>2573</v>
      </c>
      <c r="H309" t="s">
        <v>2335</v>
      </c>
      <c r="I309">
        <v>3.86</v>
      </c>
      <c r="J309">
        <v>0.2</v>
      </c>
      <c r="K309">
        <v>0.21</v>
      </c>
      <c r="L309">
        <v>0.2</v>
      </c>
      <c r="M309">
        <v>0.19</v>
      </c>
      <c r="N309">
        <v>0.22</v>
      </c>
      <c r="O309">
        <v>0.21</v>
      </c>
      <c r="P309">
        <v>0.21</v>
      </c>
      <c r="Q309">
        <v>0.2</v>
      </c>
      <c r="R309">
        <v>0.17</v>
      </c>
      <c r="S309">
        <v>0.19</v>
      </c>
      <c r="T309">
        <v>0.17</v>
      </c>
      <c r="U309">
        <v>0.19</v>
      </c>
      <c r="V309">
        <v>0.21</v>
      </c>
      <c r="W309">
        <v>0.19</v>
      </c>
      <c r="X309">
        <v>0.21</v>
      </c>
      <c r="Y309">
        <v>0.21</v>
      </c>
      <c r="Z309">
        <v>0.18</v>
      </c>
      <c r="AA309">
        <v>0.18</v>
      </c>
      <c r="AB309">
        <v>0.21</v>
      </c>
      <c r="AC309">
        <v>0.2</v>
      </c>
      <c r="AD309">
        <v>0.2</v>
      </c>
      <c r="AE309">
        <v>0.22</v>
      </c>
      <c r="AF309">
        <v>0.19</v>
      </c>
      <c r="AG309">
        <v>0.2</v>
      </c>
      <c r="AH309">
        <v>0.37</v>
      </c>
      <c r="AI309">
        <v>0.36</v>
      </c>
      <c r="AJ309">
        <v>0.41</v>
      </c>
      <c r="AK309">
        <v>0.4</v>
      </c>
      <c r="AL309">
        <v>0.34</v>
      </c>
      <c r="AM309">
        <v>0.36</v>
      </c>
      <c r="AN309">
        <v>0.35</v>
      </c>
      <c r="AO309">
        <v>0.28999999999999998</v>
      </c>
      <c r="AP309">
        <v>0.3</v>
      </c>
      <c r="AQ309">
        <v>0.33</v>
      </c>
      <c r="AR309">
        <v>0.41</v>
      </c>
      <c r="AS309">
        <v>0.43</v>
      </c>
      <c r="AT309">
        <v>0.39</v>
      </c>
      <c r="AU309">
        <v>0.36</v>
      </c>
      <c r="AV309">
        <v>0.46</v>
      </c>
      <c r="AW309">
        <v>0.47</v>
      </c>
      <c r="AX309">
        <v>0.46</v>
      </c>
      <c r="AY309">
        <v>0.48</v>
      </c>
      <c r="AZ309">
        <v>0.45</v>
      </c>
      <c r="BA309">
        <v>0.49</v>
      </c>
      <c r="BB309">
        <v>0.56999999999999995</v>
      </c>
      <c r="BC309">
        <v>0.49</v>
      </c>
      <c r="BD309">
        <v>0.43</v>
      </c>
      <c r="BE309">
        <v>0.42</v>
      </c>
      <c r="BF309">
        <v>0.42</v>
      </c>
      <c r="BG309">
        <v>0.39</v>
      </c>
      <c r="BH309">
        <v>0.34</v>
      </c>
      <c r="BI309">
        <v>0.34</v>
      </c>
      <c r="BJ309">
        <v>0.35</v>
      </c>
      <c r="BK309">
        <v>0.35</v>
      </c>
      <c r="BL309">
        <v>0.35</v>
      </c>
      <c r="BM309">
        <v>0.28999999999999998</v>
      </c>
      <c r="BN309">
        <v>0.22</v>
      </c>
      <c r="BO309">
        <v>0.22</v>
      </c>
      <c r="BP309">
        <v>0.22</v>
      </c>
      <c r="BQ309">
        <v>0.25</v>
      </c>
      <c r="BR309">
        <v>0.31</v>
      </c>
      <c r="BS309">
        <v>0.33</v>
      </c>
      <c r="BT309">
        <v>0.37</v>
      </c>
      <c r="BU309">
        <v>0.36</v>
      </c>
      <c r="BV309">
        <v>0.49</v>
      </c>
      <c r="BW309">
        <v>0.52</v>
      </c>
      <c r="BX309">
        <v>0.49</v>
      </c>
      <c r="BY309">
        <v>0.53</v>
      </c>
      <c r="BZ309">
        <v>0.51</v>
      </c>
      <c r="CA309">
        <v>0.52</v>
      </c>
      <c r="CB309">
        <v>0.43</v>
      </c>
      <c r="CC309">
        <v>0.41</v>
      </c>
      <c r="CD309">
        <v>1.43</v>
      </c>
      <c r="CE309">
        <v>1.48</v>
      </c>
      <c r="CF309">
        <v>1.35</v>
      </c>
      <c r="CG309">
        <v>1.24</v>
      </c>
      <c r="CH309">
        <v>1.1599999999999999</v>
      </c>
      <c r="CI309">
        <v>1.03</v>
      </c>
      <c r="CJ309">
        <v>0.85</v>
      </c>
      <c r="CK309">
        <v>0.7</v>
      </c>
      <c r="CL309">
        <v>0.51</v>
      </c>
      <c r="CM309">
        <v>0.46</v>
      </c>
      <c r="CN309">
        <v>0.45</v>
      </c>
      <c r="CO309">
        <v>0.45</v>
      </c>
      <c r="CP309">
        <v>0.44</v>
      </c>
      <c r="CQ309">
        <v>0.51</v>
      </c>
      <c r="CR309">
        <v>0.77</v>
      </c>
      <c r="CS309">
        <v>1.06</v>
      </c>
      <c r="CT309">
        <v>1.26</v>
      </c>
      <c r="CU309">
        <v>1.42</v>
      </c>
      <c r="CV309">
        <v>1.52</v>
      </c>
      <c r="CW309">
        <v>1.56</v>
      </c>
      <c r="CX309">
        <v>1.56</v>
      </c>
      <c r="CY309">
        <v>1.57</v>
      </c>
      <c r="CZ309">
        <v>1.5</v>
      </c>
      <c r="DA309">
        <v>1.5</v>
      </c>
      <c r="DB309">
        <v>1.67</v>
      </c>
      <c r="DC309">
        <v>1.58</v>
      </c>
      <c r="DD309">
        <v>1.51</v>
      </c>
      <c r="DE309">
        <v>1.51</v>
      </c>
      <c r="DF309">
        <v>1.33</v>
      </c>
      <c r="DG309">
        <v>1.07</v>
      </c>
      <c r="DH309">
        <v>0.82</v>
      </c>
      <c r="DI309">
        <v>0.62</v>
      </c>
      <c r="DJ309">
        <v>0.46</v>
      </c>
      <c r="DK309">
        <v>0.34</v>
      </c>
      <c r="DL309">
        <v>0.26</v>
      </c>
      <c r="DM309">
        <v>0.25</v>
      </c>
      <c r="DN309">
        <v>0.21</v>
      </c>
      <c r="DO309">
        <v>0.28999999999999998</v>
      </c>
      <c r="DP309">
        <v>0.49</v>
      </c>
      <c r="DQ309">
        <v>0.79</v>
      </c>
      <c r="DR309">
        <v>1.23</v>
      </c>
      <c r="DS309">
        <v>1.47</v>
      </c>
      <c r="DT309">
        <v>1.66</v>
      </c>
      <c r="DU309">
        <v>1.6</v>
      </c>
      <c r="DV309">
        <v>1.62</v>
      </c>
      <c r="DW309">
        <v>1.71</v>
      </c>
      <c r="DX309">
        <v>1.68</v>
      </c>
      <c r="DY309">
        <v>1.72</v>
      </c>
      <c r="DZ309">
        <v>1.72</v>
      </c>
      <c r="EA309">
        <v>1.67</v>
      </c>
      <c r="EB309">
        <v>1.56</v>
      </c>
      <c r="EC309">
        <v>1.42</v>
      </c>
      <c r="ED309">
        <v>1.3</v>
      </c>
      <c r="EE309">
        <v>1.05</v>
      </c>
      <c r="EF309">
        <v>0.82</v>
      </c>
      <c r="EG309">
        <v>0.6</v>
      </c>
      <c r="EH309">
        <v>0.37</v>
      </c>
      <c r="EI309">
        <v>0.27</v>
      </c>
      <c r="EJ309">
        <v>0.19</v>
      </c>
      <c r="EK309">
        <v>0.22</v>
      </c>
      <c r="EL309">
        <v>0.24</v>
      </c>
      <c r="EM309">
        <v>0.28000000000000003</v>
      </c>
      <c r="EN309">
        <v>0.47</v>
      </c>
      <c r="EO309">
        <v>0.75</v>
      </c>
      <c r="EP309">
        <v>1.08</v>
      </c>
      <c r="EQ309">
        <v>1.27</v>
      </c>
      <c r="ER309">
        <v>1.46</v>
      </c>
      <c r="ES309">
        <v>1.64</v>
      </c>
      <c r="ET309">
        <v>1.79</v>
      </c>
      <c r="EU309">
        <v>1.79</v>
      </c>
      <c r="EV309">
        <v>1.76</v>
      </c>
      <c r="EW309">
        <v>1.78</v>
      </c>
      <c r="EX309">
        <v>1.62</v>
      </c>
      <c r="EY309">
        <v>1.52</v>
      </c>
      <c r="EZ309">
        <v>1.43</v>
      </c>
      <c r="FA309">
        <v>1.26</v>
      </c>
      <c r="FB309">
        <v>1.04</v>
      </c>
      <c r="FC309">
        <v>0.9</v>
      </c>
      <c r="FD309">
        <v>0.67</v>
      </c>
      <c r="FE309">
        <v>0.43</v>
      </c>
      <c r="FF309">
        <v>0.22</v>
      </c>
      <c r="FG309">
        <v>0.15</v>
      </c>
      <c r="FH309">
        <v>0.13</v>
      </c>
      <c r="FI309">
        <v>0.15</v>
      </c>
      <c r="FJ309">
        <v>0.2</v>
      </c>
      <c r="FK309">
        <v>0.28999999999999998</v>
      </c>
      <c r="FL309">
        <v>0.47</v>
      </c>
      <c r="FM309">
        <v>0.7</v>
      </c>
      <c r="FN309">
        <v>1.01</v>
      </c>
      <c r="FO309">
        <v>1.29</v>
      </c>
      <c r="FP309">
        <v>1.49</v>
      </c>
      <c r="FQ309">
        <v>1.62</v>
      </c>
      <c r="FR309">
        <v>1.76</v>
      </c>
      <c r="FS309">
        <v>1.8</v>
      </c>
      <c r="FT309">
        <v>1.74</v>
      </c>
      <c r="FU309">
        <v>1.68</v>
      </c>
      <c r="FV309">
        <v>1.45</v>
      </c>
      <c r="FW309">
        <v>1.4</v>
      </c>
      <c r="FX309">
        <v>1.29</v>
      </c>
      <c r="FY309">
        <v>1.1000000000000001</v>
      </c>
      <c r="FZ309">
        <v>0.89</v>
      </c>
      <c r="GA309">
        <v>0.77</v>
      </c>
      <c r="GB309">
        <v>0.56999999999999995</v>
      </c>
      <c r="GC309">
        <v>0.41</v>
      </c>
      <c r="GD309">
        <v>0.25</v>
      </c>
      <c r="GE309">
        <v>0.17</v>
      </c>
      <c r="GF309">
        <v>0.13</v>
      </c>
      <c r="GG309">
        <v>0.15</v>
      </c>
      <c r="GH309">
        <v>0.2</v>
      </c>
      <c r="GI309">
        <v>0.28999999999999998</v>
      </c>
      <c r="GJ309">
        <v>0.44</v>
      </c>
      <c r="GK309">
        <v>0.64</v>
      </c>
      <c r="GL309">
        <v>0.88</v>
      </c>
      <c r="GM309">
        <v>1.1299999999999999</v>
      </c>
      <c r="GN309">
        <v>1.27</v>
      </c>
      <c r="GO309">
        <v>1.54</v>
      </c>
      <c r="GP309">
        <v>1.63</v>
      </c>
      <c r="GQ309">
        <v>1.63</v>
      </c>
      <c r="GR309">
        <v>1.57</v>
      </c>
      <c r="GS309">
        <v>1.5</v>
      </c>
      <c r="GT309">
        <v>0.73</v>
      </c>
      <c r="GU309">
        <v>0.67</v>
      </c>
      <c r="GV309">
        <v>0.61</v>
      </c>
      <c r="GW309">
        <v>0.47</v>
      </c>
      <c r="GX309">
        <v>0.39</v>
      </c>
      <c r="GY309">
        <v>0.28000000000000003</v>
      </c>
      <c r="GZ309">
        <v>0.23</v>
      </c>
      <c r="HA309">
        <v>0.16</v>
      </c>
      <c r="HB309">
        <v>0.13</v>
      </c>
      <c r="HC309">
        <v>0.13</v>
      </c>
      <c r="HD309">
        <v>0.15</v>
      </c>
      <c r="HE309">
        <v>0.2</v>
      </c>
      <c r="HF309">
        <v>0.23</v>
      </c>
      <c r="HG309">
        <v>0.28000000000000003</v>
      </c>
      <c r="HH309">
        <v>0.34</v>
      </c>
      <c r="HI309">
        <v>0.42</v>
      </c>
      <c r="HJ309">
        <v>0.48</v>
      </c>
      <c r="HK309">
        <v>0.63</v>
      </c>
      <c r="HL309">
        <v>0.77</v>
      </c>
      <c r="HM309">
        <v>0.93</v>
      </c>
      <c r="HN309">
        <v>0.93</v>
      </c>
      <c r="HO309">
        <v>0.93</v>
      </c>
      <c r="HP309">
        <v>0.87</v>
      </c>
      <c r="HQ309">
        <v>0.8</v>
      </c>
      <c r="HR309">
        <v>0.38</v>
      </c>
      <c r="HS309">
        <v>0.35</v>
      </c>
      <c r="HT309">
        <v>0.36</v>
      </c>
      <c r="HU309">
        <v>0.35</v>
      </c>
      <c r="HV309">
        <v>0.32</v>
      </c>
      <c r="HW309">
        <v>0.27</v>
      </c>
      <c r="HX309">
        <v>0.21</v>
      </c>
      <c r="HY309">
        <v>0.18</v>
      </c>
      <c r="HZ309">
        <v>0.12</v>
      </c>
      <c r="IA309">
        <v>0.11</v>
      </c>
      <c r="IB309">
        <v>0.11</v>
      </c>
      <c r="IC309">
        <v>0.14000000000000001</v>
      </c>
      <c r="ID309">
        <v>0.17</v>
      </c>
      <c r="IE309">
        <v>0.17</v>
      </c>
      <c r="IF309">
        <v>0.17</v>
      </c>
      <c r="IG309">
        <v>0.2</v>
      </c>
      <c r="IH309">
        <v>0.25</v>
      </c>
      <c r="II309">
        <v>0.3</v>
      </c>
      <c r="IJ309">
        <v>0.36</v>
      </c>
      <c r="IK309">
        <v>0.42</v>
      </c>
      <c r="IL309">
        <v>0.46</v>
      </c>
      <c r="IM309">
        <v>0.47</v>
      </c>
      <c r="IN309">
        <v>0.43</v>
      </c>
      <c r="IO309">
        <v>0.37</v>
      </c>
      <c r="IP309">
        <v>0.17</v>
      </c>
      <c r="IQ309">
        <v>0.15</v>
      </c>
      <c r="IR309">
        <v>0.15</v>
      </c>
      <c r="IS309">
        <v>0.16</v>
      </c>
      <c r="IT309">
        <v>0.16</v>
      </c>
      <c r="IU309">
        <v>0.16</v>
      </c>
      <c r="IV309">
        <v>0.15</v>
      </c>
      <c r="IW309">
        <v>0.14000000000000001</v>
      </c>
      <c r="IX309">
        <v>0.13</v>
      </c>
      <c r="IY309">
        <v>0.14000000000000001</v>
      </c>
      <c r="IZ309">
        <v>0.15</v>
      </c>
      <c r="JA309">
        <v>0.17</v>
      </c>
      <c r="JB309">
        <v>0.16</v>
      </c>
      <c r="JC309">
        <v>0.17</v>
      </c>
      <c r="JD309">
        <v>0.17</v>
      </c>
      <c r="JE309">
        <v>0.14000000000000001</v>
      </c>
      <c r="JF309">
        <v>0.13</v>
      </c>
      <c r="JG309">
        <v>0.17</v>
      </c>
      <c r="JH309">
        <v>0.21</v>
      </c>
      <c r="JI309">
        <v>0.23</v>
      </c>
      <c r="JJ309">
        <v>0.24</v>
      </c>
      <c r="JK309">
        <v>0.18</v>
      </c>
      <c r="JL309">
        <v>0.19</v>
      </c>
      <c r="JM309">
        <v>0.18</v>
      </c>
      <c r="JN309">
        <v>0.14000000000000001</v>
      </c>
      <c r="JO309">
        <v>0.14000000000000001</v>
      </c>
      <c r="JP309">
        <v>0.14000000000000001</v>
      </c>
      <c r="JQ309">
        <v>0.16</v>
      </c>
      <c r="JR309">
        <v>0.15</v>
      </c>
      <c r="JS309">
        <v>0.16</v>
      </c>
      <c r="JT309">
        <v>0.16</v>
      </c>
      <c r="JU309">
        <v>0.14000000000000001</v>
      </c>
      <c r="JV309">
        <v>0.14000000000000001</v>
      </c>
      <c r="JW309">
        <v>0.13</v>
      </c>
      <c r="JX309">
        <v>0.13</v>
      </c>
      <c r="JY309">
        <v>0.15</v>
      </c>
      <c r="JZ309">
        <v>0.15</v>
      </c>
      <c r="KA309">
        <v>0.13</v>
      </c>
      <c r="KB309">
        <v>0.13</v>
      </c>
      <c r="KC309">
        <v>0.13</v>
      </c>
      <c r="KD309">
        <v>0.15</v>
      </c>
      <c r="KE309">
        <v>0.16</v>
      </c>
      <c r="KF309">
        <v>0.18</v>
      </c>
      <c r="KG309">
        <v>0.17</v>
      </c>
      <c r="KH309">
        <v>0.19</v>
      </c>
      <c r="KI309">
        <v>0.17</v>
      </c>
      <c r="KJ309">
        <v>0.16</v>
      </c>
      <c r="KK309">
        <v>0.16</v>
      </c>
    </row>
    <row r="310" spans="1:297" x14ac:dyDescent="0.25">
      <c r="A310" t="s">
        <v>793</v>
      </c>
      <c r="C310" t="s">
        <v>2576</v>
      </c>
      <c r="D310" s="7" t="s">
        <v>2576</v>
      </c>
      <c r="E310" t="s">
        <v>2541</v>
      </c>
      <c r="F310" t="s">
        <v>2337</v>
      </c>
      <c r="G310" t="s">
        <v>2573</v>
      </c>
      <c r="H310" t="s">
        <v>2335</v>
      </c>
      <c r="I310">
        <v>6.77</v>
      </c>
      <c r="J310">
        <v>0.36</v>
      </c>
      <c r="K310">
        <v>0.38</v>
      </c>
      <c r="L310">
        <v>0.35</v>
      </c>
      <c r="M310">
        <v>0.34</v>
      </c>
      <c r="N310">
        <v>0.38</v>
      </c>
      <c r="O310">
        <v>0.37</v>
      </c>
      <c r="P310">
        <v>0.38</v>
      </c>
      <c r="Q310">
        <v>0.35</v>
      </c>
      <c r="R310">
        <v>0.3</v>
      </c>
      <c r="S310">
        <v>0.34</v>
      </c>
      <c r="T310">
        <v>0.3</v>
      </c>
      <c r="U310">
        <v>0.33</v>
      </c>
      <c r="V310">
        <v>0.37</v>
      </c>
      <c r="W310">
        <v>0.34</v>
      </c>
      <c r="X310">
        <v>0.37</v>
      </c>
      <c r="Y310">
        <v>0.37</v>
      </c>
      <c r="Z310">
        <v>0.32</v>
      </c>
      <c r="AA310">
        <v>0.31</v>
      </c>
      <c r="AB310">
        <v>0.37</v>
      </c>
      <c r="AC310">
        <v>0.35</v>
      </c>
      <c r="AD310">
        <v>0.34</v>
      </c>
      <c r="AE310">
        <v>0.38</v>
      </c>
      <c r="AF310">
        <v>0.33</v>
      </c>
      <c r="AG310">
        <v>0.34</v>
      </c>
      <c r="AH310">
        <v>0.66</v>
      </c>
      <c r="AI310">
        <v>0.63</v>
      </c>
      <c r="AJ310">
        <v>0.72</v>
      </c>
      <c r="AK310">
        <v>0.7</v>
      </c>
      <c r="AL310">
        <v>0.59</v>
      </c>
      <c r="AM310">
        <v>0.63</v>
      </c>
      <c r="AN310">
        <v>0.62</v>
      </c>
      <c r="AO310">
        <v>0.51</v>
      </c>
      <c r="AP310">
        <v>0.53</v>
      </c>
      <c r="AQ310">
        <v>0.57999999999999996</v>
      </c>
      <c r="AR310">
        <v>0.73</v>
      </c>
      <c r="AS310">
        <v>0.75</v>
      </c>
      <c r="AT310">
        <v>0.68</v>
      </c>
      <c r="AU310">
        <v>0.63</v>
      </c>
      <c r="AV310">
        <v>0.8</v>
      </c>
      <c r="AW310">
        <v>0.82</v>
      </c>
      <c r="AX310">
        <v>0.81</v>
      </c>
      <c r="AY310">
        <v>0.84</v>
      </c>
      <c r="AZ310">
        <v>0.8</v>
      </c>
      <c r="BA310">
        <v>0.87</v>
      </c>
      <c r="BB310">
        <v>0.99</v>
      </c>
      <c r="BC310">
        <v>0.86</v>
      </c>
      <c r="BD310">
        <v>0.76</v>
      </c>
      <c r="BE310">
        <v>0.74</v>
      </c>
      <c r="BF310">
        <v>0.73</v>
      </c>
      <c r="BG310">
        <v>0.69</v>
      </c>
      <c r="BH310">
        <v>0.6</v>
      </c>
      <c r="BI310">
        <v>0.6</v>
      </c>
      <c r="BJ310">
        <v>0.61</v>
      </c>
      <c r="BK310">
        <v>0.61</v>
      </c>
      <c r="BL310">
        <v>0.61</v>
      </c>
      <c r="BM310">
        <v>0.5</v>
      </c>
      <c r="BN310">
        <v>0.39</v>
      </c>
      <c r="BO310">
        <v>0.39</v>
      </c>
      <c r="BP310">
        <v>0.39</v>
      </c>
      <c r="BQ310">
        <v>0.44</v>
      </c>
      <c r="BR310">
        <v>0.54</v>
      </c>
      <c r="BS310">
        <v>0.57999999999999996</v>
      </c>
      <c r="BT310">
        <v>0.66</v>
      </c>
      <c r="BU310">
        <v>0.64</v>
      </c>
      <c r="BV310">
        <v>0.86</v>
      </c>
      <c r="BW310">
        <v>0.91</v>
      </c>
      <c r="BX310">
        <v>0.86</v>
      </c>
      <c r="BY310">
        <v>0.93</v>
      </c>
      <c r="BZ310">
        <v>0.9</v>
      </c>
      <c r="CA310">
        <v>0.92</v>
      </c>
      <c r="CB310">
        <v>0.76</v>
      </c>
      <c r="CC310">
        <v>0.72</v>
      </c>
      <c r="CD310">
        <v>2.5</v>
      </c>
      <c r="CE310">
        <v>2.59</v>
      </c>
      <c r="CF310">
        <v>2.37</v>
      </c>
      <c r="CG310">
        <v>2.17</v>
      </c>
      <c r="CH310">
        <v>2.0299999999999998</v>
      </c>
      <c r="CI310">
        <v>1.81</v>
      </c>
      <c r="CJ310">
        <v>1.49</v>
      </c>
      <c r="CK310">
        <v>1.23</v>
      </c>
      <c r="CL310">
        <v>0.9</v>
      </c>
      <c r="CM310">
        <v>0.8</v>
      </c>
      <c r="CN310">
        <v>0.8</v>
      </c>
      <c r="CO310">
        <v>0.79</v>
      </c>
      <c r="CP310">
        <v>0.77</v>
      </c>
      <c r="CQ310">
        <v>0.9</v>
      </c>
      <c r="CR310">
        <v>1.35</v>
      </c>
      <c r="CS310">
        <v>1.87</v>
      </c>
      <c r="CT310">
        <v>2.2200000000000002</v>
      </c>
      <c r="CU310">
        <v>2.4900000000000002</v>
      </c>
      <c r="CV310">
        <v>2.67</v>
      </c>
      <c r="CW310">
        <v>2.73</v>
      </c>
      <c r="CX310">
        <v>2.73</v>
      </c>
      <c r="CY310">
        <v>2.76</v>
      </c>
      <c r="CZ310">
        <v>2.63</v>
      </c>
      <c r="DA310">
        <v>2.63</v>
      </c>
      <c r="DB310">
        <v>2.92</v>
      </c>
      <c r="DC310">
        <v>2.77</v>
      </c>
      <c r="DD310">
        <v>2.65</v>
      </c>
      <c r="DE310">
        <v>2.65</v>
      </c>
      <c r="DF310">
        <v>2.33</v>
      </c>
      <c r="DG310">
        <v>1.87</v>
      </c>
      <c r="DH310">
        <v>1.44</v>
      </c>
      <c r="DI310">
        <v>1.08</v>
      </c>
      <c r="DJ310">
        <v>0.8</v>
      </c>
      <c r="DK310">
        <v>0.6</v>
      </c>
      <c r="DL310">
        <v>0.45</v>
      </c>
      <c r="DM310">
        <v>0.43</v>
      </c>
      <c r="DN310">
        <v>0.37</v>
      </c>
      <c r="DO310">
        <v>0.51</v>
      </c>
      <c r="DP310">
        <v>0.85</v>
      </c>
      <c r="DQ310">
        <v>1.38</v>
      </c>
      <c r="DR310">
        <v>2.15</v>
      </c>
      <c r="DS310">
        <v>2.58</v>
      </c>
      <c r="DT310">
        <v>2.91</v>
      </c>
      <c r="DU310">
        <v>2.81</v>
      </c>
      <c r="DV310">
        <v>2.84</v>
      </c>
      <c r="DW310">
        <v>3</v>
      </c>
      <c r="DX310">
        <v>2.95</v>
      </c>
      <c r="DY310">
        <v>3.02</v>
      </c>
      <c r="DZ310">
        <v>3.01</v>
      </c>
      <c r="EA310">
        <v>2.94</v>
      </c>
      <c r="EB310">
        <v>2.73</v>
      </c>
      <c r="EC310">
        <v>2.4900000000000002</v>
      </c>
      <c r="ED310">
        <v>2.2799999999999998</v>
      </c>
      <c r="EE310">
        <v>1.84</v>
      </c>
      <c r="EF310">
        <v>1.44</v>
      </c>
      <c r="EG310">
        <v>1.06</v>
      </c>
      <c r="EH310">
        <v>0.65</v>
      </c>
      <c r="EI310">
        <v>0.47</v>
      </c>
      <c r="EJ310">
        <v>0.34</v>
      </c>
      <c r="EK310">
        <v>0.39</v>
      </c>
      <c r="EL310">
        <v>0.42</v>
      </c>
      <c r="EM310">
        <v>0.5</v>
      </c>
      <c r="EN310">
        <v>0.82</v>
      </c>
      <c r="EO310">
        <v>1.31</v>
      </c>
      <c r="EP310">
        <v>1.89</v>
      </c>
      <c r="EQ310">
        <v>2.23</v>
      </c>
      <c r="ER310">
        <v>2.57</v>
      </c>
      <c r="ES310">
        <v>2.88</v>
      </c>
      <c r="ET310">
        <v>3.14</v>
      </c>
      <c r="EU310">
        <v>3.13</v>
      </c>
      <c r="EV310">
        <v>3.09</v>
      </c>
      <c r="EW310">
        <v>3.12</v>
      </c>
      <c r="EX310">
        <v>2.83</v>
      </c>
      <c r="EY310">
        <v>2.66</v>
      </c>
      <c r="EZ310">
        <v>2.5099999999999998</v>
      </c>
      <c r="FA310">
        <v>2.21</v>
      </c>
      <c r="FB310">
        <v>1.83</v>
      </c>
      <c r="FC310">
        <v>1.57</v>
      </c>
      <c r="FD310">
        <v>1.17</v>
      </c>
      <c r="FE310">
        <v>0.76</v>
      </c>
      <c r="FF310">
        <v>0.39</v>
      </c>
      <c r="FG310">
        <v>0.26</v>
      </c>
      <c r="FH310">
        <v>0.22</v>
      </c>
      <c r="FI310">
        <v>0.26</v>
      </c>
      <c r="FJ310">
        <v>0.35</v>
      </c>
      <c r="FK310">
        <v>0.51</v>
      </c>
      <c r="FL310">
        <v>0.83</v>
      </c>
      <c r="FM310">
        <v>1.23</v>
      </c>
      <c r="FN310">
        <v>1.77</v>
      </c>
      <c r="FO310">
        <v>2.2599999999999998</v>
      </c>
      <c r="FP310">
        <v>2.61</v>
      </c>
      <c r="FQ310">
        <v>2.85</v>
      </c>
      <c r="FR310">
        <v>3.08</v>
      </c>
      <c r="FS310">
        <v>3.16</v>
      </c>
      <c r="FT310">
        <v>3.06</v>
      </c>
      <c r="FU310">
        <v>2.95</v>
      </c>
      <c r="FV310">
        <v>2.54</v>
      </c>
      <c r="FW310">
        <v>2.46</v>
      </c>
      <c r="FX310">
        <v>2.2599999999999998</v>
      </c>
      <c r="FY310">
        <v>1.93</v>
      </c>
      <c r="FZ310">
        <v>1.55</v>
      </c>
      <c r="GA310">
        <v>1.35</v>
      </c>
      <c r="GB310">
        <v>1</v>
      </c>
      <c r="GC310">
        <v>0.72</v>
      </c>
      <c r="GD310">
        <v>0.44</v>
      </c>
      <c r="GE310">
        <v>0.3</v>
      </c>
      <c r="GF310">
        <v>0.24</v>
      </c>
      <c r="GG310">
        <v>0.26</v>
      </c>
      <c r="GH310">
        <v>0.36</v>
      </c>
      <c r="GI310">
        <v>0.5</v>
      </c>
      <c r="GJ310">
        <v>0.77</v>
      </c>
      <c r="GK310">
        <v>1.1200000000000001</v>
      </c>
      <c r="GL310">
        <v>1.54</v>
      </c>
      <c r="GM310">
        <v>1.98</v>
      </c>
      <c r="GN310">
        <v>2.23</v>
      </c>
      <c r="GO310">
        <v>2.7</v>
      </c>
      <c r="GP310">
        <v>2.86</v>
      </c>
      <c r="GQ310">
        <v>2.85</v>
      </c>
      <c r="GR310">
        <v>2.76</v>
      </c>
      <c r="GS310">
        <v>2.63</v>
      </c>
      <c r="GT310">
        <v>1.28</v>
      </c>
      <c r="GU310">
        <v>1.18</v>
      </c>
      <c r="GV310">
        <v>1.07</v>
      </c>
      <c r="GW310">
        <v>0.83</v>
      </c>
      <c r="GX310">
        <v>0.68</v>
      </c>
      <c r="GY310">
        <v>0.5</v>
      </c>
      <c r="GZ310">
        <v>0.4</v>
      </c>
      <c r="HA310">
        <v>0.27</v>
      </c>
      <c r="HB310">
        <v>0.23</v>
      </c>
      <c r="HC310">
        <v>0.23</v>
      </c>
      <c r="HD310">
        <v>0.26</v>
      </c>
      <c r="HE310">
        <v>0.35</v>
      </c>
      <c r="HF310">
        <v>0.41</v>
      </c>
      <c r="HG310">
        <v>0.48</v>
      </c>
      <c r="HH310">
        <v>0.6</v>
      </c>
      <c r="HI310">
        <v>0.74</v>
      </c>
      <c r="HJ310">
        <v>0.84</v>
      </c>
      <c r="HK310">
        <v>1.1100000000000001</v>
      </c>
      <c r="HL310">
        <v>1.35</v>
      </c>
      <c r="HM310">
        <v>1.63</v>
      </c>
      <c r="HN310">
        <v>1.63</v>
      </c>
      <c r="HO310">
        <v>1.62</v>
      </c>
      <c r="HP310">
        <v>1.53</v>
      </c>
      <c r="HQ310">
        <v>1.4</v>
      </c>
      <c r="HR310">
        <v>0.67</v>
      </c>
      <c r="HS310">
        <v>0.62</v>
      </c>
      <c r="HT310">
        <v>0.63</v>
      </c>
      <c r="HU310">
        <v>0.62</v>
      </c>
      <c r="HV310">
        <v>0.56999999999999995</v>
      </c>
      <c r="HW310">
        <v>0.46</v>
      </c>
      <c r="HX310">
        <v>0.38</v>
      </c>
      <c r="HY310">
        <v>0.31</v>
      </c>
      <c r="HZ310">
        <v>0.21</v>
      </c>
      <c r="IA310">
        <v>0.19</v>
      </c>
      <c r="IB310">
        <v>0.2</v>
      </c>
      <c r="IC310">
        <v>0.25</v>
      </c>
      <c r="ID310">
        <v>0.28999999999999998</v>
      </c>
      <c r="IE310">
        <v>0.28999999999999998</v>
      </c>
      <c r="IF310">
        <v>0.3</v>
      </c>
      <c r="IG310">
        <v>0.34</v>
      </c>
      <c r="IH310">
        <v>0.44</v>
      </c>
      <c r="II310">
        <v>0.53</v>
      </c>
      <c r="IJ310">
        <v>0.63</v>
      </c>
      <c r="IK310">
        <v>0.73</v>
      </c>
      <c r="IL310">
        <v>0.81</v>
      </c>
      <c r="IM310">
        <v>0.82</v>
      </c>
      <c r="IN310">
        <v>0.76</v>
      </c>
      <c r="IO310">
        <v>0.65</v>
      </c>
      <c r="IP310">
        <v>0.3</v>
      </c>
      <c r="IQ310">
        <v>0.26</v>
      </c>
      <c r="IR310">
        <v>0.27</v>
      </c>
      <c r="IS310">
        <v>0.27</v>
      </c>
      <c r="IT310">
        <v>0.28000000000000003</v>
      </c>
      <c r="IU310">
        <v>0.28000000000000003</v>
      </c>
      <c r="IV310">
        <v>0.27</v>
      </c>
      <c r="IW310">
        <v>0.24</v>
      </c>
      <c r="IX310">
        <v>0.22</v>
      </c>
      <c r="IY310">
        <v>0.24</v>
      </c>
      <c r="IZ310">
        <v>0.26</v>
      </c>
      <c r="JA310">
        <v>0.3</v>
      </c>
      <c r="JB310">
        <v>0.28000000000000003</v>
      </c>
      <c r="JC310">
        <v>0.3</v>
      </c>
      <c r="JD310">
        <v>0.3</v>
      </c>
      <c r="JE310">
        <v>0.25</v>
      </c>
      <c r="JF310">
        <v>0.23</v>
      </c>
      <c r="JG310">
        <v>0.28999999999999998</v>
      </c>
      <c r="JH310">
        <v>0.37</v>
      </c>
      <c r="JI310">
        <v>0.4</v>
      </c>
      <c r="JJ310">
        <v>0.42</v>
      </c>
      <c r="JK310">
        <v>0.31</v>
      </c>
      <c r="JL310">
        <v>0.33</v>
      </c>
      <c r="JM310">
        <v>0.32</v>
      </c>
      <c r="JN310">
        <v>0.25</v>
      </c>
      <c r="JO310">
        <v>0.25</v>
      </c>
      <c r="JP310">
        <v>0.24</v>
      </c>
      <c r="JQ310">
        <v>0.28000000000000003</v>
      </c>
      <c r="JR310">
        <v>0.27</v>
      </c>
      <c r="JS310">
        <v>0.27</v>
      </c>
      <c r="JT310">
        <v>0.27</v>
      </c>
      <c r="JU310">
        <v>0.25</v>
      </c>
      <c r="JV310">
        <v>0.24</v>
      </c>
      <c r="JW310">
        <v>0.24</v>
      </c>
      <c r="JX310">
        <v>0.24</v>
      </c>
      <c r="JY310">
        <v>0.26</v>
      </c>
      <c r="JZ310">
        <v>0.26</v>
      </c>
      <c r="KA310">
        <v>0.24</v>
      </c>
      <c r="KB310">
        <v>0.22</v>
      </c>
      <c r="KC310">
        <v>0.24</v>
      </c>
      <c r="KD310">
        <v>0.26</v>
      </c>
      <c r="KE310">
        <v>0.27</v>
      </c>
      <c r="KF310">
        <v>0.31</v>
      </c>
      <c r="KG310">
        <v>0.28999999999999998</v>
      </c>
      <c r="KH310">
        <v>0.33</v>
      </c>
      <c r="KI310">
        <v>0.3</v>
      </c>
      <c r="KJ310">
        <v>0.28000000000000003</v>
      </c>
      <c r="KK310">
        <v>0.28000000000000003</v>
      </c>
    </row>
    <row r="311" spans="1:297" x14ac:dyDescent="0.25">
      <c r="A311" t="s">
        <v>798</v>
      </c>
      <c r="C311" t="s">
        <v>2576</v>
      </c>
      <c r="D311" s="7" t="s">
        <v>2576</v>
      </c>
      <c r="E311" t="s">
        <v>2541</v>
      </c>
      <c r="F311" t="s">
        <v>2337</v>
      </c>
      <c r="G311" t="s">
        <v>2573</v>
      </c>
      <c r="H311" t="s">
        <v>2335</v>
      </c>
      <c r="I311">
        <v>27.87</v>
      </c>
      <c r="J311">
        <v>1.46</v>
      </c>
      <c r="K311">
        <v>1.55</v>
      </c>
      <c r="L311">
        <v>1.46</v>
      </c>
      <c r="M311">
        <v>1.39</v>
      </c>
      <c r="N311">
        <v>1.56</v>
      </c>
      <c r="O311">
        <v>1.51</v>
      </c>
      <c r="P311">
        <v>1.55</v>
      </c>
      <c r="Q311">
        <v>1.42</v>
      </c>
      <c r="R311">
        <v>1.24</v>
      </c>
      <c r="S311">
        <v>1.4</v>
      </c>
      <c r="T311">
        <v>1.25</v>
      </c>
      <c r="U311">
        <v>1.37</v>
      </c>
      <c r="V311">
        <v>1.53</v>
      </c>
      <c r="W311">
        <v>1.4</v>
      </c>
      <c r="X311">
        <v>1.54</v>
      </c>
      <c r="Y311">
        <v>1.54</v>
      </c>
      <c r="Z311">
        <v>1.32</v>
      </c>
      <c r="AA311">
        <v>1.27</v>
      </c>
      <c r="AB311">
        <v>1.52</v>
      </c>
      <c r="AC311">
        <v>1.44</v>
      </c>
      <c r="AD311">
        <v>1.42</v>
      </c>
      <c r="AE311">
        <v>1.55</v>
      </c>
      <c r="AF311">
        <v>1.34</v>
      </c>
      <c r="AG311">
        <v>1.42</v>
      </c>
      <c r="AH311">
        <v>2.7</v>
      </c>
      <c r="AI311">
        <v>2.58</v>
      </c>
      <c r="AJ311">
        <v>2.95</v>
      </c>
      <c r="AK311">
        <v>2.88</v>
      </c>
      <c r="AL311">
        <v>2.4300000000000002</v>
      </c>
      <c r="AM311">
        <v>2.58</v>
      </c>
      <c r="AN311">
        <v>2.54</v>
      </c>
      <c r="AO311">
        <v>2.08</v>
      </c>
      <c r="AP311">
        <v>2.1800000000000002</v>
      </c>
      <c r="AQ311">
        <v>2.4</v>
      </c>
      <c r="AR311">
        <v>2.99</v>
      </c>
      <c r="AS311">
        <v>3.1</v>
      </c>
      <c r="AT311">
        <v>2.8</v>
      </c>
      <c r="AU311">
        <v>2.59</v>
      </c>
      <c r="AV311">
        <v>3.3</v>
      </c>
      <c r="AW311">
        <v>3.38</v>
      </c>
      <c r="AX311">
        <v>3.32</v>
      </c>
      <c r="AY311">
        <v>3.47</v>
      </c>
      <c r="AZ311">
        <v>3.28</v>
      </c>
      <c r="BA311">
        <v>3.57</v>
      </c>
      <c r="BB311">
        <v>4.09</v>
      </c>
      <c r="BC311">
        <v>3.54</v>
      </c>
      <c r="BD311">
        <v>3.11</v>
      </c>
      <c r="BE311">
        <v>3.06</v>
      </c>
      <c r="BF311">
        <v>3.01</v>
      </c>
      <c r="BG311">
        <v>2.83</v>
      </c>
      <c r="BH311">
        <v>2.48</v>
      </c>
      <c r="BI311">
        <v>2.46</v>
      </c>
      <c r="BJ311">
        <v>2.5099999999999998</v>
      </c>
      <c r="BK311">
        <v>2.5</v>
      </c>
      <c r="BL311">
        <v>2.5</v>
      </c>
      <c r="BM311">
        <v>2.06</v>
      </c>
      <c r="BN311">
        <v>1.59</v>
      </c>
      <c r="BO311">
        <v>1.59</v>
      </c>
      <c r="BP311">
        <v>1.61</v>
      </c>
      <c r="BQ311">
        <v>1.83</v>
      </c>
      <c r="BR311">
        <v>2.21</v>
      </c>
      <c r="BS311">
        <v>2.39</v>
      </c>
      <c r="BT311">
        <v>2.7</v>
      </c>
      <c r="BU311">
        <v>2.63</v>
      </c>
      <c r="BV311">
        <v>3.53</v>
      </c>
      <c r="BW311">
        <v>3.76</v>
      </c>
      <c r="BX311">
        <v>3.54</v>
      </c>
      <c r="BY311">
        <v>3.81</v>
      </c>
      <c r="BZ311">
        <v>3.69</v>
      </c>
      <c r="CA311">
        <v>3.79</v>
      </c>
      <c r="CB311">
        <v>3.12</v>
      </c>
      <c r="CC311">
        <v>2.96</v>
      </c>
      <c r="CD311">
        <v>10.29</v>
      </c>
      <c r="CE311">
        <v>10.68</v>
      </c>
      <c r="CF311">
        <v>9.75</v>
      </c>
      <c r="CG311">
        <v>8.92</v>
      </c>
      <c r="CH311">
        <v>8.34</v>
      </c>
      <c r="CI311">
        <v>7.46</v>
      </c>
      <c r="CJ311">
        <v>6.15</v>
      </c>
      <c r="CK311">
        <v>5.07</v>
      </c>
      <c r="CL311">
        <v>3.7</v>
      </c>
      <c r="CM311">
        <v>3.3</v>
      </c>
      <c r="CN311">
        <v>3.27</v>
      </c>
      <c r="CO311">
        <v>3.26</v>
      </c>
      <c r="CP311">
        <v>3.18</v>
      </c>
      <c r="CQ311">
        <v>3.71</v>
      </c>
      <c r="CR311">
        <v>5.56</v>
      </c>
      <c r="CS311">
        <v>7.68</v>
      </c>
      <c r="CT311">
        <v>9.1300000000000008</v>
      </c>
      <c r="CU311">
        <v>10.25</v>
      </c>
      <c r="CV311">
        <v>11</v>
      </c>
      <c r="CW311">
        <v>11.25</v>
      </c>
      <c r="CX311">
        <v>11.25</v>
      </c>
      <c r="CY311">
        <v>11.35</v>
      </c>
      <c r="CZ311">
        <v>10.82</v>
      </c>
      <c r="DA311">
        <v>10.81</v>
      </c>
      <c r="DB311">
        <v>12.04</v>
      </c>
      <c r="DC311">
        <v>11.41</v>
      </c>
      <c r="DD311">
        <v>10.91</v>
      </c>
      <c r="DE311">
        <v>10.9</v>
      </c>
      <c r="DF311">
        <v>9.6</v>
      </c>
      <c r="DG311">
        <v>7.72</v>
      </c>
      <c r="DH311">
        <v>5.91</v>
      </c>
      <c r="DI311">
        <v>4.45</v>
      </c>
      <c r="DJ311">
        <v>3.3</v>
      </c>
      <c r="DK311">
        <v>2.46</v>
      </c>
      <c r="DL311">
        <v>1.85</v>
      </c>
      <c r="DM311">
        <v>1.78</v>
      </c>
      <c r="DN311">
        <v>1.53</v>
      </c>
      <c r="DO311">
        <v>2.12</v>
      </c>
      <c r="DP311">
        <v>3.52</v>
      </c>
      <c r="DQ311">
        <v>5.68</v>
      </c>
      <c r="DR311">
        <v>8.86</v>
      </c>
      <c r="DS311">
        <v>10.61</v>
      </c>
      <c r="DT311">
        <v>11.99</v>
      </c>
      <c r="DU311">
        <v>11.56</v>
      </c>
      <c r="DV311">
        <v>11.68</v>
      </c>
      <c r="DW311">
        <v>12.33</v>
      </c>
      <c r="DX311">
        <v>12.15</v>
      </c>
      <c r="DY311">
        <v>12.42</v>
      </c>
      <c r="DZ311">
        <v>12.38</v>
      </c>
      <c r="EA311">
        <v>12.09</v>
      </c>
      <c r="EB311">
        <v>11.24</v>
      </c>
      <c r="EC311">
        <v>10.27</v>
      </c>
      <c r="ED311">
        <v>9.3699999999999992</v>
      </c>
      <c r="EE311">
        <v>7.57</v>
      </c>
      <c r="EF311">
        <v>5.92</v>
      </c>
      <c r="EG311">
        <v>4.3499999999999996</v>
      </c>
      <c r="EH311">
        <v>2.67</v>
      </c>
      <c r="EI311">
        <v>1.93</v>
      </c>
      <c r="EJ311">
        <v>1.39</v>
      </c>
      <c r="EK311">
        <v>1.62</v>
      </c>
      <c r="EL311">
        <v>1.75</v>
      </c>
      <c r="EM311">
        <v>2.0499999999999998</v>
      </c>
      <c r="EN311">
        <v>3.38</v>
      </c>
      <c r="EO311">
        <v>5.4</v>
      </c>
      <c r="EP311">
        <v>7.79</v>
      </c>
      <c r="EQ311">
        <v>9.1999999999999993</v>
      </c>
      <c r="ER311">
        <v>10.57</v>
      </c>
      <c r="ES311">
        <v>11.85</v>
      </c>
      <c r="ET311">
        <v>12.94</v>
      </c>
      <c r="EU311">
        <v>12.89</v>
      </c>
      <c r="EV311">
        <v>12.74</v>
      </c>
      <c r="EW311">
        <v>12.84</v>
      </c>
      <c r="EX311">
        <v>11.66</v>
      </c>
      <c r="EY311">
        <v>10.96</v>
      </c>
      <c r="EZ311">
        <v>10.33</v>
      </c>
      <c r="FA311">
        <v>9.1</v>
      </c>
      <c r="FB311">
        <v>7.54</v>
      </c>
      <c r="FC311">
        <v>6.48</v>
      </c>
      <c r="FD311">
        <v>4.82</v>
      </c>
      <c r="FE311">
        <v>3.11</v>
      </c>
      <c r="FF311">
        <v>1.59</v>
      </c>
      <c r="FG311">
        <v>1.06</v>
      </c>
      <c r="FH311">
        <v>0.91</v>
      </c>
      <c r="FI311">
        <v>1.07</v>
      </c>
      <c r="FJ311">
        <v>1.42</v>
      </c>
      <c r="FK311">
        <v>2.09</v>
      </c>
      <c r="FL311">
        <v>3.41</v>
      </c>
      <c r="FM311">
        <v>5.08</v>
      </c>
      <c r="FN311">
        <v>7.31</v>
      </c>
      <c r="FO311">
        <v>9.2899999999999991</v>
      </c>
      <c r="FP311">
        <v>10.73</v>
      </c>
      <c r="FQ311">
        <v>11.72</v>
      </c>
      <c r="FR311">
        <v>12.68</v>
      </c>
      <c r="FS311">
        <v>12.99</v>
      </c>
      <c r="FT311">
        <v>12.58</v>
      </c>
      <c r="FU311">
        <v>12.13</v>
      </c>
      <c r="FV311">
        <v>10.44</v>
      </c>
      <c r="FW311">
        <v>10.119999999999999</v>
      </c>
      <c r="FX311">
        <v>9.2899999999999991</v>
      </c>
      <c r="FY311">
        <v>7.94</v>
      </c>
      <c r="FZ311">
        <v>6.4</v>
      </c>
      <c r="GA311">
        <v>5.58</v>
      </c>
      <c r="GB311">
        <v>4.0999999999999996</v>
      </c>
      <c r="GC311">
        <v>2.96</v>
      </c>
      <c r="GD311">
        <v>1.82</v>
      </c>
      <c r="GE311">
        <v>1.24</v>
      </c>
      <c r="GF311">
        <v>0.97</v>
      </c>
      <c r="GG311">
        <v>1.08</v>
      </c>
      <c r="GH311">
        <v>1.46</v>
      </c>
      <c r="GI311">
        <v>2.06</v>
      </c>
      <c r="GJ311">
        <v>3.17</v>
      </c>
      <c r="GK311">
        <v>4.62</v>
      </c>
      <c r="GL311">
        <v>6.34</v>
      </c>
      <c r="GM311">
        <v>8.1300000000000008</v>
      </c>
      <c r="GN311">
        <v>9.16</v>
      </c>
      <c r="GO311">
        <v>11.11</v>
      </c>
      <c r="GP311">
        <v>11.78</v>
      </c>
      <c r="GQ311">
        <v>11.74</v>
      </c>
      <c r="GR311">
        <v>11.36</v>
      </c>
      <c r="GS311">
        <v>10.83</v>
      </c>
      <c r="GT311">
        <v>5.27</v>
      </c>
      <c r="GU311">
        <v>4.8499999999999996</v>
      </c>
      <c r="GV311">
        <v>4.4000000000000004</v>
      </c>
      <c r="GW311">
        <v>3.42</v>
      </c>
      <c r="GX311">
        <v>2.82</v>
      </c>
      <c r="GY311">
        <v>2.04</v>
      </c>
      <c r="GZ311">
        <v>1.64</v>
      </c>
      <c r="HA311">
        <v>1.1299999999999999</v>
      </c>
      <c r="HB311">
        <v>0.94</v>
      </c>
      <c r="HC311">
        <v>0.95</v>
      </c>
      <c r="HD311">
        <v>1.0900000000000001</v>
      </c>
      <c r="HE311">
        <v>1.44</v>
      </c>
      <c r="HF311">
        <v>1.68</v>
      </c>
      <c r="HG311">
        <v>1.99</v>
      </c>
      <c r="HH311">
        <v>2.4700000000000002</v>
      </c>
      <c r="HI311">
        <v>3.05</v>
      </c>
      <c r="HJ311">
        <v>3.45</v>
      </c>
      <c r="HK311">
        <v>4.5599999999999996</v>
      </c>
      <c r="HL311">
        <v>5.58</v>
      </c>
      <c r="HM311">
        <v>6.69</v>
      </c>
      <c r="HN311">
        <v>6.7</v>
      </c>
      <c r="HO311">
        <v>6.69</v>
      </c>
      <c r="HP311">
        <v>6.28</v>
      </c>
      <c r="HQ311">
        <v>5.75</v>
      </c>
      <c r="HR311">
        <v>2.74</v>
      </c>
      <c r="HS311">
        <v>2.54</v>
      </c>
      <c r="HT311">
        <v>2.58</v>
      </c>
      <c r="HU311">
        <v>2.54</v>
      </c>
      <c r="HV311">
        <v>2.33</v>
      </c>
      <c r="HW311">
        <v>1.91</v>
      </c>
      <c r="HX311">
        <v>1.54</v>
      </c>
      <c r="HY311">
        <v>1.28</v>
      </c>
      <c r="HZ311">
        <v>0.85</v>
      </c>
      <c r="IA311">
        <v>0.77</v>
      </c>
      <c r="IB311">
        <v>0.82</v>
      </c>
      <c r="IC311">
        <v>1.02</v>
      </c>
      <c r="ID311">
        <v>1.21</v>
      </c>
      <c r="IE311">
        <v>1.21</v>
      </c>
      <c r="IF311">
        <v>1.23</v>
      </c>
      <c r="IG311">
        <v>1.42</v>
      </c>
      <c r="IH311">
        <v>1.81</v>
      </c>
      <c r="II311">
        <v>2.16</v>
      </c>
      <c r="IJ311">
        <v>2.61</v>
      </c>
      <c r="IK311">
        <v>3</v>
      </c>
      <c r="IL311">
        <v>3.32</v>
      </c>
      <c r="IM311">
        <v>3.38</v>
      </c>
      <c r="IN311">
        <v>3.12</v>
      </c>
      <c r="IO311">
        <v>2.68</v>
      </c>
      <c r="IP311">
        <v>1.23</v>
      </c>
      <c r="IQ311">
        <v>1.0900000000000001</v>
      </c>
      <c r="IR311">
        <v>1.1100000000000001</v>
      </c>
      <c r="IS311">
        <v>1.1299999999999999</v>
      </c>
      <c r="IT311">
        <v>1.1499999999999999</v>
      </c>
      <c r="IU311">
        <v>1.1599999999999999</v>
      </c>
      <c r="IV311">
        <v>1.1100000000000001</v>
      </c>
      <c r="IW311">
        <v>1</v>
      </c>
      <c r="IX311">
        <v>0.91</v>
      </c>
      <c r="IY311">
        <v>0.99</v>
      </c>
      <c r="IZ311">
        <v>1.08</v>
      </c>
      <c r="JA311">
        <v>1.23</v>
      </c>
      <c r="JB311">
        <v>1.17</v>
      </c>
      <c r="JC311">
        <v>1.24</v>
      </c>
      <c r="JD311">
        <v>1.25</v>
      </c>
      <c r="JE311">
        <v>1.04</v>
      </c>
      <c r="JF311">
        <v>0.95</v>
      </c>
      <c r="JG311">
        <v>1.21</v>
      </c>
      <c r="JH311">
        <v>1.52</v>
      </c>
      <c r="JI311">
        <v>1.64</v>
      </c>
      <c r="JJ311">
        <v>1.74</v>
      </c>
      <c r="JK311">
        <v>1.29</v>
      </c>
      <c r="JL311">
        <v>1.37</v>
      </c>
      <c r="JM311">
        <v>1.32</v>
      </c>
      <c r="JN311">
        <v>1.04</v>
      </c>
      <c r="JO311">
        <v>1.01</v>
      </c>
      <c r="JP311">
        <v>0.99</v>
      </c>
      <c r="JQ311">
        <v>1.1399999999999999</v>
      </c>
      <c r="JR311">
        <v>1.1100000000000001</v>
      </c>
      <c r="JS311">
        <v>1.1299999999999999</v>
      </c>
      <c r="JT311">
        <v>1.1200000000000001</v>
      </c>
      <c r="JU311">
        <v>1.04</v>
      </c>
      <c r="JV311">
        <v>0.98</v>
      </c>
      <c r="JW311">
        <v>0.97</v>
      </c>
      <c r="JX311">
        <v>0.97</v>
      </c>
      <c r="JY311">
        <v>1.06</v>
      </c>
      <c r="JZ311">
        <v>1.05</v>
      </c>
      <c r="KA311">
        <v>0.97</v>
      </c>
      <c r="KB311">
        <v>0.92</v>
      </c>
      <c r="KC311">
        <v>0.97</v>
      </c>
      <c r="KD311">
        <v>1.07</v>
      </c>
      <c r="KE311">
        <v>1.1299999999999999</v>
      </c>
      <c r="KF311">
        <v>1.28</v>
      </c>
      <c r="KG311">
        <v>1.2</v>
      </c>
      <c r="KH311">
        <v>1.36</v>
      </c>
      <c r="KI311">
        <v>1.22</v>
      </c>
      <c r="KJ311">
        <v>1.1499999999999999</v>
      </c>
      <c r="KK311">
        <v>1.1399999999999999</v>
      </c>
    </row>
    <row r="312" spans="1:297" x14ac:dyDescent="0.25">
      <c r="A312" t="s">
        <v>799</v>
      </c>
      <c r="C312" t="s">
        <v>2576</v>
      </c>
      <c r="D312" s="7" t="s">
        <v>2576</v>
      </c>
      <c r="E312" t="s">
        <v>2541</v>
      </c>
      <c r="F312" t="s">
        <v>2337</v>
      </c>
      <c r="G312" t="s">
        <v>2573</v>
      </c>
      <c r="H312" t="s">
        <v>2335</v>
      </c>
      <c r="I312">
        <v>3.5</v>
      </c>
      <c r="J312">
        <v>0.18</v>
      </c>
      <c r="K312">
        <v>0.19</v>
      </c>
      <c r="L312">
        <v>0.18</v>
      </c>
      <c r="M312">
        <v>0.17</v>
      </c>
      <c r="N312">
        <v>0.2</v>
      </c>
      <c r="O312">
        <v>0.19</v>
      </c>
      <c r="P312">
        <v>0.19</v>
      </c>
      <c r="Q312">
        <v>0.18</v>
      </c>
      <c r="R312">
        <v>0.16</v>
      </c>
      <c r="S312">
        <v>0.18</v>
      </c>
      <c r="T312">
        <v>0.16</v>
      </c>
      <c r="U312">
        <v>0.17</v>
      </c>
      <c r="V312">
        <v>0.19</v>
      </c>
      <c r="W312">
        <v>0.18</v>
      </c>
      <c r="X312">
        <v>0.19</v>
      </c>
      <c r="Y312">
        <v>0.19</v>
      </c>
      <c r="Z312">
        <v>0.17</v>
      </c>
      <c r="AA312">
        <v>0.16</v>
      </c>
      <c r="AB312">
        <v>0.19</v>
      </c>
      <c r="AC312">
        <v>0.18</v>
      </c>
      <c r="AD312">
        <v>0.18</v>
      </c>
      <c r="AE312">
        <v>0.2</v>
      </c>
      <c r="AF312">
        <v>0.17</v>
      </c>
      <c r="AG312">
        <v>0.18</v>
      </c>
      <c r="AH312">
        <v>0.34</v>
      </c>
      <c r="AI312">
        <v>0.32</v>
      </c>
      <c r="AJ312">
        <v>0.37</v>
      </c>
      <c r="AK312">
        <v>0.36</v>
      </c>
      <c r="AL312">
        <v>0.31</v>
      </c>
      <c r="AM312">
        <v>0.32</v>
      </c>
      <c r="AN312">
        <v>0.32</v>
      </c>
      <c r="AO312">
        <v>0.26</v>
      </c>
      <c r="AP312">
        <v>0.27</v>
      </c>
      <c r="AQ312">
        <v>0.3</v>
      </c>
      <c r="AR312">
        <v>0.38</v>
      </c>
      <c r="AS312">
        <v>0.39</v>
      </c>
      <c r="AT312">
        <v>0.35</v>
      </c>
      <c r="AU312">
        <v>0.32</v>
      </c>
      <c r="AV312">
        <v>0.41</v>
      </c>
      <c r="AW312">
        <v>0.42</v>
      </c>
      <c r="AX312">
        <v>0.42</v>
      </c>
      <c r="AY312">
        <v>0.44</v>
      </c>
      <c r="AZ312">
        <v>0.41</v>
      </c>
      <c r="BA312">
        <v>0.45</v>
      </c>
      <c r="BB312">
        <v>0.51</v>
      </c>
      <c r="BC312">
        <v>0.44</v>
      </c>
      <c r="BD312">
        <v>0.39</v>
      </c>
      <c r="BE312">
        <v>0.38</v>
      </c>
      <c r="BF312">
        <v>0.38</v>
      </c>
      <c r="BG312">
        <v>0.35</v>
      </c>
      <c r="BH312">
        <v>0.31</v>
      </c>
      <c r="BI312">
        <v>0.31</v>
      </c>
      <c r="BJ312">
        <v>0.31</v>
      </c>
      <c r="BK312">
        <v>0.31</v>
      </c>
      <c r="BL312">
        <v>0.31</v>
      </c>
      <c r="BM312">
        <v>0.26</v>
      </c>
      <c r="BN312">
        <v>0.2</v>
      </c>
      <c r="BO312">
        <v>0.2</v>
      </c>
      <c r="BP312">
        <v>0.2</v>
      </c>
      <c r="BQ312">
        <v>0.23</v>
      </c>
      <c r="BR312">
        <v>0.28000000000000003</v>
      </c>
      <c r="BS312">
        <v>0.3</v>
      </c>
      <c r="BT312">
        <v>0.34</v>
      </c>
      <c r="BU312">
        <v>0.33</v>
      </c>
      <c r="BV312">
        <v>0.44</v>
      </c>
      <c r="BW312">
        <v>0.47</v>
      </c>
      <c r="BX312">
        <v>0.44</v>
      </c>
      <c r="BY312">
        <v>0.48</v>
      </c>
      <c r="BZ312">
        <v>0.46</v>
      </c>
      <c r="CA312">
        <v>0.48</v>
      </c>
      <c r="CB312">
        <v>0.39</v>
      </c>
      <c r="CC312">
        <v>0.37</v>
      </c>
      <c r="CD312">
        <v>1.29</v>
      </c>
      <c r="CE312">
        <v>1.34</v>
      </c>
      <c r="CF312">
        <v>1.22</v>
      </c>
      <c r="CG312">
        <v>1.1200000000000001</v>
      </c>
      <c r="CH312">
        <v>1.05</v>
      </c>
      <c r="CI312">
        <v>0.94</v>
      </c>
      <c r="CJ312">
        <v>0.77</v>
      </c>
      <c r="CK312">
        <v>0.64</v>
      </c>
      <c r="CL312">
        <v>0.47</v>
      </c>
      <c r="CM312">
        <v>0.41</v>
      </c>
      <c r="CN312">
        <v>0.41</v>
      </c>
      <c r="CO312">
        <v>0.41</v>
      </c>
      <c r="CP312">
        <v>0.4</v>
      </c>
      <c r="CQ312">
        <v>0.47</v>
      </c>
      <c r="CR312">
        <v>0.7</v>
      </c>
      <c r="CS312">
        <v>0.96</v>
      </c>
      <c r="CT312">
        <v>1.1499999999999999</v>
      </c>
      <c r="CU312">
        <v>1.29</v>
      </c>
      <c r="CV312">
        <v>1.38</v>
      </c>
      <c r="CW312">
        <v>1.41</v>
      </c>
      <c r="CX312">
        <v>1.41</v>
      </c>
      <c r="CY312">
        <v>1.42</v>
      </c>
      <c r="CZ312">
        <v>1.36</v>
      </c>
      <c r="DA312">
        <v>1.36</v>
      </c>
      <c r="DB312">
        <v>1.51</v>
      </c>
      <c r="DC312">
        <v>1.43</v>
      </c>
      <c r="DD312">
        <v>1.37</v>
      </c>
      <c r="DE312">
        <v>1.37</v>
      </c>
      <c r="DF312">
        <v>1.21</v>
      </c>
      <c r="DG312">
        <v>0.97</v>
      </c>
      <c r="DH312">
        <v>0.74</v>
      </c>
      <c r="DI312">
        <v>0.56000000000000005</v>
      </c>
      <c r="DJ312">
        <v>0.41</v>
      </c>
      <c r="DK312">
        <v>0.31</v>
      </c>
      <c r="DL312">
        <v>0.23</v>
      </c>
      <c r="DM312">
        <v>0.22</v>
      </c>
      <c r="DN312">
        <v>0.19</v>
      </c>
      <c r="DO312">
        <v>0.27</v>
      </c>
      <c r="DP312">
        <v>0.44</v>
      </c>
      <c r="DQ312">
        <v>0.71</v>
      </c>
      <c r="DR312">
        <v>1.1100000000000001</v>
      </c>
      <c r="DS312">
        <v>1.33</v>
      </c>
      <c r="DT312">
        <v>1.51</v>
      </c>
      <c r="DU312">
        <v>1.45</v>
      </c>
      <c r="DV312">
        <v>1.47</v>
      </c>
      <c r="DW312">
        <v>1.55</v>
      </c>
      <c r="DX312">
        <v>1.53</v>
      </c>
      <c r="DY312">
        <v>1.56</v>
      </c>
      <c r="DZ312">
        <v>1.56</v>
      </c>
      <c r="EA312">
        <v>1.52</v>
      </c>
      <c r="EB312">
        <v>1.41</v>
      </c>
      <c r="EC312">
        <v>1.29</v>
      </c>
      <c r="ED312">
        <v>1.18</v>
      </c>
      <c r="EE312">
        <v>0.95</v>
      </c>
      <c r="EF312">
        <v>0.74</v>
      </c>
      <c r="EG312">
        <v>0.55000000000000004</v>
      </c>
      <c r="EH312">
        <v>0.34</v>
      </c>
      <c r="EI312">
        <v>0.24</v>
      </c>
      <c r="EJ312">
        <v>0.17</v>
      </c>
      <c r="EK312">
        <v>0.2</v>
      </c>
      <c r="EL312">
        <v>0.22</v>
      </c>
      <c r="EM312">
        <v>0.26</v>
      </c>
      <c r="EN312">
        <v>0.42</v>
      </c>
      <c r="EO312">
        <v>0.68</v>
      </c>
      <c r="EP312">
        <v>0.98</v>
      </c>
      <c r="EQ312">
        <v>1.1599999999999999</v>
      </c>
      <c r="ER312">
        <v>1.33</v>
      </c>
      <c r="ES312">
        <v>1.49</v>
      </c>
      <c r="ET312">
        <v>1.62</v>
      </c>
      <c r="EU312">
        <v>1.62</v>
      </c>
      <c r="EV312">
        <v>1.6</v>
      </c>
      <c r="EW312">
        <v>1.61</v>
      </c>
      <c r="EX312">
        <v>1.46</v>
      </c>
      <c r="EY312">
        <v>1.38</v>
      </c>
      <c r="EZ312">
        <v>1.3</v>
      </c>
      <c r="FA312">
        <v>1.1399999999999999</v>
      </c>
      <c r="FB312">
        <v>0.95</v>
      </c>
      <c r="FC312">
        <v>0.81</v>
      </c>
      <c r="FD312">
        <v>0.61</v>
      </c>
      <c r="FE312">
        <v>0.39</v>
      </c>
      <c r="FF312">
        <v>0.2</v>
      </c>
      <c r="FG312">
        <v>0.13</v>
      </c>
      <c r="FH312">
        <v>0.11</v>
      </c>
      <c r="FI312">
        <v>0.13</v>
      </c>
      <c r="FJ312">
        <v>0.18</v>
      </c>
      <c r="FK312">
        <v>0.26</v>
      </c>
      <c r="FL312">
        <v>0.43</v>
      </c>
      <c r="FM312">
        <v>0.64</v>
      </c>
      <c r="FN312">
        <v>0.92</v>
      </c>
      <c r="FO312">
        <v>1.17</v>
      </c>
      <c r="FP312">
        <v>1.35</v>
      </c>
      <c r="FQ312">
        <v>1.47</v>
      </c>
      <c r="FR312">
        <v>1.59</v>
      </c>
      <c r="FS312">
        <v>1.63</v>
      </c>
      <c r="FT312">
        <v>1.58</v>
      </c>
      <c r="FU312">
        <v>1.52</v>
      </c>
      <c r="FV312">
        <v>1.31</v>
      </c>
      <c r="FW312">
        <v>1.27</v>
      </c>
      <c r="FX312">
        <v>1.17</v>
      </c>
      <c r="FY312">
        <v>1</v>
      </c>
      <c r="FZ312">
        <v>0.8</v>
      </c>
      <c r="GA312">
        <v>0.7</v>
      </c>
      <c r="GB312">
        <v>0.52</v>
      </c>
      <c r="GC312">
        <v>0.37</v>
      </c>
      <c r="GD312">
        <v>0.23</v>
      </c>
      <c r="GE312">
        <v>0.16</v>
      </c>
      <c r="GF312">
        <v>0.12</v>
      </c>
      <c r="GG312">
        <v>0.14000000000000001</v>
      </c>
      <c r="GH312">
        <v>0.18</v>
      </c>
      <c r="GI312">
        <v>0.26</v>
      </c>
      <c r="GJ312">
        <v>0.4</v>
      </c>
      <c r="GK312">
        <v>0.57999999999999996</v>
      </c>
      <c r="GL312">
        <v>0.8</v>
      </c>
      <c r="GM312">
        <v>1.02</v>
      </c>
      <c r="GN312">
        <v>1.1499999999999999</v>
      </c>
      <c r="GO312">
        <v>1.4</v>
      </c>
      <c r="GP312">
        <v>1.48</v>
      </c>
      <c r="GQ312">
        <v>1.47</v>
      </c>
      <c r="GR312">
        <v>1.43</v>
      </c>
      <c r="GS312">
        <v>1.36</v>
      </c>
      <c r="GT312">
        <v>0.66</v>
      </c>
      <c r="GU312">
        <v>0.61</v>
      </c>
      <c r="GV312">
        <v>0.55000000000000004</v>
      </c>
      <c r="GW312">
        <v>0.43</v>
      </c>
      <c r="GX312">
        <v>0.35</v>
      </c>
      <c r="GY312">
        <v>0.26</v>
      </c>
      <c r="GZ312">
        <v>0.21</v>
      </c>
      <c r="HA312">
        <v>0.14000000000000001</v>
      </c>
      <c r="HB312">
        <v>0.12</v>
      </c>
      <c r="HC312">
        <v>0.12</v>
      </c>
      <c r="HD312">
        <v>0.14000000000000001</v>
      </c>
      <c r="HE312">
        <v>0.18</v>
      </c>
      <c r="HF312">
        <v>0.21</v>
      </c>
      <c r="HG312">
        <v>0.25</v>
      </c>
      <c r="HH312">
        <v>0.31</v>
      </c>
      <c r="HI312">
        <v>0.38</v>
      </c>
      <c r="HJ312">
        <v>0.43</v>
      </c>
      <c r="HK312">
        <v>0.56999999999999995</v>
      </c>
      <c r="HL312">
        <v>0.7</v>
      </c>
      <c r="HM312">
        <v>0.84</v>
      </c>
      <c r="HN312">
        <v>0.84</v>
      </c>
      <c r="HO312">
        <v>0.84</v>
      </c>
      <c r="HP312">
        <v>0.79</v>
      </c>
      <c r="HQ312">
        <v>0.72</v>
      </c>
      <c r="HR312">
        <v>0.34</v>
      </c>
      <c r="HS312">
        <v>0.32</v>
      </c>
      <c r="HT312">
        <v>0.32</v>
      </c>
      <c r="HU312">
        <v>0.32</v>
      </c>
      <c r="HV312">
        <v>0.28999999999999998</v>
      </c>
      <c r="HW312">
        <v>0.24</v>
      </c>
      <c r="HX312">
        <v>0.19</v>
      </c>
      <c r="HY312">
        <v>0.16</v>
      </c>
      <c r="HZ312">
        <v>0.11</v>
      </c>
      <c r="IA312">
        <v>0.1</v>
      </c>
      <c r="IB312">
        <v>0.1</v>
      </c>
      <c r="IC312">
        <v>0.13</v>
      </c>
      <c r="ID312">
        <v>0.15</v>
      </c>
      <c r="IE312">
        <v>0.15</v>
      </c>
      <c r="IF312">
        <v>0.15</v>
      </c>
      <c r="IG312">
        <v>0.18</v>
      </c>
      <c r="IH312">
        <v>0.23</v>
      </c>
      <c r="II312">
        <v>0.27</v>
      </c>
      <c r="IJ312">
        <v>0.33</v>
      </c>
      <c r="IK312">
        <v>0.38</v>
      </c>
      <c r="IL312">
        <v>0.42</v>
      </c>
      <c r="IM312">
        <v>0.42</v>
      </c>
      <c r="IN312">
        <v>0.39</v>
      </c>
      <c r="IO312">
        <v>0.34</v>
      </c>
      <c r="IP312">
        <v>0.15</v>
      </c>
      <c r="IQ312">
        <v>0.14000000000000001</v>
      </c>
      <c r="IR312">
        <v>0.14000000000000001</v>
      </c>
      <c r="IS312">
        <v>0.14000000000000001</v>
      </c>
      <c r="IT312">
        <v>0.14000000000000001</v>
      </c>
      <c r="IU312">
        <v>0.15</v>
      </c>
      <c r="IV312">
        <v>0.14000000000000001</v>
      </c>
      <c r="IW312">
        <v>0.13</v>
      </c>
      <c r="IX312">
        <v>0.11</v>
      </c>
      <c r="IY312">
        <v>0.12</v>
      </c>
      <c r="IZ312">
        <v>0.14000000000000001</v>
      </c>
      <c r="JA312">
        <v>0.15</v>
      </c>
      <c r="JB312">
        <v>0.15</v>
      </c>
      <c r="JC312">
        <v>0.16</v>
      </c>
      <c r="JD312">
        <v>0.16</v>
      </c>
      <c r="JE312">
        <v>0.13</v>
      </c>
      <c r="JF312">
        <v>0.12</v>
      </c>
      <c r="JG312">
        <v>0.15</v>
      </c>
      <c r="JH312">
        <v>0.19</v>
      </c>
      <c r="JI312">
        <v>0.21</v>
      </c>
      <c r="JJ312">
        <v>0.22</v>
      </c>
      <c r="JK312">
        <v>0.16</v>
      </c>
      <c r="JL312">
        <v>0.17</v>
      </c>
      <c r="JM312">
        <v>0.17</v>
      </c>
      <c r="JN312">
        <v>0.13</v>
      </c>
      <c r="JO312">
        <v>0.13</v>
      </c>
      <c r="JP312">
        <v>0.12</v>
      </c>
      <c r="JQ312">
        <v>0.14000000000000001</v>
      </c>
      <c r="JR312">
        <v>0.14000000000000001</v>
      </c>
      <c r="JS312">
        <v>0.14000000000000001</v>
      </c>
      <c r="JT312">
        <v>0.14000000000000001</v>
      </c>
      <c r="JU312">
        <v>0.13</v>
      </c>
      <c r="JV312">
        <v>0.12</v>
      </c>
      <c r="JW312">
        <v>0.12</v>
      </c>
      <c r="JX312">
        <v>0.12</v>
      </c>
      <c r="JY312">
        <v>0.13</v>
      </c>
      <c r="JZ312">
        <v>0.13</v>
      </c>
      <c r="KA312">
        <v>0.12</v>
      </c>
      <c r="KB312">
        <v>0.12</v>
      </c>
      <c r="KC312">
        <v>0.12</v>
      </c>
      <c r="KD312">
        <v>0.13</v>
      </c>
      <c r="KE312">
        <v>0.14000000000000001</v>
      </c>
      <c r="KF312">
        <v>0.16</v>
      </c>
      <c r="KG312">
        <v>0.15</v>
      </c>
      <c r="KH312">
        <v>0.17</v>
      </c>
      <c r="KI312">
        <v>0.15</v>
      </c>
      <c r="KJ312">
        <v>0.14000000000000001</v>
      </c>
      <c r="KK312">
        <v>0.14000000000000001</v>
      </c>
    </row>
    <row r="313" spans="1:297" x14ac:dyDescent="0.25">
      <c r="A313" t="s">
        <v>800</v>
      </c>
      <c r="C313" t="s">
        <v>2598</v>
      </c>
      <c r="D313" s="7" t="s">
        <v>2574</v>
      </c>
      <c r="E313" t="s">
        <v>2541</v>
      </c>
      <c r="F313" t="s">
        <v>2337</v>
      </c>
      <c r="G313" t="s">
        <v>2573</v>
      </c>
      <c r="H313" t="s">
        <v>2338</v>
      </c>
      <c r="I313">
        <v>10.5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0</v>
      </c>
      <c r="ES313">
        <v>0</v>
      </c>
      <c r="ET313">
        <v>0</v>
      </c>
      <c r="EU313">
        <v>0</v>
      </c>
      <c r="EV313">
        <v>0</v>
      </c>
      <c r="EW313">
        <v>0</v>
      </c>
      <c r="EX313">
        <v>0</v>
      </c>
      <c r="EY313">
        <v>0</v>
      </c>
      <c r="EZ313">
        <v>0</v>
      </c>
      <c r="FA313">
        <v>0</v>
      </c>
      <c r="FB313">
        <v>0</v>
      </c>
      <c r="FC313">
        <v>0</v>
      </c>
      <c r="FD313">
        <v>0</v>
      </c>
      <c r="FE313">
        <v>0</v>
      </c>
      <c r="FF313">
        <v>0</v>
      </c>
      <c r="FG313">
        <v>0</v>
      </c>
      <c r="FH313">
        <v>0</v>
      </c>
      <c r="FI313">
        <v>0</v>
      </c>
      <c r="FJ313">
        <v>0</v>
      </c>
      <c r="FK313">
        <v>0</v>
      </c>
      <c r="FL313">
        <v>0</v>
      </c>
      <c r="FM313">
        <v>0</v>
      </c>
      <c r="FN313">
        <v>0</v>
      </c>
      <c r="FO313">
        <v>0</v>
      </c>
      <c r="FP313">
        <v>0</v>
      </c>
      <c r="FQ313">
        <v>0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0</v>
      </c>
      <c r="FX313">
        <v>0</v>
      </c>
      <c r="FY313">
        <v>0</v>
      </c>
      <c r="FZ313">
        <v>0</v>
      </c>
      <c r="GA313">
        <v>0</v>
      </c>
      <c r="GB313">
        <v>0</v>
      </c>
      <c r="GC313">
        <v>0</v>
      </c>
      <c r="GD313">
        <v>0</v>
      </c>
      <c r="GE313">
        <v>0</v>
      </c>
      <c r="GF313">
        <v>0</v>
      </c>
      <c r="GG313">
        <v>0</v>
      </c>
      <c r="GH313">
        <v>0</v>
      </c>
      <c r="GI313">
        <v>0</v>
      </c>
      <c r="GJ313">
        <v>0</v>
      </c>
      <c r="GK313">
        <v>0</v>
      </c>
      <c r="GL313">
        <v>0</v>
      </c>
      <c r="GM313">
        <v>0</v>
      </c>
      <c r="GN313">
        <v>0</v>
      </c>
      <c r="GO313">
        <v>0</v>
      </c>
      <c r="GP313">
        <v>0</v>
      </c>
      <c r="GQ313">
        <v>0</v>
      </c>
      <c r="GR313">
        <v>0</v>
      </c>
      <c r="GS313">
        <v>0</v>
      </c>
      <c r="GT313">
        <v>0</v>
      </c>
      <c r="GU313">
        <v>0</v>
      </c>
      <c r="GV313">
        <v>0</v>
      </c>
      <c r="GW313">
        <v>0</v>
      </c>
      <c r="GX313">
        <v>0</v>
      </c>
      <c r="GY313">
        <v>0</v>
      </c>
      <c r="GZ313">
        <v>0</v>
      </c>
      <c r="HA313">
        <v>0</v>
      </c>
      <c r="HB313">
        <v>0</v>
      </c>
      <c r="HC313">
        <v>0</v>
      </c>
      <c r="HD313">
        <v>0</v>
      </c>
      <c r="HE313">
        <v>0</v>
      </c>
      <c r="HF313">
        <v>0</v>
      </c>
      <c r="HG313">
        <v>0</v>
      </c>
      <c r="HH313">
        <v>0</v>
      </c>
      <c r="HI313">
        <v>0</v>
      </c>
      <c r="HJ313">
        <v>0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</v>
      </c>
      <c r="HV313">
        <v>0</v>
      </c>
      <c r="HW313">
        <v>0</v>
      </c>
      <c r="HX313">
        <v>0</v>
      </c>
      <c r="HY313">
        <v>0</v>
      </c>
      <c r="HZ313">
        <v>0</v>
      </c>
      <c r="IA313">
        <v>0</v>
      </c>
      <c r="IB313">
        <v>0</v>
      </c>
      <c r="IC313">
        <v>0</v>
      </c>
      <c r="ID313">
        <v>0</v>
      </c>
      <c r="IE313">
        <v>0</v>
      </c>
      <c r="IF313">
        <v>0</v>
      </c>
      <c r="IG313">
        <v>0</v>
      </c>
      <c r="IH313">
        <v>0</v>
      </c>
      <c r="II313">
        <v>0</v>
      </c>
      <c r="IJ313">
        <v>0</v>
      </c>
      <c r="IK313">
        <v>0</v>
      </c>
      <c r="IL313">
        <v>0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0</v>
      </c>
      <c r="IS313">
        <v>0</v>
      </c>
      <c r="IT313">
        <v>0</v>
      </c>
      <c r="IU313">
        <v>0</v>
      </c>
      <c r="IV313">
        <v>0</v>
      </c>
      <c r="IW313">
        <v>0</v>
      </c>
      <c r="IX313">
        <v>0</v>
      </c>
      <c r="IY313">
        <v>0</v>
      </c>
      <c r="IZ313">
        <v>0</v>
      </c>
      <c r="JA313">
        <v>0</v>
      </c>
      <c r="JB313">
        <v>0</v>
      </c>
      <c r="JC313">
        <v>0</v>
      </c>
      <c r="JD313">
        <v>0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0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0</v>
      </c>
      <c r="JU313">
        <v>0</v>
      </c>
      <c r="JV313">
        <v>0</v>
      </c>
      <c r="JW313">
        <v>0</v>
      </c>
      <c r="JX313">
        <v>0</v>
      </c>
      <c r="JY313">
        <v>0</v>
      </c>
      <c r="JZ313">
        <v>0</v>
      </c>
      <c r="KA313">
        <v>0</v>
      </c>
      <c r="KB313">
        <v>0</v>
      </c>
      <c r="KC313">
        <v>0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</row>
    <row r="314" spans="1:297" x14ac:dyDescent="0.25">
      <c r="A314" t="s">
        <v>801</v>
      </c>
      <c r="C314" t="s">
        <v>2598</v>
      </c>
      <c r="D314" s="7" t="s">
        <v>2574</v>
      </c>
      <c r="E314" t="s">
        <v>2541</v>
      </c>
      <c r="F314" t="s">
        <v>2337</v>
      </c>
      <c r="G314" t="s">
        <v>2573</v>
      </c>
      <c r="H314" t="s">
        <v>2335</v>
      </c>
      <c r="I314">
        <v>3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0.36</v>
      </c>
      <c r="R314">
        <v>1.41</v>
      </c>
      <c r="S314">
        <v>1.83</v>
      </c>
      <c r="T314">
        <v>1.81</v>
      </c>
      <c r="U314">
        <v>1.78</v>
      </c>
      <c r="V314">
        <v>1.76</v>
      </c>
      <c r="W314">
        <v>1.77</v>
      </c>
      <c r="X314">
        <v>1.6</v>
      </c>
      <c r="Y314">
        <v>1.1599999999999999</v>
      </c>
      <c r="Z314">
        <v>0.19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0.02</v>
      </c>
      <c r="AO314">
        <v>0.78</v>
      </c>
      <c r="AP314">
        <v>1.91</v>
      </c>
      <c r="AQ314">
        <v>2.11</v>
      </c>
      <c r="AR314">
        <v>2.06</v>
      </c>
      <c r="AS314">
        <v>2.0499999999999998</v>
      </c>
      <c r="AT314">
        <v>2.0299999999999998</v>
      </c>
      <c r="AU314">
        <v>1.96</v>
      </c>
      <c r="AV314">
        <v>1.91</v>
      </c>
      <c r="AW314">
        <v>1.74</v>
      </c>
      <c r="AX314">
        <v>0.74</v>
      </c>
      <c r="AY314">
        <v>0.03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0.51</v>
      </c>
      <c r="BN314">
        <v>1.78</v>
      </c>
      <c r="BO314">
        <v>2.19</v>
      </c>
      <c r="BP314">
        <v>2.2000000000000002</v>
      </c>
      <c r="BQ314">
        <v>2.15</v>
      </c>
      <c r="BR314">
        <v>2.13</v>
      </c>
      <c r="BS314">
        <v>2.12</v>
      </c>
      <c r="BT314">
        <v>2.0099999999999998</v>
      </c>
      <c r="BU314">
        <v>1.86</v>
      </c>
      <c r="BV314">
        <v>1.39</v>
      </c>
      <c r="BW314">
        <v>0.52</v>
      </c>
      <c r="BX314">
        <v>0.08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0.09</v>
      </c>
      <c r="CK314">
        <v>1.1000000000000001</v>
      </c>
      <c r="CL314">
        <v>2.15</v>
      </c>
      <c r="CM314">
        <v>2.2999999999999998</v>
      </c>
      <c r="CN314">
        <v>2.39</v>
      </c>
      <c r="CO314">
        <v>2.39</v>
      </c>
      <c r="CP314">
        <v>2.4</v>
      </c>
      <c r="CQ314">
        <v>2.37</v>
      </c>
      <c r="CR314">
        <v>2.35</v>
      </c>
      <c r="CS314">
        <v>2.2599999999999998</v>
      </c>
      <c r="CT314">
        <v>2.13</v>
      </c>
      <c r="CU314">
        <v>1.73</v>
      </c>
      <c r="CV314">
        <v>0.55000000000000004</v>
      </c>
      <c r="CW314">
        <v>0.01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0.44</v>
      </c>
      <c r="DI314">
        <v>1.64</v>
      </c>
      <c r="DJ314">
        <v>2.2599999999999998</v>
      </c>
      <c r="DK314">
        <v>2.44</v>
      </c>
      <c r="DL314">
        <v>2.52</v>
      </c>
      <c r="DM314">
        <v>2.5499999999999998</v>
      </c>
      <c r="DN314">
        <v>2.5499999999999998</v>
      </c>
      <c r="DO314">
        <v>2.54</v>
      </c>
      <c r="DP314">
        <v>2.5</v>
      </c>
      <c r="DQ314">
        <v>2.44</v>
      </c>
      <c r="DR314">
        <v>2.33</v>
      </c>
      <c r="DS314">
        <v>2.04</v>
      </c>
      <c r="DT314">
        <v>0.98</v>
      </c>
      <c r="DU314">
        <v>0.08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0.01</v>
      </c>
      <c r="EF314">
        <v>0.55000000000000004</v>
      </c>
      <c r="EG314">
        <v>1.67</v>
      </c>
      <c r="EH314">
        <v>2.23</v>
      </c>
      <c r="EI314">
        <v>2.42</v>
      </c>
      <c r="EJ314">
        <v>2.5299999999999998</v>
      </c>
      <c r="EK314">
        <v>2.58</v>
      </c>
      <c r="EL314">
        <v>2.57</v>
      </c>
      <c r="EM314">
        <v>2.57</v>
      </c>
      <c r="EN314">
        <v>2.5299999999999998</v>
      </c>
      <c r="EO314">
        <v>2.46</v>
      </c>
      <c r="EP314">
        <v>2.36</v>
      </c>
      <c r="EQ314">
        <v>2.13</v>
      </c>
      <c r="ER314">
        <v>1.27</v>
      </c>
      <c r="ES314">
        <v>0.21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0.24</v>
      </c>
      <c r="FE314">
        <v>1.28</v>
      </c>
      <c r="FF314">
        <v>2.06</v>
      </c>
      <c r="FG314">
        <v>2.36</v>
      </c>
      <c r="FH314">
        <v>2.4900000000000002</v>
      </c>
      <c r="FI314">
        <v>2.54</v>
      </c>
      <c r="FJ314">
        <v>2.52</v>
      </c>
      <c r="FK314">
        <v>2.4900000000000002</v>
      </c>
      <c r="FL314">
        <v>2.4700000000000002</v>
      </c>
      <c r="FM314">
        <v>2.41</v>
      </c>
      <c r="FN314">
        <v>2.2799999999999998</v>
      </c>
      <c r="FO314">
        <v>1.97</v>
      </c>
      <c r="FP314">
        <v>1.1299999999999999</v>
      </c>
      <c r="FQ314">
        <v>0.17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0.09</v>
      </c>
      <c r="GC314">
        <v>1.03</v>
      </c>
      <c r="GD314">
        <v>2.02</v>
      </c>
      <c r="GE314">
        <v>2.36</v>
      </c>
      <c r="GF314">
        <v>2.4900000000000002</v>
      </c>
      <c r="GG314">
        <v>2.5499999999999998</v>
      </c>
      <c r="GH314">
        <v>2.56</v>
      </c>
      <c r="GI314">
        <v>2.5099999999999998</v>
      </c>
      <c r="GJ314">
        <v>2.38</v>
      </c>
      <c r="GK314">
        <v>2.33</v>
      </c>
      <c r="GL314">
        <v>2.14</v>
      </c>
      <c r="GM314">
        <v>1.7</v>
      </c>
      <c r="GN314">
        <v>0.61</v>
      </c>
      <c r="GO314">
        <v>0.02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0.01</v>
      </c>
      <c r="HA314">
        <v>0.69</v>
      </c>
      <c r="HB314">
        <v>1.75</v>
      </c>
      <c r="HC314">
        <v>2.16</v>
      </c>
      <c r="HD314">
        <v>2.3199999999999998</v>
      </c>
      <c r="HE314">
        <v>2.36</v>
      </c>
      <c r="HF314">
        <v>2.4</v>
      </c>
      <c r="HG314">
        <v>2.35</v>
      </c>
      <c r="HH314">
        <v>2.29</v>
      </c>
      <c r="HI314">
        <v>2.14</v>
      </c>
      <c r="HJ314">
        <v>1.94</v>
      </c>
      <c r="HK314">
        <v>1.03</v>
      </c>
      <c r="HL314">
        <v>0.09</v>
      </c>
      <c r="HM314">
        <v>0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0</v>
      </c>
      <c r="HY314">
        <v>0.3</v>
      </c>
      <c r="HZ314">
        <v>1.48</v>
      </c>
      <c r="IA314">
        <v>1.98</v>
      </c>
      <c r="IB314">
        <v>2.08</v>
      </c>
      <c r="IC314">
        <v>2.11</v>
      </c>
      <c r="ID314">
        <v>2.11</v>
      </c>
      <c r="IE314">
        <v>2.09</v>
      </c>
      <c r="IF314">
        <v>2.12</v>
      </c>
      <c r="IG314">
        <v>1.98</v>
      </c>
      <c r="IH314">
        <v>1.49</v>
      </c>
      <c r="II314">
        <v>0.33</v>
      </c>
      <c r="IJ314">
        <v>0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0.05</v>
      </c>
      <c r="IW314">
        <v>0.84</v>
      </c>
      <c r="IX314">
        <v>1.75</v>
      </c>
      <c r="IY314">
        <v>1.97</v>
      </c>
      <c r="IZ314">
        <v>1.93</v>
      </c>
      <c r="JA314">
        <v>1.88</v>
      </c>
      <c r="JB314">
        <v>1.91</v>
      </c>
      <c r="JC314">
        <v>1.9</v>
      </c>
      <c r="JD314">
        <v>1.74</v>
      </c>
      <c r="JE314">
        <v>1.02</v>
      </c>
      <c r="JF314">
        <v>0.1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0.4</v>
      </c>
      <c r="JV314">
        <v>1.25</v>
      </c>
      <c r="JW314">
        <v>1.57</v>
      </c>
      <c r="JX314">
        <v>1.54</v>
      </c>
      <c r="JY314">
        <v>1.49</v>
      </c>
      <c r="JZ314">
        <v>1.55</v>
      </c>
      <c r="KA314">
        <v>1.52</v>
      </c>
      <c r="KB314">
        <v>1.4</v>
      </c>
      <c r="KC314">
        <v>0.77</v>
      </c>
      <c r="KD314">
        <v>0.06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</row>
    <row r="315" spans="1:297" x14ac:dyDescent="0.25">
      <c r="A315" t="s">
        <v>802</v>
      </c>
      <c r="C315" t="s">
        <v>2600</v>
      </c>
      <c r="D315" s="7" t="s">
        <v>2574</v>
      </c>
      <c r="E315" t="s">
        <v>2541</v>
      </c>
      <c r="F315" t="s">
        <v>2337</v>
      </c>
      <c r="G315" t="s">
        <v>2573</v>
      </c>
      <c r="H315" t="s">
        <v>2338</v>
      </c>
      <c r="I315">
        <v>1.5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0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0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>
        <v>0</v>
      </c>
      <c r="GJ315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0</v>
      </c>
      <c r="GV315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>
        <v>0</v>
      </c>
      <c r="IJ315">
        <v>0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0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0</v>
      </c>
      <c r="IZ315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0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0</v>
      </c>
      <c r="KG315">
        <v>0</v>
      </c>
      <c r="KH315">
        <v>0</v>
      </c>
      <c r="KI315">
        <v>0</v>
      </c>
      <c r="KJ315">
        <v>0</v>
      </c>
      <c r="KK315">
        <v>0</v>
      </c>
    </row>
    <row r="316" spans="1:297" x14ac:dyDescent="0.25">
      <c r="A316" t="s">
        <v>803</v>
      </c>
      <c r="C316" t="s">
        <v>2598</v>
      </c>
      <c r="D316" s="7" t="s">
        <v>2574</v>
      </c>
      <c r="E316" t="s">
        <v>2541</v>
      </c>
      <c r="F316" t="s">
        <v>2337</v>
      </c>
      <c r="G316" t="s">
        <v>2573</v>
      </c>
      <c r="H316" t="s">
        <v>2335</v>
      </c>
      <c r="I316">
        <v>20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0.01</v>
      </c>
      <c r="Q316">
        <v>2.4</v>
      </c>
      <c r="R316">
        <v>9.3800000000000008</v>
      </c>
      <c r="S316">
        <v>12.22</v>
      </c>
      <c r="T316">
        <v>12.1</v>
      </c>
      <c r="U316">
        <v>11.88</v>
      </c>
      <c r="V316">
        <v>11.75</v>
      </c>
      <c r="W316">
        <v>11.78</v>
      </c>
      <c r="X316">
        <v>10.67</v>
      </c>
      <c r="Y316">
        <v>7.7</v>
      </c>
      <c r="Z316">
        <v>1.3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0.14000000000000001</v>
      </c>
      <c r="AO316">
        <v>5.23</v>
      </c>
      <c r="AP316">
        <v>12.73</v>
      </c>
      <c r="AQ316">
        <v>14.07</v>
      </c>
      <c r="AR316">
        <v>13.76</v>
      </c>
      <c r="AS316">
        <v>13.64</v>
      </c>
      <c r="AT316">
        <v>13.56</v>
      </c>
      <c r="AU316">
        <v>13.08</v>
      </c>
      <c r="AV316">
        <v>12.76</v>
      </c>
      <c r="AW316">
        <v>11.6</v>
      </c>
      <c r="AX316">
        <v>4.93</v>
      </c>
      <c r="AY316">
        <v>0.2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0.03</v>
      </c>
      <c r="BM316">
        <v>3.42</v>
      </c>
      <c r="BN316">
        <v>11.89</v>
      </c>
      <c r="BO316">
        <v>14.59</v>
      </c>
      <c r="BP316">
        <v>14.65</v>
      </c>
      <c r="BQ316">
        <v>14.35</v>
      </c>
      <c r="BR316">
        <v>14.2</v>
      </c>
      <c r="BS316">
        <v>14.13</v>
      </c>
      <c r="BT316">
        <v>13.42</v>
      </c>
      <c r="BU316">
        <v>12.38</v>
      </c>
      <c r="BV316">
        <v>9.24</v>
      </c>
      <c r="BW316">
        <v>3.47</v>
      </c>
      <c r="BX316">
        <v>0.56000000000000005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0.61</v>
      </c>
      <c r="CK316">
        <v>7.31</v>
      </c>
      <c r="CL316">
        <v>14.32</v>
      </c>
      <c r="CM316">
        <v>15.31</v>
      </c>
      <c r="CN316">
        <v>15.95</v>
      </c>
      <c r="CO316">
        <v>15.9</v>
      </c>
      <c r="CP316">
        <v>16</v>
      </c>
      <c r="CQ316">
        <v>15.83</v>
      </c>
      <c r="CR316">
        <v>15.65</v>
      </c>
      <c r="CS316">
        <v>15.08</v>
      </c>
      <c r="CT316">
        <v>14.22</v>
      </c>
      <c r="CU316">
        <v>11.53</v>
      </c>
      <c r="CV316">
        <v>3.65</v>
      </c>
      <c r="CW316">
        <v>0.06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0.01</v>
      </c>
      <c r="DH316">
        <v>2.97</v>
      </c>
      <c r="DI316">
        <v>10.95</v>
      </c>
      <c r="DJ316">
        <v>15.04</v>
      </c>
      <c r="DK316">
        <v>16.29</v>
      </c>
      <c r="DL316">
        <v>16.829999999999998</v>
      </c>
      <c r="DM316">
        <v>16.97</v>
      </c>
      <c r="DN316">
        <v>17.03</v>
      </c>
      <c r="DO316">
        <v>16.95</v>
      </c>
      <c r="DP316">
        <v>16.670000000000002</v>
      </c>
      <c r="DQ316">
        <v>16.260000000000002</v>
      </c>
      <c r="DR316">
        <v>15.51</v>
      </c>
      <c r="DS316">
        <v>13.6</v>
      </c>
      <c r="DT316">
        <v>6.57</v>
      </c>
      <c r="DU316">
        <v>0.52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0.05</v>
      </c>
      <c r="EF316">
        <v>3.64</v>
      </c>
      <c r="EG316">
        <v>11.13</v>
      </c>
      <c r="EH316">
        <v>14.86</v>
      </c>
      <c r="EI316">
        <v>16.149999999999999</v>
      </c>
      <c r="EJ316">
        <v>16.89</v>
      </c>
      <c r="EK316">
        <v>17.21</v>
      </c>
      <c r="EL316">
        <v>17.100000000000001</v>
      </c>
      <c r="EM316">
        <v>17.100000000000001</v>
      </c>
      <c r="EN316">
        <v>16.84</v>
      </c>
      <c r="EO316">
        <v>16.39</v>
      </c>
      <c r="EP316">
        <v>15.71</v>
      </c>
      <c r="EQ316">
        <v>14.19</v>
      </c>
      <c r="ER316">
        <v>8.49</v>
      </c>
      <c r="ES316">
        <v>1.38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1.62</v>
      </c>
      <c r="FE316">
        <v>8.5500000000000007</v>
      </c>
      <c r="FF316">
        <v>13.71</v>
      </c>
      <c r="FG316">
        <v>15.76</v>
      </c>
      <c r="FH316">
        <v>16.600000000000001</v>
      </c>
      <c r="FI316">
        <v>16.93</v>
      </c>
      <c r="FJ316">
        <v>16.77</v>
      </c>
      <c r="FK316">
        <v>16.579999999999998</v>
      </c>
      <c r="FL316">
        <v>16.43</v>
      </c>
      <c r="FM316">
        <v>16.04</v>
      </c>
      <c r="FN316">
        <v>15.22</v>
      </c>
      <c r="FO316">
        <v>13.16</v>
      </c>
      <c r="FP316">
        <v>7.55</v>
      </c>
      <c r="FQ316">
        <v>1.1299999999999999</v>
      </c>
      <c r="FR316">
        <v>0</v>
      </c>
      <c r="FS316">
        <v>0</v>
      </c>
      <c r="FT316">
        <v>0</v>
      </c>
      <c r="FU316">
        <v>0</v>
      </c>
      <c r="FV316">
        <v>0</v>
      </c>
      <c r="FW316">
        <v>0</v>
      </c>
      <c r="FX316">
        <v>0</v>
      </c>
      <c r="FY316">
        <v>0</v>
      </c>
      <c r="FZ316">
        <v>0</v>
      </c>
      <c r="GA316">
        <v>0</v>
      </c>
      <c r="GB316">
        <v>0.62</v>
      </c>
      <c r="GC316">
        <v>6.85</v>
      </c>
      <c r="GD316">
        <v>13.46</v>
      </c>
      <c r="GE316">
        <v>15.77</v>
      </c>
      <c r="GF316">
        <v>16.61</v>
      </c>
      <c r="GG316">
        <v>17.03</v>
      </c>
      <c r="GH316">
        <v>17.09</v>
      </c>
      <c r="GI316">
        <v>16.71</v>
      </c>
      <c r="GJ316">
        <v>15.88</v>
      </c>
      <c r="GK316">
        <v>15.52</v>
      </c>
      <c r="GL316">
        <v>14.26</v>
      </c>
      <c r="GM316">
        <v>11.36</v>
      </c>
      <c r="GN316">
        <v>4.0599999999999996</v>
      </c>
      <c r="GO316">
        <v>0.11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0</v>
      </c>
      <c r="GV316">
        <v>0</v>
      </c>
      <c r="GW316">
        <v>0</v>
      </c>
      <c r="GX316">
        <v>0</v>
      </c>
      <c r="GY316">
        <v>0</v>
      </c>
      <c r="GZ316">
        <v>0.1</v>
      </c>
      <c r="HA316">
        <v>4.57</v>
      </c>
      <c r="HB316">
        <v>11.7</v>
      </c>
      <c r="HC316">
        <v>14.41</v>
      </c>
      <c r="HD316">
        <v>15.44</v>
      </c>
      <c r="HE316">
        <v>15.72</v>
      </c>
      <c r="HF316">
        <v>15.98</v>
      </c>
      <c r="HG316">
        <v>15.69</v>
      </c>
      <c r="HH316">
        <v>15.24</v>
      </c>
      <c r="HI316">
        <v>14.26</v>
      </c>
      <c r="HJ316">
        <v>12.92</v>
      </c>
      <c r="HK316">
        <v>6.86</v>
      </c>
      <c r="HL316">
        <v>0.61</v>
      </c>
      <c r="HM316">
        <v>0</v>
      </c>
      <c r="HN316">
        <v>0</v>
      </c>
      <c r="HO316">
        <v>0</v>
      </c>
      <c r="HP316">
        <v>0</v>
      </c>
      <c r="HQ316">
        <v>0</v>
      </c>
      <c r="HR316">
        <v>0</v>
      </c>
      <c r="HS316">
        <v>0</v>
      </c>
      <c r="HT316">
        <v>0</v>
      </c>
      <c r="HU316">
        <v>0</v>
      </c>
      <c r="HV316">
        <v>0</v>
      </c>
      <c r="HW316">
        <v>0</v>
      </c>
      <c r="HX316">
        <v>0</v>
      </c>
      <c r="HY316">
        <v>2</v>
      </c>
      <c r="HZ316">
        <v>9.8699999999999992</v>
      </c>
      <c r="IA316">
        <v>13.19</v>
      </c>
      <c r="IB316">
        <v>13.87</v>
      </c>
      <c r="IC316">
        <v>14.07</v>
      </c>
      <c r="ID316">
        <v>14.04</v>
      </c>
      <c r="IE316">
        <v>13.9</v>
      </c>
      <c r="IF316">
        <v>14.11</v>
      </c>
      <c r="IG316">
        <v>13.2</v>
      </c>
      <c r="IH316">
        <v>9.9499999999999993</v>
      </c>
      <c r="II316">
        <v>2.17</v>
      </c>
      <c r="IJ316">
        <v>0</v>
      </c>
      <c r="IK316">
        <v>0</v>
      </c>
      <c r="IL316">
        <v>0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0.31</v>
      </c>
      <c r="IW316">
        <v>5.59</v>
      </c>
      <c r="IX316">
        <v>11.69</v>
      </c>
      <c r="IY316">
        <v>13.13</v>
      </c>
      <c r="IZ316">
        <v>12.87</v>
      </c>
      <c r="JA316">
        <v>12.51</v>
      </c>
      <c r="JB316">
        <v>12.71</v>
      </c>
      <c r="JC316">
        <v>12.64</v>
      </c>
      <c r="JD316">
        <v>11.63</v>
      </c>
      <c r="JE316">
        <v>6.83</v>
      </c>
      <c r="JF316">
        <v>0.63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0</v>
      </c>
      <c r="JS316">
        <v>0</v>
      </c>
      <c r="JT316">
        <v>0.02</v>
      </c>
      <c r="JU316">
        <v>2.65</v>
      </c>
      <c r="JV316">
        <v>8.33</v>
      </c>
      <c r="JW316">
        <v>10.45</v>
      </c>
      <c r="JX316">
        <v>10.3</v>
      </c>
      <c r="JY316">
        <v>9.9</v>
      </c>
      <c r="JZ316">
        <v>10.31</v>
      </c>
      <c r="KA316">
        <v>10.15</v>
      </c>
      <c r="KB316">
        <v>9.35</v>
      </c>
      <c r="KC316">
        <v>5.1100000000000003</v>
      </c>
      <c r="KD316">
        <v>0.42</v>
      </c>
      <c r="KE316">
        <v>0</v>
      </c>
      <c r="KF316">
        <v>0</v>
      </c>
      <c r="KG316">
        <v>0</v>
      </c>
      <c r="KH316">
        <v>0</v>
      </c>
      <c r="KI316">
        <v>0</v>
      </c>
      <c r="KJ316">
        <v>0</v>
      </c>
      <c r="KK316">
        <v>0</v>
      </c>
    </row>
    <row r="317" spans="1:297" x14ac:dyDescent="0.25">
      <c r="A317" t="s">
        <v>804</v>
      </c>
      <c r="C317" t="s">
        <v>2598</v>
      </c>
      <c r="D317" s="7" t="s">
        <v>2574</v>
      </c>
      <c r="E317" t="s">
        <v>2541</v>
      </c>
      <c r="F317" t="s">
        <v>2337</v>
      </c>
      <c r="G317" t="s">
        <v>2573</v>
      </c>
      <c r="H317" t="s">
        <v>2338</v>
      </c>
      <c r="I317">
        <v>3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</v>
      </c>
      <c r="KH317">
        <v>0</v>
      </c>
      <c r="KI317">
        <v>0</v>
      </c>
      <c r="KJ317">
        <v>0</v>
      </c>
      <c r="KK317">
        <v>0</v>
      </c>
    </row>
    <row r="318" spans="1:297" x14ac:dyDescent="0.25">
      <c r="A318" s="7" t="s">
        <v>806</v>
      </c>
      <c r="C318" t="s">
        <v>2553</v>
      </c>
      <c r="D318" s="7" t="s">
        <v>2574</v>
      </c>
      <c r="E318" t="s">
        <v>2541</v>
      </c>
      <c r="F318" t="s">
        <v>2337</v>
      </c>
      <c r="G318" t="s">
        <v>2573</v>
      </c>
      <c r="H318" t="s">
        <v>2340</v>
      </c>
      <c r="I318">
        <v>150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7.0000000000000007E-2</v>
      </c>
      <c r="Q318">
        <v>17.97</v>
      </c>
      <c r="R318">
        <v>70.38</v>
      </c>
      <c r="S318">
        <v>91.63</v>
      </c>
      <c r="T318">
        <v>90.72</v>
      </c>
      <c r="U318">
        <v>89.11</v>
      </c>
      <c r="V318">
        <v>88.15</v>
      </c>
      <c r="W318">
        <v>88.36</v>
      </c>
      <c r="X318">
        <v>80.040000000000006</v>
      </c>
      <c r="Y318">
        <v>57.76</v>
      </c>
      <c r="Z318">
        <v>9.74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1.03</v>
      </c>
      <c r="AO318">
        <v>39.229999999999997</v>
      </c>
      <c r="AP318">
        <v>95.47</v>
      </c>
      <c r="AQ318">
        <v>105.49</v>
      </c>
      <c r="AR318">
        <v>103.18</v>
      </c>
      <c r="AS318">
        <v>102.28</v>
      </c>
      <c r="AT318">
        <v>101.71</v>
      </c>
      <c r="AU318">
        <v>98.08</v>
      </c>
      <c r="AV318">
        <v>95.69</v>
      </c>
      <c r="AW318">
        <v>86.98</v>
      </c>
      <c r="AX318">
        <v>36.950000000000003</v>
      </c>
      <c r="AY318">
        <v>1.48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0.22</v>
      </c>
      <c r="BM318">
        <v>25.66</v>
      </c>
      <c r="BN318">
        <v>89.16</v>
      </c>
      <c r="BO318">
        <v>109.45</v>
      </c>
      <c r="BP318">
        <v>109.84</v>
      </c>
      <c r="BQ318">
        <v>107.61</v>
      </c>
      <c r="BR318">
        <v>106.49</v>
      </c>
      <c r="BS318">
        <v>106</v>
      </c>
      <c r="BT318">
        <v>100.68</v>
      </c>
      <c r="BU318">
        <v>92.83</v>
      </c>
      <c r="BV318">
        <v>69.27</v>
      </c>
      <c r="BW318">
        <v>26.06</v>
      </c>
      <c r="BX318">
        <v>4.21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4.59</v>
      </c>
      <c r="CK318">
        <v>54.8</v>
      </c>
      <c r="CL318">
        <v>107.36</v>
      </c>
      <c r="CM318">
        <v>114.84</v>
      </c>
      <c r="CN318">
        <v>119.59</v>
      </c>
      <c r="CO318">
        <v>119.25</v>
      </c>
      <c r="CP318">
        <v>120.01</v>
      </c>
      <c r="CQ318">
        <v>118.74</v>
      </c>
      <c r="CR318">
        <v>117.36</v>
      </c>
      <c r="CS318">
        <v>113.1</v>
      </c>
      <c r="CT318">
        <v>106.65</v>
      </c>
      <c r="CU318">
        <v>86.46</v>
      </c>
      <c r="CV318">
        <v>27.34</v>
      </c>
      <c r="CW318">
        <v>0.44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0.09</v>
      </c>
      <c r="DH318">
        <v>22.24</v>
      </c>
      <c r="DI318">
        <v>82.14</v>
      </c>
      <c r="DJ318">
        <v>112.83</v>
      </c>
      <c r="DK318">
        <v>122.2</v>
      </c>
      <c r="DL318">
        <v>126.2</v>
      </c>
      <c r="DM318">
        <v>127.27</v>
      </c>
      <c r="DN318">
        <v>127.69</v>
      </c>
      <c r="DO318">
        <v>127.15</v>
      </c>
      <c r="DP318">
        <v>124.99</v>
      </c>
      <c r="DQ318">
        <v>121.97</v>
      </c>
      <c r="DR318">
        <v>116.31</v>
      </c>
      <c r="DS318">
        <v>102.01</v>
      </c>
      <c r="DT318">
        <v>49.25</v>
      </c>
      <c r="DU318">
        <v>3.9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0.36</v>
      </c>
      <c r="EF318">
        <v>27.32</v>
      </c>
      <c r="EG318">
        <v>83.46</v>
      </c>
      <c r="EH318">
        <v>111.45</v>
      </c>
      <c r="EI318">
        <v>121.11</v>
      </c>
      <c r="EJ318">
        <v>126.67</v>
      </c>
      <c r="EK318">
        <v>129.09</v>
      </c>
      <c r="EL318">
        <v>128.25</v>
      </c>
      <c r="EM318">
        <v>128.28</v>
      </c>
      <c r="EN318">
        <v>126.28</v>
      </c>
      <c r="EO318">
        <v>122.92</v>
      </c>
      <c r="EP318">
        <v>117.82</v>
      </c>
      <c r="EQ318">
        <v>106.42</v>
      </c>
      <c r="ER318">
        <v>63.66</v>
      </c>
      <c r="ES318">
        <v>10.33</v>
      </c>
      <c r="ET318">
        <v>0.01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0.01</v>
      </c>
      <c r="FD318">
        <v>12.12</v>
      </c>
      <c r="FE318">
        <v>64.150000000000006</v>
      </c>
      <c r="FF318">
        <v>102.82</v>
      </c>
      <c r="FG318">
        <v>118.23</v>
      </c>
      <c r="FH318">
        <v>124.53</v>
      </c>
      <c r="FI318">
        <v>126.97</v>
      </c>
      <c r="FJ318">
        <v>125.8</v>
      </c>
      <c r="FK318">
        <v>124.33</v>
      </c>
      <c r="FL318">
        <v>123.26</v>
      </c>
      <c r="FM318">
        <v>120.28</v>
      </c>
      <c r="FN318">
        <v>114.13</v>
      </c>
      <c r="FO318">
        <v>98.7</v>
      </c>
      <c r="FP318">
        <v>56.59</v>
      </c>
      <c r="FQ318">
        <v>8.4600000000000009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4.6399999999999997</v>
      </c>
      <c r="GC318">
        <v>51.38</v>
      </c>
      <c r="GD318">
        <v>100.94</v>
      </c>
      <c r="GE318">
        <v>118.25</v>
      </c>
      <c r="GF318">
        <v>124.58</v>
      </c>
      <c r="GG318">
        <v>127.73</v>
      </c>
      <c r="GH318">
        <v>128.18</v>
      </c>
      <c r="GI318">
        <v>125.3</v>
      </c>
      <c r="GJ318">
        <v>119.14</v>
      </c>
      <c r="GK318">
        <v>116.37</v>
      </c>
      <c r="GL318">
        <v>106.96</v>
      </c>
      <c r="GM318">
        <v>85.19</v>
      </c>
      <c r="GN318">
        <v>30.45</v>
      </c>
      <c r="GO318">
        <v>0.84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0.74</v>
      </c>
      <c r="HA318">
        <v>34.270000000000003</v>
      </c>
      <c r="HB318">
        <v>87.72</v>
      </c>
      <c r="HC318">
        <v>108.06</v>
      </c>
      <c r="HD318">
        <v>115.77</v>
      </c>
      <c r="HE318">
        <v>117.89</v>
      </c>
      <c r="HF318">
        <v>119.85</v>
      </c>
      <c r="HG318">
        <v>117.64</v>
      </c>
      <c r="HH318">
        <v>114.31</v>
      </c>
      <c r="HI318">
        <v>106.91</v>
      </c>
      <c r="HJ318">
        <v>96.91</v>
      </c>
      <c r="HK318">
        <v>51.44</v>
      </c>
      <c r="HL318">
        <v>4.57</v>
      </c>
      <c r="HM318">
        <v>0</v>
      </c>
      <c r="HN318">
        <v>0</v>
      </c>
      <c r="HO318">
        <v>0</v>
      </c>
      <c r="HP318">
        <v>0</v>
      </c>
      <c r="HQ318">
        <v>0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0.01</v>
      </c>
      <c r="HY318">
        <v>14.99</v>
      </c>
      <c r="HZ318">
        <v>74.010000000000005</v>
      </c>
      <c r="IA318">
        <v>98.92</v>
      </c>
      <c r="IB318">
        <v>104.06</v>
      </c>
      <c r="IC318">
        <v>105.55</v>
      </c>
      <c r="ID318">
        <v>105.3</v>
      </c>
      <c r="IE318">
        <v>104.28</v>
      </c>
      <c r="IF318">
        <v>105.85</v>
      </c>
      <c r="IG318">
        <v>99</v>
      </c>
      <c r="IH318">
        <v>74.650000000000006</v>
      </c>
      <c r="II318">
        <v>16.260000000000002</v>
      </c>
      <c r="IJ318">
        <v>0.01</v>
      </c>
      <c r="IK318">
        <v>0</v>
      </c>
      <c r="IL318">
        <v>0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2.36</v>
      </c>
      <c r="IW318">
        <v>41.94</v>
      </c>
      <c r="IX318">
        <v>87.67</v>
      </c>
      <c r="IY318">
        <v>98.46</v>
      </c>
      <c r="IZ318">
        <v>96.56</v>
      </c>
      <c r="JA318">
        <v>93.83</v>
      </c>
      <c r="JB318">
        <v>95.36</v>
      </c>
      <c r="JC318">
        <v>94.81</v>
      </c>
      <c r="JD318">
        <v>87.21</v>
      </c>
      <c r="JE318">
        <v>51.22</v>
      </c>
      <c r="JF318">
        <v>4.75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0.16</v>
      </c>
      <c r="JU318">
        <v>19.84</v>
      </c>
      <c r="JV318">
        <v>62.5</v>
      </c>
      <c r="JW318">
        <v>78.34</v>
      </c>
      <c r="JX318">
        <v>77.22</v>
      </c>
      <c r="JY318">
        <v>74.28</v>
      </c>
      <c r="JZ318">
        <v>77.319999999999993</v>
      </c>
      <c r="KA318">
        <v>76.099999999999994</v>
      </c>
      <c r="KB318">
        <v>70.11</v>
      </c>
      <c r="KC318">
        <v>38.31</v>
      </c>
      <c r="KD318">
        <v>3.15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0</v>
      </c>
      <c r="KK318">
        <v>0</v>
      </c>
    </row>
    <row r="319" spans="1:297" x14ac:dyDescent="0.25">
      <c r="A319" t="s">
        <v>808</v>
      </c>
      <c r="C319" t="s">
        <v>2576</v>
      </c>
      <c r="D319" s="7" t="s">
        <v>2576</v>
      </c>
      <c r="E319" t="s">
        <v>2541</v>
      </c>
      <c r="F319" t="s">
        <v>2337</v>
      </c>
      <c r="G319" t="s">
        <v>2573</v>
      </c>
      <c r="H319" t="s">
        <v>2335</v>
      </c>
      <c r="I319">
        <v>265</v>
      </c>
      <c r="J319">
        <v>13.91</v>
      </c>
      <c r="K319">
        <v>14.73</v>
      </c>
      <c r="L319">
        <v>13.88</v>
      </c>
      <c r="M319">
        <v>13.23</v>
      </c>
      <c r="N319">
        <v>14.79</v>
      </c>
      <c r="O319">
        <v>14.38</v>
      </c>
      <c r="P319">
        <v>14.75</v>
      </c>
      <c r="Q319">
        <v>13.53</v>
      </c>
      <c r="R319">
        <v>11.76</v>
      </c>
      <c r="S319">
        <v>13.34</v>
      </c>
      <c r="T319">
        <v>11.86</v>
      </c>
      <c r="U319">
        <v>12.99</v>
      </c>
      <c r="V319">
        <v>14.59</v>
      </c>
      <c r="W319">
        <v>13.31</v>
      </c>
      <c r="X319">
        <v>14.68</v>
      </c>
      <c r="Y319">
        <v>14.64</v>
      </c>
      <c r="Z319">
        <v>12.52</v>
      </c>
      <c r="AA319">
        <v>12.08</v>
      </c>
      <c r="AB319">
        <v>14.45</v>
      </c>
      <c r="AC319">
        <v>13.65</v>
      </c>
      <c r="AD319">
        <v>13.46</v>
      </c>
      <c r="AE319">
        <v>14.78</v>
      </c>
      <c r="AF319">
        <v>12.75</v>
      </c>
      <c r="AG319">
        <v>13.46</v>
      </c>
      <c r="AH319">
        <v>25.69</v>
      </c>
      <c r="AI319">
        <v>24.49</v>
      </c>
      <c r="AJ319">
        <v>28.1</v>
      </c>
      <c r="AK319">
        <v>27.39</v>
      </c>
      <c r="AL319">
        <v>23.13</v>
      </c>
      <c r="AM319">
        <v>24.52</v>
      </c>
      <c r="AN319">
        <v>24.14</v>
      </c>
      <c r="AO319">
        <v>19.79</v>
      </c>
      <c r="AP319">
        <v>20.69</v>
      </c>
      <c r="AQ319">
        <v>22.85</v>
      </c>
      <c r="AR319">
        <v>28.46</v>
      </c>
      <c r="AS319">
        <v>29.48</v>
      </c>
      <c r="AT319">
        <v>26.58</v>
      </c>
      <c r="AU319">
        <v>24.6</v>
      </c>
      <c r="AV319">
        <v>31.4</v>
      </c>
      <c r="AW319">
        <v>32.18</v>
      </c>
      <c r="AX319">
        <v>31.56</v>
      </c>
      <c r="AY319">
        <v>32.99</v>
      </c>
      <c r="AZ319">
        <v>31.17</v>
      </c>
      <c r="BA319">
        <v>33.909999999999997</v>
      </c>
      <c r="BB319">
        <v>38.92</v>
      </c>
      <c r="BC319">
        <v>33.619999999999997</v>
      </c>
      <c r="BD319">
        <v>29.58</v>
      </c>
      <c r="BE319">
        <v>29.1</v>
      </c>
      <c r="BF319">
        <v>28.61</v>
      </c>
      <c r="BG319">
        <v>26.87</v>
      </c>
      <c r="BH319">
        <v>23.56</v>
      </c>
      <c r="BI319">
        <v>23.35</v>
      </c>
      <c r="BJ319">
        <v>23.82</v>
      </c>
      <c r="BK319">
        <v>23.74</v>
      </c>
      <c r="BL319">
        <v>23.8</v>
      </c>
      <c r="BM319">
        <v>19.579999999999998</v>
      </c>
      <c r="BN319">
        <v>15.13</v>
      </c>
      <c r="BO319">
        <v>15.08</v>
      </c>
      <c r="BP319">
        <v>15.35</v>
      </c>
      <c r="BQ319">
        <v>17.36</v>
      </c>
      <c r="BR319">
        <v>21.06</v>
      </c>
      <c r="BS319">
        <v>22.73</v>
      </c>
      <c r="BT319">
        <v>25.68</v>
      </c>
      <c r="BU319">
        <v>25.05</v>
      </c>
      <c r="BV319">
        <v>33.56</v>
      </c>
      <c r="BW319">
        <v>35.72</v>
      </c>
      <c r="BX319">
        <v>33.68</v>
      </c>
      <c r="BY319">
        <v>36.21</v>
      </c>
      <c r="BZ319">
        <v>35.1</v>
      </c>
      <c r="CA319">
        <v>36</v>
      </c>
      <c r="CB319">
        <v>29.69</v>
      </c>
      <c r="CC319">
        <v>28.13</v>
      </c>
      <c r="CD319">
        <v>97.87</v>
      </c>
      <c r="CE319">
        <v>101.5</v>
      </c>
      <c r="CF319">
        <v>92.72</v>
      </c>
      <c r="CG319">
        <v>84.8</v>
      </c>
      <c r="CH319">
        <v>79.3</v>
      </c>
      <c r="CI319">
        <v>70.89</v>
      </c>
      <c r="CJ319">
        <v>58.47</v>
      </c>
      <c r="CK319">
        <v>48.24</v>
      </c>
      <c r="CL319">
        <v>35.22</v>
      </c>
      <c r="CM319">
        <v>31.37</v>
      </c>
      <c r="CN319">
        <v>31.14</v>
      </c>
      <c r="CO319">
        <v>31.04</v>
      </c>
      <c r="CP319">
        <v>30.22</v>
      </c>
      <c r="CQ319">
        <v>35.26</v>
      </c>
      <c r="CR319">
        <v>52.88</v>
      </c>
      <c r="CS319">
        <v>73.06</v>
      </c>
      <c r="CT319">
        <v>86.83</v>
      </c>
      <c r="CU319">
        <v>97.51</v>
      </c>
      <c r="CV319">
        <v>104.63</v>
      </c>
      <c r="CW319">
        <v>106.92</v>
      </c>
      <c r="CX319">
        <v>106.94</v>
      </c>
      <c r="CY319">
        <v>107.88</v>
      </c>
      <c r="CZ319">
        <v>102.84</v>
      </c>
      <c r="DA319">
        <v>102.79</v>
      </c>
      <c r="DB319">
        <v>114.46</v>
      </c>
      <c r="DC319">
        <v>108.49</v>
      </c>
      <c r="DD319">
        <v>103.7</v>
      </c>
      <c r="DE319">
        <v>103.65</v>
      </c>
      <c r="DF319">
        <v>91.29</v>
      </c>
      <c r="DG319">
        <v>73.37</v>
      </c>
      <c r="DH319">
        <v>56.21</v>
      </c>
      <c r="DI319">
        <v>42.28</v>
      </c>
      <c r="DJ319">
        <v>31.34</v>
      </c>
      <c r="DK319">
        <v>23.38</v>
      </c>
      <c r="DL319">
        <v>17.57</v>
      </c>
      <c r="DM319">
        <v>16.93</v>
      </c>
      <c r="DN319">
        <v>14.51</v>
      </c>
      <c r="DO319">
        <v>20.11</v>
      </c>
      <c r="DP319">
        <v>33.46</v>
      </c>
      <c r="DQ319">
        <v>54.04</v>
      </c>
      <c r="DR319">
        <v>84.27</v>
      </c>
      <c r="DS319">
        <v>100.89</v>
      </c>
      <c r="DT319">
        <v>113.96</v>
      </c>
      <c r="DU319">
        <v>109.88</v>
      </c>
      <c r="DV319">
        <v>111.03</v>
      </c>
      <c r="DW319">
        <v>117.26</v>
      </c>
      <c r="DX319">
        <v>115.56</v>
      </c>
      <c r="DY319">
        <v>118.08</v>
      </c>
      <c r="DZ319">
        <v>117.76</v>
      </c>
      <c r="EA319">
        <v>114.94</v>
      </c>
      <c r="EB319">
        <v>106.91</v>
      </c>
      <c r="EC319">
        <v>97.62</v>
      </c>
      <c r="ED319">
        <v>89.11</v>
      </c>
      <c r="EE319">
        <v>71.930000000000007</v>
      </c>
      <c r="EF319">
        <v>56.26</v>
      </c>
      <c r="EG319">
        <v>41.33</v>
      </c>
      <c r="EH319">
        <v>25.39</v>
      </c>
      <c r="EI319">
        <v>18.39</v>
      </c>
      <c r="EJ319">
        <v>13.19</v>
      </c>
      <c r="EK319">
        <v>15.36</v>
      </c>
      <c r="EL319">
        <v>16.62</v>
      </c>
      <c r="EM319">
        <v>19.53</v>
      </c>
      <c r="EN319">
        <v>32.090000000000003</v>
      </c>
      <c r="EO319">
        <v>51.3</v>
      </c>
      <c r="EP319">
        <v>74.040000000000006</v>
      </c>
      <c r="EQ319">
        <v>87.46</v>
      </c>
      <c r="ER319">
        <v>100.47</v>
      </c>
      <c r="ES319">
        <v>112.64</v>
      </c>
      <c r="ET319">
        <v>123.01</v>
      </c>
      <c r="EU319">
        <v>122.6</v>
      </c>
      <c r="EV319">
        <v>121.15</v>
      </c>
      <c r="EW319">
        <v>122.05</v>
      </c>
      <c r="EX319">
        <v>110.87</v>
      </c>
      <c r="EY319">
        <v>104.17</v>
      </c>
      <c r="EZ319">
        <v>98.24</v>
      </c>
      <c r="FA319">
        <v>86.53</v>
      </c>
      <c r="FB319">
        <v>71.7</v>
      </c>
      <c r="FC319">
        <v>61.64</v>
      </c>
      <c r="FD319">
        <v>45.82</v>
      </c>
      <c r="FE319">
        <v>29.61</v>
      </c>
      <c r="FF319">
        <v>15.08</v>
      </c>
      <c r="FG319">
        <v>10.06</v>
      </c>
      <c r="FH319">
        <v>8.61</v>
      </c>
      <c r="FI319">
        <v>10.17</v>
      </c>
      <c r="FJ319">
        <v>13.53</v>
      </c>
      <c r="FK319">
        <v>19.829999999999998</v>
      </c>
      <c r="FL319">
        <v>32.409999999999997</v>
      </c>
      <c r="FM319">
        <v>48.34</v>
      </c>
      <c r="FN319">
        <v>69.47</v>
      </c>
      <c r="FO319">
        <v>88.3</v>
      </c>
      <c r="FP319">
        <v>102.06</v>
      </c>
      <c r="FQ319">
        <v>111.41</v>
      </c>
      <c r="FR319">
        <v>120.59</v>
      </c>
      <c r="FS319">
        <v>123.54</v>
      </c>
      <c r="FT319">
        <v>119.66</v>
      </c>
      <c r="FU319">
        <v>115.37</v>
      </c>
      <c r="FV319">
        <v>99.26</v>
      </c>
      <c r="FW319">
        <v>96.24</v>
      </c>
      <c r="FX319">
        <v>88.32</v>
      </c>
      <c r="FY319">
        <v>75.5</v>
      </c>
      <c r="FZ319">
        <v>60.83</v>
      </c>
      <c r="GA319">
        <v>53.03</v>
      </c>
      <c r="GB319">
        <v>39.01</v>
      </c>
      <c r="GC319">
        <v>28.13</v>
      </c>
      <c r="GD319">
        <v>17.27</v>
      </c>
      <c r="GE319">
        <v>11.82</v>
      </c>
      <c r="GF319">
        <v>9.26</v>
      </c>
      <c r="GG319">
        <v>10.29</v>
      </c>
      <c r="GH319">
        <v>13.93</v>
      </c>
      <c r="GI319">
        <v>19.62</v>
      </c>
      <c r="GJ319">
        <v>30.14</v>
      </c>
      <c r="GK319">
        <v>43.96</v>
      </c>
      <c r="GL319">
        <v>60.31</v>
      </c>
      <c r="GM319">
        <v>77.33</v>
      </c>
      <c r="GN319">
        <v>87.12</v>
      </c>
      <c r="GO319">
        <v>105.64</v>
      </c>
      <c r="GP319">
        <v>112.02</v>
      </c>
      <c r="GQ319">
        <v>111.64</v>
      </c>
      <c r="GR319">
        <v>108</v>
      </c>
      <c r="GS319">
        <v>103</v>
      </c>
      <c r="GT319">
        <v>50.07</v>
      </c>
      <c r="GU319">
        <v>46.15</v>
      </c>
      <c r="GV319">
        <v>41.82</v>
      </c>
      <c r="GW319">
        <v>32.56</v>
      </c>
      <c r="GX319">
        <v>26.8</v>
      </c>
      <c r="GY319">
        <v>19.39</v>
      </c>
      <c r="GZ319">
        <v>15.56</v>
      </c>
      <c r="HA319">
        <v>10.75</v>
      </c>
      <c r="HB319">
        <v>8.9600000000000009</v>
      </c>
      <c r="HC319">
        <v>9</v>
      </c>
      <c r="HD319">
        <v>10.32</v>
      </c>
      <c r="HE319">
        <v>13.73</v>
      </c>
      <c r="HF319">
        <v>15.94</v>
      </c>
      <c r="HG319">
        <v>18.940000000000001</v>
      </c>
      <c r="HH319">
        <v>23.52</v>
      </c>
      <c r="HI319">
        <v>29.04</v>
      </c>
      <c r="HJ319">
        <v>32.840000000000003</v>
      </c>
      <c r="HK319">
        <v>43.31</v>
      </c>
      <c r="HL319">
        <v>53.02</v>
      </c>
      <c r="HM319">
        <v>63.64</v>
      </c>
      <c r="HN319">
        <v>63.69</v>
      </c>
      <c r="HO319">
        <v>63.59</v>
      </c>
      <c r="HP319">
        <v>59.76</v>
      </c>
      <c r="HQ319">
        <v>54.63</v>
      </c>
      <c r="HR319">
        <v>26.1</v>
      </c>
      <c r="HS319">
        <v>24.19</v>
      </c>
      <c r="HT319">
        <v>24.53</v>
      </c>
      <c r="HU319">
        <v>24.15</v>
      </c>
      <c r="HV319">
        <v>22.13</v>
      </c>
      <c r="HW319">
        <v>18.2</v>
      </c>
      <c r="HX319">
        <v>14.68</v>
      </c>
      <c r="HY319">
        <v>12.16</v>
      </c>
      <c r="HZ319">
        <v>8.1199999999999992</v>
      </c>
      <c r="IA319">
        <v>7.29</v>
      </c>
      <c r="IB319">
        <v>7.8</v>
      </c>
      <c r="IC319">
        <v>9.73</v>
      </c>
      <c r="ID319">
        <v>11.48</v>
      </c>
      <c r="IE319">
        <v>11.51</v>
      </c>
      <c r="IF319">
        <v>11.69</v>
      </c>
      <c r="IG319">
        <v>13.49</v>
      </c>
      <c r="IH319">
        <v>17.21</v>
      </c>
      <c r="II319">
        <v>20.56</v>
      </c>
      <c r="IJ319">
        <v>24.81</v>
      </c>
      <c r="IK319">
        <v>28.57</v>
      </c>
      <c r="IL319">
        <v>31.54</v>
      </c>
      <c r="IM319">
        <v>32.090000000000003</v>
      </c>
      <c r="IN319">
        <v>29.67</v>
      </c>
      <c r="IO319">
        <v>25.53</v>
      </c>
      <c r="IP319">
        <v>11.69</v>
      </c>
      <c r="IQ319">
        <v>10.35</v>
      </c>
      <c r="IR319">
        <v>10.59</v>
      </c>
      <c r="IS319">
        <v>10.76</v>
      </c>
      <c r="IT319">
        <v>10.91</v>
      </c>
      <c r="IU319">
        <v>11.07</v>
      </c>
      <c r="IV319">
        <v>10.57</v>
      </c>
      <c r="IW319">
        <v>9.51</v>
      </c>
      <c r="IX319">
        <v>8.66</v>
      </c>
      <c r="IY319">
        <v>9.4499999999999993</v>
      </c>
      <c r="IZ319">
        <v>10.29</v>
      </c>
      <c r="JA319">
        <v>11.72</v>
      </c>
      <c r="JB319">
        <v>11.13</v>
      </c>
      <c r="JC319">
        <v>11.77</v>
      </c>
      <c r="JD319">
        <v>11.87</v>
      </c>
      <c r="JE319">
        <v>9.93</v>
      </c>
      <c r="JF319">
        <v>9.02</v>
      </c>
      <c r="JG319">
        <v>11.47</v>
      </c>
      <c r="JH319">
        <v>14.42</v>
      </c>
      <c r="JI319">
        <v>15.55</v>
      </c>
      <c r="JJ319">
        <v>16.559999999999999</v>
      </c>
      <c r="JK319">
        <v>12.29</v>
      </c>
      <c r="JL319">
        <v>13.02</v>
      </c>
      <c r="JM319">
        <v>12.55</v>
      </c>
      <c r="JN319">
        <v>9.8699999999999992</v>
      </c>
      <c r="JO319">
        <v>9.59</v>
      </c>
      <c r="JP319">
        <v>9.41</v>
      </c>
      <c r="JQ319">
        <v>10.8</v>
      </c>
      <c r="JR319">
        <v>10.57</v>
      </c>
      <c r="JS319">
        <v>10.74</v>
      </c>
      <c r="JT319">
        <v>10.65</v>
      </c>
      <c r="JU319">
        <v>9.92</v>
      </c>
      <c r="JV319">
        <v>9.2899999999999991</v>
      </c>
      <c r="JW319">
        <v>9.26</v>
      </c>
      <c r="JX319">
        <v>9.1999999999999993</v>
      </c>
      <c r="JY319">
        <v>10.050000000000001</v>
      </c>
      <c r="JZ319">
        <v>9.98</v>
      </c>
      <c r="KA319">
        <v>9.23</v>
      </c>
      <c r="KB319">
        <v>8.7899999999999991</v>
      </c>
      <c r="KC319">
        <v>9.2200000000000006</v>
      </c>
      <c r="KD319">
        <v>10.210000000000001</v>
      </c>
      <c r="KE319">
        <v>10.76</v>
      </c>
      <c r="KF319">
        <v>12.17</v>
      </c>
      <c r="KG319">
        <v>11.4</v>
      </c>
      <c r="KH319">
        <v>12.91</v>
      </c>
      <c r="KI319">
        <v>11.61</v>
      </c>
      <c r="KJ319">
        <v>10.96</v>
      </c>
      <c r="KK319">
        <v>10.87</v>
      </c>
    </row>
    <row r="320" spans="1:297" x14ac:dyDescent="0.25">
      <c r="A320" t="s">
        <v>814</v>
      </c>
      <c r="C320" t="s">
        <v>2599</v>
      </c>
      <c r="D320" s="7" t="s">
        <v>2560</v>
      </c>
      <c r="E320" t="s">
        <v>2541</v>
      </c>
      <c r="F320" t="s">
        <v>2334</v>
      </c>
      <c r="G320" t="s">
        <v>2561</v>
      </c>
      <c r="H320" t="s">
        <v>2335</v>
      </c>
      <c r="I320">
        <v>20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0.62</v>
      </c>
      <c r="R320">
        <v>4.32</v>
      </c>
      <c r="S320">
        <v>8.4600000000000009</v>
      </c>
      <c r="T320">
        <v>10.65</v>
      </c>
      <c r="U320">
        <v>11.16</v>
      </c>
      <c r="V320">
        <v>11.64</v>
      </c>
      <c r="W320">
        <v>10.25</v>
      </c>
      <c r="X320">
        <v>9.6300000000000008</v>
      </c>
      <c r="Y320">
        <v>6.57</v>
      </c>
      <c r="Z320">
        <v>1.54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2.29</v>
      </c>
      <c r="AP320">
        <v>8.92</v>
      </c>
      <c r="AQ320">
        <v>12.29</v>
      </c>
      <c r="AR320">
        <v>13.48</v>
      </c>
      <c r="AS320">
        <v>13.8</v>
      </c>
      <c r="AT320">
        <v>14.15</v>
      </c>
      <c r="AU320">
        <v>13.34</v>
      </c>
      <c r="AV320">
        <v>12.42</v>
      </c>
      <c r="AW320">
        <v>10.08</v>
      </c>
      <c r="AX320">
        <v>5.1100000000000003</v>
      </c>
      <c r="AY320">
        <v>0.37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1.27</v>
      </c>
      <c r="BN320">
        <v>6.87</v>
      </c>
      <c r="BO320">
        <v>11.2</v>
      </c>
      <c r="BP320">
        <v>13.42</v>
      </c>
      <c r="BQ320">
        <v>13.72</v>
      </c>
      <c r="BR320">
        <v>13.62</v>
      </c>
      <c r="BS320">
        <v>13.13</v>
      </c>
      <c r="BT320">
        <v>12.3</v>
      </c>
      <c r="BU320">
        <v>10.96</v>
      </c>
      <c r="BV320">
        <v>8.4499999999999993</v>
      </c>
      <c r="BW320">
        <v>2.99</v>
      </c>
      <c r="BX320">
        <v>0.64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0.12</v>
      </c>
      <c r="CK320">
        <v>3.56</v>
      </c>
      <c r="CL320">
        <v>10.039999999999999</v>
      </c>
      <c r="CM320">
        <v>13.58</v>
      </c>
      <c r="CN320">
        <v>15.15</v>
      </c>
      <c r="CO320">
        <v>15.75</v>
      </c>
      <c r="CP320">
        <v>16.260000000000002</v>
      </c>
      <c r="CQ320">
        <v>15.98</v>
      </c>
      <c r="CR320">
        <v>15.91</v>
      </c>
      <c r="CS320">
        <v>15.2</v>
      </c>
      <c r="CT320">
        <v>13.45</v>
      </c>
      <c r="CU320">
        <v>10.25</v>
      </c>
      <c r="CV320">
        <v>3.94</v>
      </c>
      <c r="CW320">
        <v>0.17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1.1299999999999999</v>
      </c>
      <c r="DI320">
        <v>6.54</v>
      </c>
      <c r="DJ320">
        <v>11.45</v>
      </c>
      <c r="DK320">
        <v>14.42</v>
      </c>
      <c r="DL320">
        <v>15.87</v>
      </c>
      <c r="DM320">
        <v>16.489999999999998</v>
      </c>
      <c r="DN320">
        <v>16.45</v>
      </c>
      <c r="DO320">
        <v>16.45</v>
      </c>
      <c r="DP320">
        <v>16.440000000000001</v>
      </c>
      <c r="DQ320">
        <v>15.82</v>
      </c>
      <c r="DR320">
        <v>14.1</v>
      </c>
      <c r="DS320">
        <v>11.43</v>
      </c>
      <c r="DT320">
        <v>5.99</v>
      </c>
      <c r="DU320">
        <v>0.81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0.01</v>
      </c>
      <c r="EF320">
        <v>1.73</v>
      </c>
      <c r="EG320">
        <v>7.29</v>
      </c>
      <c r="EH320">
        <v>11.94</v>
      </c>
      <c r="EI320">
        <v>14.68</v>
      </c>
      <c r="EJ320">
        <v>16.3</v>
      </c>
      <c r="EK320">
        <v>17.12</v>
      </c>
      <c r="EL320">
        <v>17.39</v>
      </c>
      <c r="EM320">
        <v>17.52</v>
      </c>
      <c r="EN320">
        <v>17.149999999999999</v>
      </c>
      <c r="EO320">
        <v>16.48</v>
      </c>
      <c r="EP320">
        <v>14.73</v>
      </c>
      <c r="EQ320">
        <v>11.97</v>
      </c>
      <c r="ER320">
        <v>7.29</v>
      </c>
      <c r="ES320">
        <v>1.81</v>
      </c>
      <c r="ET320">
        <v>0.02</v>
      </c>
      <c r="EU320">
        <v>0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0.86</v>
      </c>
      <c r="FE320">
        <v>6.19</v>
      </c>
      <c r="FF320">
        <v>11.74</v>
      </c>
      <c r="FG320">
        <v>14.99</v>
      </c>
      <c r="FH320">
        <v>16.71</v>
      </c>
      <c r="FI320">
        <v>17.59</v>
      </c>
      <c r="FJ320">
        <v>17.89</v>
      </c>
      <c r="FK320">
        <v>17.73</v>
      </c>
      <c r="FL320">
        <v>17.350000000000001</v>
      </c>
      <c r="FM320">
        <v>16.489999999999998</v>
      </c>
      <c r="FN320">
        <v>14.88</v>
      </c>
      <c r="FO320">
        <v>12.07</v>
      </c>
      <c r="FP320">
        <v>7.26</v>
      </c>
      <c r="FQ320">
        <v>1.59</v>
      </c>
      <c r="FR320">
        <v>0.01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0</v>
      </c>
      <c r="GB320">
        <v>0.17</v>
      </c>
      <c r="GC320">
        <v>3.85</v>
      </c>
      <c r="GD320">
        <v>10.19</v>
      </c>
      <c r="GE320">
        <v>14.05</v>
      </c>
      <c r="GF320">
        <v>16.149999999999999</v>
      </c>
      <c r="GG320">
        <v>17.07</v>
      </c>
      <c r="GH320">
        <v>17.25</v>
      </c>
      <c r="GI320">
        <v>17.23</v>
      </c>
      <c r="GJ320">
        <v>16.91</v>
      </c>
      <c r="GK320">
        <v>16.059999999999999</v>
      </c>
      <c r="GL320">
        <v>14.11</v>
      </c>
      <c r="GM320">
        <v>10.38</v>
      </c>
      <c r="GN320">
        <v>4.21</v>
      </c>
      <c r="GO320">
        <v>0.28000000000000003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0.01</v>
      </c>
      <c r="HA320">
        <v>2.15</v>
      </c>
      <c r="HB320">
        <v>8.56</v>
      </c>
      <c r="HC320">
        <v>12.94</v>
      </c>
      <c r="HD320">
        <v>15.13</v>
      </c>
      <c r="HE320">
        <v>15.95</v>
      </c>
      <c r="HF320">
        <v>16.28</v>
      </c>
      <c r="HG320">
        <v>16.100000000000001</v>
      </c>
      <c r="HH320">
        <v>15.77</v>
      </c>
      <c r="HI320">
        <v>14.91</v>
      </c>
      <c r="HJ320">
        <v>12.36</v>
      </c>
      <c r="HK320">
        <v>6.96</v>
      </c>
      <c r="HL320">
        <v>1.06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</v>
      </c>
      <c r="HV320">
        <v>0</v>
      </c>
      <c r="HW320">
        <v>0</v>
      </c>
      <c r="HX320">
        <v>0</v>
      </c>
      <c r="HY320">
        <v>0.69</v>
      </c>
      <c r="HZ320">
        <v>6.13</v>
      </c>
      <c r="IA320">
        <v>11.18</v>
      </c>
      <c r="IB320">
        <v>13.3</v>
      </c>
      <c r="IC320">
        <v>13.98</v>
      </c>
      <c r="ID320">
        <v>14.18</v>
      </c>
      <c r="IE320">
        <v>14.06</v>
      </c>
      <c r="IF320">
        <v>13.66</v>
      </c>
      <c r="IG320">
        <v>12.34</v>
      </c>
      <c r="IH320">
        <v>8.9700000000000006</v>
      </c>
      <c r="II320">
        <v>2.73</v>
      </c>
      <c r="IJ320">
        <v>0.02</v>
      </c>
      <c r="IK320">
        <v>0</v>
      </c>
      <c r="IL320">
        <v>0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0.02</v>
      </c>
      <c r="IW320">
        <v>2.4300000000000002</v>
      </c>
      <c r="IX320">
        <v>8.25</v>
      </c>
      <c r="IY320">
        <v>11.58</v>
      </c>
      <c r="IZ320">
        <v>12.9</v>
      </c>
      <c r="JA320">
        <v>13.15</v>
      </c>
      <c r="JB320">
        <v>13.08</v>
      </c>
      <c r="JC320">
        <v>12.33</v>
      </c>
      <c r="JD320">
        <v>10.81</v>
      </c>
      <c r="JE320">
        <v>6.18</v>
      </c>
      <c r="JF320">
        <v>0.82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0</v>
      </c>
      <c r="JT320">
        <v>0</v>
      </c>
      <c r="JU320">
        <v>0.78</v>
      </c>
      <c r="JV320">
        <v>4.5</v>
      </c>
      <c r="JW320">
        <v>7.85</v>
      </c>
      <c r="JX320">
        <v>9.68</v>
      </c>
      <c r="JY320">
        <v>10.34</v>
      </c>
      <c r="JZ320">
        <v>9.89</v>
      </c>
      <c r="KA320">
        <v>8.93</v>
      </c>
      <c r="KB320">
        <v>8.2200000000000006</v>
      </c>
      <c r="KC320">
        <v>4.24</v>
      </c>
      <c r="KD320">
        <v>0.52</v>
      </c>
      <c r="KE320">
        <v>0</v>
      </c>
      <c r="KF320">
        <v>0</v>
      </c>
      <c r="KG320">
        <v>0</v>
      </c>
      <c r="KH320">
        <v>0</v>
      </c>
      <c r="KI320">
        <v>0</v>
      </c>
      <c r="KJ320">
        <v>0</v>
      </c>
      <c r="KK320">
        <v>0</v>
      </c>
    </row>
    <row r="321" spans="1:297" x14ac:dyDescent="0.25">
      <c r="A321" t="s">
        <v>818</v>
      </c>
      <c r="C321" t="s">
        <v>2599</v>
      </c>
      <c r="D321" s="7" t="s">
        <v>2560</v>
      </c>
      <c r="E321" t="s">
        <v>2541</v>
      </c>
      <c r="F321" t="s">
        <v>2334</v>
      </c>
      <c r="G321" t="s">
        <v>2561</v>
      </c>
      <c r="H321" t="s">
        <v>2335</v>
      </c>
      <c r="I321">
        <v>20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0.62</v>
      </c>
      <c r="R321">
        <v>4.32</v>
      </c>
      <c r="S321">
        <v>8.4600000000000009</v>
      </c>
      <c r="T321">
        <v>10.65</v>
      </c>
      <c r="U321">
        <v>11.16</v>
      </c>
      <c r="V321">
        <v>11.64</v>
      </c>
      <c r="W321">
        <v>10.25</v>
      </c>
      <c r="X321">
        <v>9.6300000000000008</v>
      </c>
      <c r="Y321">
        <v>6.57</v>
      </c>
      <c r="Z321">
        <v>1.54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2.29</v>
      </c>
      <c r="AP321">
        <v>8.92</v>
      </c>
      <c r="AQ321">
        <v>12.29</v>
      </c>
      <c r="AR321">
        <v>13.48</v>
      </c>
      <c r="AS321">
        <v>13.8</v>
      </c>
      <c r="AT321">
        <v>14.15</v>
      </c>
      <c r="AU321">
        <v>13.34</v>
      </c>
      <c r="AV321">
        <v>12.42</v>
      </c>
      <c r="AW321">
        <v>10.08</v>
      </c>
      <c r="AX321">
        <v>5.1100000000000003</v>
      </c>
      <c r="AY321">
        <v>0.37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1.27</v>
      </c>
      <c r="BN321">
        <v>6.87</v>
      </c>
      <c r="BO321">
        <v>11.2</v>
      </c>
      <c r="BP321">
        <v>13.42</v>
      </c>
      <c r="BQ321">
        <v>13.72</v>
      </c>
      <c r="BR321">
        <v>13.62</v>
      </c>
      <c r="BS321">
        <v>13.13</v>
      </c>
      <c r="BT321">
        <v>12.3</v>
      </c>
      <c r="BU321">
        <v>10.96</v>
      </c>
      <c r="BV321">
        <v>8.4499999999999993</v>
      </c>
      <c r="BW321">
        <v>2.99</v>
      </c>
      <c r="BX321">
        <v>0.64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0.12</v>
      </c>
      <c r="CK321">
        <v>3.56</v>
      </c>
      <c r="CL321">
        <v>10.039999999999999</v>
      </c>
      <c r="CM321">
        <v>13.58</v>
      </c>
      <c r="CN321">
        <v>15.15</v>
      </c>
      <c r="CO321">
        <v>15.75</v>
      </c>
      <c r="CP321">
        <v>16.260000000000002</v>
      </c>
      <c r="CQ321">
        <v>15.98</v>
      </c>
      <c r="CR321">
        <v>15.91</v>
      </c>
      <c r="CS321">
        <v>15.2</v>
      </c>
      <c r="CT321">
        <v>13.45</v>
      </c>
      <c r="CU321">
        <v>10.25</v>
      </c>
      <c r="CV321">
        <v>3.94</v>
      </c>
      <c r="CW321">
        <v>0.17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1.1299999999999999</v>
      </c>
      <c r="DI321">
        <v>6.54</v>
      </c>
      <c r="DJ321">
        <v>11.45</v>
      </c>
      <c r="DK321">
        <v>14.42</v>
      </c>
      <c r="DL321">
        <v>15.87</v>
      </c>
      <c r="DM321">
        <v>16.489999999999998</v>
      </c>
      <c r="DN321">
        <v>16.45</v>
      </c>
      <c r="DO321">
        <v>16.45</v>
      </c>
      <c r="DP321">
        <v>16.440000000000001</v>
      </c>
      <c r="DQ321">
        <v>15.82</v>
      </c>
      <c r="DR321">
        <v>14.1</v>
      </c>
      <c r="DS321">
        <v>11.43</v>
      </c>
      <c r="DT321">
        <v>5.99</v>
      </c>
      <c r="DU321">
        <v>0.81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0.01</v>
      </c>
      <c r="EF321">
        <v>1.73</v>
      </c>
      <c r="EG321">
        <v>7.29</v>
      </c>
      <c r="EH321">
        <v>11.94</v>
      </c>
      <c r="EI321">
        <v>14.68</v>
      </c>
      <c r="EJ321">
        <v>16.3</v>
      </c>
      <c r="EK321">
        <v>17.12</v>
      </c>
      <c r="EL321">
        <v>17.39</v>
      </c>
      <c r="EM321">
        <v>17.52</v>
      </c>
      <c r="EN321">
        <v>17.149999999999999</v>
      </c>
      <c r="EO321">
        <v>16.48</v>
      </c>
      <c r="EP321">
        <v>14.73</v>
      </c>
      <c r="EQ321">
        <v>11.97</v>
      </c>
      <c r="ER321">
        <v>7.29</v>
      </c>
      <c r="ES321">
        <v>1.81</v>
      </c>
      <c r="ET321">
        <v>0.02</v>
      </c>
      <c r="EU321">
        <v>0</v>
      </c>
      <c r="EV321">
        <v>0</v>
      </c>
      <c r="EW321">
        <v>0</v>
      </c>
      <c r="EX321">
        <v>0</v>
      </c>
      <c r="EY321">
        <v>0</v>
      </c>
      <c r="EZ321">
        <v>0</v>
      </c>
      <c r="FA321">
        <v>0</v>
      </c>
      <c r="FB321">
        <v>0</v>
      </c>
      <c r="FC321">
        <v>0</v>
      </c>
      <c r="FD321">
        <v>0.86</v>
      </c>
      <c r="FE321">
        <v>6.19</v>
      </c>
      <c r="FF321">
        <v>11.74</v>
      </c>
      <c r="FG321">
        <v>14.99</v>
      </c>
      <c r="FH321">
        <v>16.71</v>
      </c>
      <c r="FI321">
        <v>17.59</v>
      </c>
      <c r="FJ321">
        <v>17.89</v>
      </c>
      <c r="FK321">
        <v>17.73</v>
      </c>
      <c r="FL321">
        <v>17.350000000000001</v>
      </c>
      <c r="FM321">
        <v>16.489999999999998</v>
      </c>
      <c r="FN321">
        <v>14.88</v>
      </c>
      <c r="FO321">
        <v>12.07</v>
      </c>
      <c r="FP321">
        <v>7.26</v>
      </c>
      <c r="FQ321">
        <v>1.59</v>
      </c>
      <c r="FR321">
        <v>0.01</v>
      </c>
      <c r="FS321">
        <v>0</v>
      </c>
      <c r="FT321">
        <v>0</v>
      </c>
      <c r="FU321">
        <v>0</v>
      </c>
      <c r="FV321">
        <v>0</v>
      </c>
      <c r="FW321">
        <v>0</v>
      </c>
      <c r="FX321">
        <v>0</v>
      </c>
      <c r="FY321">
        <v>0</v>
      </c>
      <c r="FZ321">
        <v>0</v>
      </c>
      <c r="GA321">
        <v>0</v>
      </c>
      <c r="GB321">
        <v>0.17</v>
      </c>
      <c r="GC321">
        <v>3.85</v>
      </c>
      <c r="GD321">
        <v>10.19</v>
      </c>
      <c r="GE321">
        <v>14.05</v>
      </c>
      <c r="GF321">
        <v>16.149999999999999</v>
      </c>
      <c r="GG321">
        <v>17.07</v>
      </c>
      <c r="GH321">
        <v>17.25</v>
      </c>
      <c r="GI321">
        <v>17.23</v>
      </c>
      <c r="GJ321">
        <v>16.91</v>
      </c>
      <c r="GK321">
        <v>16.059999999999999</v>
      </c>
      <c r="GL321">
        <v>14.11</v>
      </c>
      <c r="GM321">
        <v>10.38</v>
      </c>
      <c r="GN321">
        <v>4.21</v>
      </c>
      <c r="GO321">
        <v>0.28000000000000003</v>
      </c>
      <c r="GP321">
        <v>0</v>
      </c>
      <c r="GQ321">
        <v>0</v>
      </c>
      <c r="GR321">
        <v>0</v>
      </c>
      <c r="GS321">
        <v>0</v>
      </c>
      <c r="GT321">
        <v>0</v>
      </c>
      <c r="GU321">
        <v>0</v>
      </c>
      <c r="GV321">
        <v>0</v>
      </c>
      <c r="GW321">
        <v>0</v>
      </c>
      <c r="GX321">
        <v>0</v>
      </c>
      <c r="GY321">
        <v>0</v>
      </c>
      <c r="GZ321">
        <v>0.01</v>
      </c>
      <c r="HA321">
        <v>2.15</v>
      </c>
      <c r="HB321">
        <v>8.56</v>
      </c>
      <c r="HC321">
        <v>12.94</v>
      </c>
      <c r="HD321">
        <v>15.13</v>
      </c>
      <c r="HE321">
        <v>15.95</v>
      </c>
      <c r="HF321">
        <v>16.28</v>
      </c>
      <c r="HG321">
        <v>16.100000000000001</v>
      </c>
      <c r="HH321">
        <v>15.77</v>
      </c>
      <c r="HI321">
        <v>14.91</v>
      </c>
      <c r="HJ321">
        <v>12.36</v>
      </c>
      <c r="HK321">
        <v>6.96</v>
      </c>
      <c r="HL321">
        <v>1.06</v>
      </c>
      <c r="HM321">
        <v>0</v>
      </c>
      <c r="HN321">
        <v>0</v>
      </c>
      <c r="HO321">
        <v>0</v>
      </c>
      <c r="HP321">
        <v>0</v>
      </c>
      <c r="HQ321">
        <v>0</v>
      </c>
      <c r="HR321">
        <v>0</v>
      </c>
      <c r="HS321">
        <v>0</v>
      </c>
      <c r="HT321">
        <v>0</v>
      </c>
      <c r="HU321">
        <v>0</v>
      </c>
      <c r="HV321">
        <v>0</v>
      </c>
      <c r="HW321">
        <v>0</v>
      </c>
      <c r="HX321">
        <v>0</v>
      </c>
      <c r="HY321">
        <v>0.69</v>
      </c>
      <c r="HZ321">
        <v>6.13</v>
      </c>
      <c r="IA321">
        <v>11.18</v>
      </c>
      <c r="IB321">
        <v>13.3</v>
      </c>
      <c r="IC321">
        <v>13.98</v>
      </c>
      <c r="ID321">
        <v>14.18</v>
      </c>
      <c r="IE321">
        <v>14.06</v>
      </c>
      <c r="IF321">
        <v>13.66</v>
      </c>
      <c r="IG321">
        <v>12.34</v>
      </c>
      <c r="IH321">
        <v>8.9700000000000006</v>
      </c>
      <c r="II321">
        <v>2.73</v>
      </c>
      <c r="IJ321">
        <v>0.02</v>
      </c>
      <c r="IK321">
        <v>0</v>
      </c>
      <c r="IL321">
        <v>0</v>
      </c>
      <c r="IM321">
        <v>0</v>
      </c>
      <c r="IN321">
        <v>0</v>
      </c>
      <c r="IO321">
        <v>0</v>
      </c>
      <c r="IP321">
        <v>0</v>
      </c>
      <c r="IQ321">
        <v>0</v>
      </c>
      <c r="IR321">
        <v>0</v>
      </c>
      <c r="IS321">
        <v>0</v>
      </c>
      <c r="IT321">
        <v>0</v>
      </c>
      <c r="IU321">
        <v>0</v>
      </c>
      <c r="IV321">
        <v>0.02</v>
      </c>
      <c r="IW321">
        <v>2.4300000000000002</v>
      </c>
      <c r="IX321">
        <v>8.25</v>
      </c>
      <c r="IY321">
        <v>11.58</v>
      </c>
      <c r="IZ321">
        <v>12.9</v>
      </c>
      <c r="JA321">
        <v>13.15</v>
      </c>
      <c r="JB321">
        <v>13.08</v>
      </c>
      <c r="JC321">
        <v>12.33</v>
      </c>
      <c r="JD321">
        <v>10.81</v>
      </c>
      <c r="JE321">
        <v>6.18</v>
      </c>
      <c r="JF321">
        <v>0.82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0</v>
      </c>
      <c r="JS321">
        <v>0</v>
      </c>
      <c r="JT321">
        <v>0</v>
      </c>
      <c r="JU321">
        <v>0.78</v>
      </c>
      <c r="JV321">
        <v>4.5</v>
      </c>
      <c r="JW321">
        <v>7.85</v>
      </c>
      <c r="JX321">
        <v>9.68</v>
      </c>
      <c r="JY321">
        <v>10.34</v>
      </c>
      <c r="JZ321">
        <v>9.89</v>
      </c>
      <c r="KA321">
        <v>8.93</v>
      </c>
      <c r="KB321">
        <v>8.2200000000000006</v>
      </c>
      <c r="KC321">
        <v>4.24</v>
      </c>
      <c r="KD321">
        <v>0.52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</row>
    <row r="322" spans="1:297" x14ac:dyDescent="0.25">
      <c r="A322" t="s">
        <v>819</v>
      </c>
      <c r="C322" t="s">
        <v>2599</v>
      </c>
      <c r="D322" s="7" t="s">
        <v>2560</v>
      </c>
      <c r="E322" t="s">
        <v>2541</v>
      </c>
      <c r="F322" t="s">
        <v>2334</v>
      </c>
      <c r="G322" t="s">
        <v>2561</v>
      </c>
      <c r="H322" t="s">
        <v>2335</v>
      </c>
      <c r="I322">
        <v>19.75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0.61</v>
      </c>
      <c r="R322">
        <v>4.2699999999999996</v>
      </c>
      <c r="S322">
        <v>8.35</v>
      </c>
      <c r="T322">
        <v>10.52</v>
      </c>
      <c r="U322">
        <v>11.02</v>
      </c>
      <c r="V322">
        <v>11.5</v>
      </c>
      <c r="W322">
        <v>10.119999999999999</v>
      </c>
      <c r="X322">
        <v>9.51</v>
      </c>
      <c r="Y322">
        <v>6.48</v>
      </c>
      <c r="Z322">
        <v>1.52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2.27</v>
      </c>
      <c r="AP322">
        <v>8.81</v>
      </c>
      <c r="AQ322">
        <v>12.14</v>
      </c>
      <c r="AR322">
        <v>13.31</v>
      </c>
      <c r="AS322">
        <v>13.63</v>
      </c>
      <c r="AT322">
        <v>13.98</v>
      </c>
      <c r="AU322">
        <v>13.17</v>
      </c>
      <c r="AV322">
        <v>12.26</v>
      </c>
      <c r="AW322">
        <v>9.9600000000000009</v>
      </c>
      <c r="AX322">
        <v>5.04</v>
      </c>
      <c r="AY322">
        <v>0.36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1.25</v>
      </c>
      <c r="BN322">
        <v>6.78</v>
      </c>
      <c r="BO322">
        <v>11.06</v>
      </c>
      <c r="BP322">
        <v>13.25</v>
      </c>
      <c r="BQ322">
        <v>13.55</v>
      </c>
      <c r="BR322">
        <v>13.45</v>
      </c>
      <c r="BS322">
        <v>12.97</v>
      </c>
      <c r="BT322">
        <v>12.14</v>
      </c>
      <c r="BU322">
        <v>10.82</v>
      </c>
      <c r="BV322">
        <v>8.34</v>
      </c>
      <c r="BW322">
        <v>2.95</v>
      </c>
      <c r="BX322">
        <v>0.64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0.12</v>
      </c>
      <c r="CK322">
        <v>3.52</v>
      </c>
      <c r="CL322">
        <v>9.91</v>
      </c>
      <c r="CM322">
        <v>13.41</v>
      </c>
      <c r="CN322">
        <v>14.97</v>
      </c>
      <c r="CO322">
        <v>15.55</v>
      </c>
      <c r="CP322">
        <v>16.059999999999999</v>
      </c>
      <c r="CQ322">
        <v>15.78</v>
      </c>
      <c r="CR322">
        <v>15.71</v>
      </c>
      <c r="CS322">
        <v>15.01</v>
      </c>
      <c r="CT322">
        <v>13.29</v>
      </c>
      <c r="CU322">
        <v>10.119999999999999</v>
      </c>
      <c r="CV322">
        <v>3.89</v>
      </c>
      <c r="CW322">
        <v>0.17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1.1200000000000001</v>
      </c>
      <c r="DI322">
        <v>6.46</v>
      </c>
      <c r="DJ322">
        <v>11.31</v>
      </c>
      <c r="DK322">
        <v>14.24</v>
      </c>
      <c r="DL322">
        <v>15.68</v>
      </c>
      <c r="DM322">
        <v>16.29</v>
      </c>
      <c r="DN322">
        <v>16.25</v>
      </c>
      <c r="DO322">
        <v>16.239999999999998</v>
      </c>
      <c r="DP322">
        <v>16.239999999999998</v>
      </c>
      <c r="DQ322">
        <v>15.63</v>
      </c>
      <c r="DR322">
        <v>13.93</v>
      </c>
      <c r="DS322">
        <v>11.29</v>
      </c>
      <c r="DT322">
        <v>5.92</v>
      </c>
      <c r="DU322">
        <v>0.8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0.01</v>
      </c>
      <c r="EF322">
        <v>1.71</v>
      </c>
      <c r="EG322">
        <v>7.2</v>
      </c>
      <c r="EH322">
        <v>11.79</v>
      </c>
      <c r="EI322">
        <v>14.5</v>
      </c>
      <c r="EJ322">
        <v>16.100000000000001</v>
      </c>
      <c r="EK322">
        <v>16.899999999999999</v>
      </c>
      <c r="EL322">
        <v>17.170000000000002</v>
      </c>
      <c r="EM322">
        <v>17.3</v>
      </c>
      <c r="EN322">
        <v>16.940000000000001</v>
      </c>
      <c r="EO322">
        <v>16.28</v>
      </c>
      <c r="EP322">
        <v>14.55</v>
      </c>
      <c r="EQ322">
        <v>11.82</v>
      </c>
      <c r="ER322">
        <v>7.2</v>
      </c>
      <c r="ES322">
        <v>1.79</v>
      </c>
      <c r="ET322">
        <v>0.02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0.85</v>
      </c>
      <c r="FE322">
        <v>6.11</v>
      </c>
      <c r="FF322">
        <v>11.59</v>
      </c>
      <c r="FG322">
        <v>14.8</v>
      </c>
      <c r="FH322">
        <v>16.510000000000002</v>
      </c>
      <c r="FI322">
        <v>17.37</v>
      </c>
      <c r="FJ322">
        <v>17.670000000000002</v>
      </c>
      <c r="FK322">
        <v>17.510000000000002</v>
      </c>
      <c r="FL322">
        <v>17.13</v>
      </c>
      <c r="FM322">
        <v>16.28</v>
      </c>
      <c r="FN322">
        <v>14.69</v>
      </c>
      <c r="FO322">
        <v>11.92</v>
      </c>
      <c r="FP322">
        <v>7.17</v>
      </c>
      <c r="FQ322">
        <v>1.57</v>
      </c>
      <c r="FR322">
        <v>0.01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0</v>
      </c>
      <c r="GA322">
        <v>0</v>
      </c>
      <c r="GB322">
        <v>0.16</v>
      </c>
      <c r="GC322">
        <v>3.8</v>
      </c>
      <c r="GD322">
        <v>10.06</v>
      </c>
      <c r="GE322">
        <v>13.87</v>
      </c>
      <c r="GF322">
        <v>15.95</v>
      </c>
      <c r="GG322">
        <v>16.850000000000001</v>
      </c>
      <c r="GH322">
        <v>17.03</v>
      </c>
      <c r="GI322">
        <v>17.02</v>
      </c>
      <c r="GJ322">
        <v>16.7</v>
      </c>
      <c r="GK322">
        <v>15.86</v>
      </c>
      <c r="GL322">
        <v>13.94</v>
      </c>
      <c r="GM322">
        <v>10.25</v>
      </c>
      <c r="GN322">
        <v>4.16</v>
      </c>
      <c r="GO322">
        <v>0.28000000000000003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2.13</v>
      </c>
      <c r="HB322">
        <v>8.4600000000000009</v>
      </c>
      <c r="HC322">
        <v>12.78</v>
      </c>
      <c r="HD322">
        <v>14.94</v>
      </c>
      <c r="HE322">
        <v>15.75</v>
      </c>
      <c r="HF322">
        <v>16.079999999999998</v>
      </c>
      <c r="HG322">
        <v>15.89</v>
      </c>
      <c r="HH322">
        <v>15.57</v>
      </c>
      <c r="HI322">
        <v>14.72</v>
      </c>
      <c r="HJ322">
        <v>12.2</v>
      </c>
      <c r="HK322">
        <v>6.87</v>
      </c>
      <c r="HL322">
        <v>1.05</v>
      </c>
      <c r="HM322">
        <v>0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0.68</v>
      </c>
      <c r="HZ322">
        <v>6.06</v>
      </c>
      <c r="IA322">
        <v>11.04</v>
      </c>
      <c r="IB322">
        <v>13.14</v>
      </c>
      <c r="IC322">
        <v>13.8</v>
      </c>
      <c r="ID322">
        <v>14</v>
      </c>
      <c r="IE322">
        <v>13.89</v>
      </c>
      <c r="IF322">
        <v>13.49</v>
      </c>
      <c r="IG322">
        <v>12.19</v>
      </c>
      <c r="IH322">
        <v>8.85</v>
      </c>
      <c r="II322">
        <v>2.7</v>
      </c>
      <c r="IJ322">
        <v>0.02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0.02</v>
      </c>
      <c r="IW322">
        <v>2.4</v>
      </c>
      <c r="IX322">
        <v>8.14</v>
      </c>
      <c r="IY322">
        <v>11.43</v>
      </c>
      <c r="IZ322">
        <v>12.74</v>
      </c>
      <c r="JA322">
        <v>12.99</v>
      </c>
      <c r="JB322">
        <v>12.91</v>
      </c>
      <c r="JC322">
        <v>12.18</v>
      </c>
      <c r="JD322">
        <v>10.68</v>
      </c>
      <c r="JE322">
        <v>6.11</v>
      </c>
      <c r="JF322">
        <v>0.81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0.77</v>
      </c>
      <c r="JV322">
        <v>4.45</v>
      </c>
      <c r="JW322">
        <v>7.75</v>
      </c>
      <c r="JX322">
        <v>9.56</v>
      </c>
      <c r="JY322">
        <v>10.210000000000001</v>
      </c>
      <c r="JZ322">
        <v>9.76</v>
      </c>
      <c r="KA322">
        <v>8.82</v>
      </c>
      <c r="KB322">
        <v>8.11</v>
      </c>
      <c r="KC322">
        <v>4.18</v>
      </c>
      <c r="KD322">
        <v>0.51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</row>
    <row r="323" spans="1:297" x14ac:dyDescent="0.25">
      <c r="A323" t="s">
        <v>827</v>
      </c>
      <c r="C323" t="s">
        <v>2598</v>
      </c>
      <c r="D323" s="7" t="s">
        <v>2574</v>
      </c>
      <c r="E323" t="s">
        <v>2541</v>
      </c>
      <c r="F323" t="s">
        <v>2334</v>
      </c>
      <c r="G323" t="s">
        <v>2561</v>
      </c>
      <c r="H323" t="s">
        <v>2335</v>
      </c>
      <c r="I323">
        <v>1.5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0.04</v>
      </c>
      <c r="R323">
        <v>0.28000000000000003</v>
      </c>
      <c r="S323">
        <v>0.5</v>
      </c>
      <c r="T323">
        <v>0.61</v>
      </c>
      <c r="U323">
        <v>0.66</v>
      </c>
      <c r="V323">
        <v>0.68</v>
      </c>
      <c r="W323">
        <v>0.64</v>
      </c>
      <c r="X323">
        <v>0.6</v>
      </c>
      <c r="Y323">
        <v>0.41</v>
      </c>
      <c r="Z323">
        <v>0.09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0.19</v>
      </c>
      <c r="AP323">
        <v>0.77</v>
      </c>
      <c r="AQ323">
        <v>0.99</v>
      </c>
      <c r="AR323">
        <v>0.99</v>
      </c>
      <c r="AS323">
        <v>0.95</v>
      </c>
      <c r="AT323">
        <v>0.93</v>
      </c>
      <c r="AU323">
        <v>0.93</v>
      </c>
      <c r="AV323">
        <v>0.95</v>
      </c>
      <c r="AW323">
        <v>0.83</v>
      </c>
      <c r="AX323">
        <v>0.43</v>
      </c>
      <c r="AY323">
        <v>0.02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0.12</v>
      </c>
      <c r="BN323">
        <v>0.66</v>
      </c>
      <c r="BO323">
        <v>0.99</v>
      </c>
      <c r="BP323">
        <v>1.04</v>
      </c>
      <c r="BQ323">
        <v>1.01</v>
      </c>
      <c r="BR323">
        <v>1.01</v>
      </c>
      <c r="BS323">
        <v>0.97</v>
      </c>
      <c r="BT323">
        <v>0.92</v>
      </c>
      <c r="BU323">
        <v>0.87</v>
      </c>
      <c r="BV323">
        <v>0.73</v>
      </c>
      <c r="BW323">
        <v>0.22</v>
      </c>
      <c r="BX323">
        <v>0.05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0.01</v>
      </c>
      <c r="CK323">
        <v>0.39</v>
      </c>
      <c r="CL323">
        <v>0.92</v>
      </c>
      <c r="CM323">
        <v>1.08</v>
      </c>
      <c r="CN323">
        <v>1.08</v>
      </c>
      <c r="CO323">
        <v>1.06</v>
      </c>
      <c r="CP323">
        <v>1.1000000000000001</v>
      </c>
      <c r="CQ323">
        <v>1.0900000000000001</v>
      </c>
      <c r="CR323">
        <v>1.07</v>
      </c>
      <c r="CS323">
        <v>1.08</v>
      </c>
      <c r="CT323">
        <v>1.02</v>
      </c>
      <c r="CU323">
        <v>0.91</v>
      </c>
      <c r="CV323">
        <v>0.39</v>
      </c>
      <c r="CW323">
        <v>0.02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0.14000000000000001</v>
      </c>
      <c r="DI323">
        <v>0.75</v>
      </c>
      <c r="DJ323">
        <v>1.05</v>
      </c>
      <c r="DK323">
        <v>1.1299999999999999</v>
      </c>
      <c r="DL323">
        <v>1.1499999999999999</v>
      </c>
      <c r="DM323">
        <v>1.1399999999999999</v>
      </c>
      <c r="DN323">
        <v>1.1599999999999999</v>
      </c>
      <c r="DO323">
        <v>1.1599999999999999</v>
      </c>
      <c r="DP323">
        <v>1.1599999999999999</v>
      </c>
      <c r="DQ323">
        <v>1.18</v>
      </c>
      <c r="DR323">
        <v>1.1499999999999999</v>
      </c>
      <c r="DS323">
        <v>1.08</v>
      </c>
      <c r="DT323">
        <v>0.66</v>
      </c>
      <c r="DU323">
        <v>0.09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0.23</v>
      </c>
      <c r="EG323">
        <v>0.85</v>
      </c>
      <c r="EH323">
        <v>1.1399999999999999</v>
      </c>
      <c r="EI323">
        <v>1.24</v>
      </c>
      <c r="EJ323">
        <v>1.26</v>
      </c>
      <c r="EK323">
        <v>1.27</v>
      </c>
      <c r="EL323">
        <v>1.28</v>
      </c>
      <c r="EM323">
        <v>1.27</v>
      </c>
      <c r="EN323">
        <v>1.26</v>
      </c>
      <c r="EO323">
        <v>1.26</v>
      </c>
      <c r="EP323">
        <v>1.22</v>
      </c>
      <c r="EQ323">
        <v>1.1399999999999999</v>
      </c>
      <c r="ER323">
        <v>0.82</v>
      </c>
      <c r="ES323">
        <v>0.22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0.1</v>
      </c>
      <c r="FE323">
        <v>0.69</v>
      </c>
      <c r="FF323">
        <v>1.1499999999999999</v>
      </c>
      <c r="FG323">
        <v>1.26</v>
      </c>
      <c r="FH323">
        <v>1.28</v>
      </c>
      <c r="FI323">
        <v>1.29</v>
      </c>
      <c r="FJ323">
        <v>1.28</v>
      </c>
      <c r="FK323">
        <v>1.28</v>
      </c>
      <c r="FL323">
        <v>1.26</v>
      </c>
      <c r="FM323">
        <v>1.26</v>
      </c>
      <c r="FN323">
        <v>1.21</v>
      </c>
      <c r="FO323">
        <v>1.1200000000000001</v>
      </c>
      <c r="FP323">
        <v>0.78</v>
      </c>
      <c r="FQ323">
        <v>0.18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0</v>
      </c>
      <c r="GB323">
        <v>0.02</v>
      </c>
      <c r="GC323">
        <v>0.41</v>
      </c>
      <c r="GD323">
        <v>0.96</v>
      </c>
      <c r="GE323">
        <v>1.17</v>
      </c>
      <c r="GF323">
        <v>1.21</v>
      </c>
      <c r="GG323">
        <v>1.23</v>
      </c>
      <c r="GH323">
        <v>1.23</v>
      </c>
      <c r="GI323">
        <v>1.21</v>
      </c>
      <c r="GJ323">
        <v>1.21</v>
      </c>
      <c r="GK323">
        <v>1.21</v>
      </c>
      <c r="GL323">
        <v>1.1499999999999999</v>
      </c>
      <c r="GM323">
        <v>0.94</v>
      </c>
      <c r="GN323">
        <v>0.41</v>
      </c>
      <c r="GO323">
        <v>0.02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0.2</v>
      </c>
      <c r="HB323">
        <v>0.76</v>
      </c>
      <c r="HC323">
        <v>1.02</v>
      </c>
      <c r="HD323">
        <v>1.08</v>
      </c>
      <c r="HE323">
        <v>1.0900000000000001</v>
      </c>
      <c r="HF323">
        <v>1.08</v>
      </c>
      <c r="HG323">
        <v>1.08</v>
      </c>
      <c r="HH323">
        <v>1.08</v>
      </c>
      <c r="HI323">
        <v>1.0900000000000001</v>
      </c>
      <c r="HJ323">
        <v>0.98</v>
      </c>
      <c r="HK323">
        <v>0.61</v>
      </c>
      <c r="HL323">
        <v>0.08</v>
      </c>
      <c r="HM323">
        <v>0</v>
      </c>
      <c r="HN323">
        <v>0</v>
      </c>
      <c r="HO323">
        <v>0</v>
      </c>
      <c r="HP323">
        <v>0</v>
      </c>
      <c r="HQ323">
        <v>0</v>
      </c>
      <c r="HR323">
        <v>0</v>
      </c>
      <c r="HS323">
        <v>0</v>
      </c>
      <c r="HT323">
        <v>0</v>
      </c>
      <c r="HU323">
        <v>0</v>
      </c>
      <c r="HV323">
        <v>0</v>
      </c>
      <c r="HW323">
        <v>0</v>
      </c>
      <c r="HX323">
        <v>0</v>
      </c>
      <c r="HY323">
        <v>0.05</v>
      </c>
      <c r="HZ323">
        <v>0.49</v>
      </c>
      <c r="IA323">
        <v>0.85</v>
      </c>
      <c r="IB323">
        <v>0.94</v>
      </c>
      <c r="IC323">
        <v>0.93</v>
      </c>
      <c r="ID323">
        <v>0.89</v>
      </c>
      <c r="IE323">
        <v>0.91</v>
      </c>
      <c r="IF323">
        <v>0.93</v>
      </c>
      <c r="IG323">
        <v>0.91</v>
      </c>
      <c r="IH323">
        <v>0.71</v>
      </c>
      <c r="II323">
        <v>0.2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0.16</v>
      </c>
      <c r="IX323">
        <v>0.56000000000000005</v>
      </c>
      <c r="IY323">
        <v>0.76</v>
      </c>
      <c r="IZ323">
        <v>0.79</v>
      </c>
      <c r="JA323">
        <v>0.76</v>
      </c>
      <c r="JB323">
        <v>0.78</v>
      </c>
      <c r="JC323">
        <v>0.8</v>
      </c>
      <c r="JD323">
        <v>0.75</v>
      </c>
      <c r="JE323">
        <v>0.46</v>
      </c>
      <c r="JF323">
        <v>0.05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0.04</v>
      </c>
      <c r="JV323">
        <v>0.28000000000000003</v>
      </c>
      <c r="JW323">
        <v>0.46</v>
      </c>
      <c r="JX323">
        <v>0.55000000000000004</v>
      </c>
      <c r="JY323">
        <v>0.6</v>
      </c>
      <c r="JZ323">
        <v>0.59</v>
      </c>
      <c r="KA323">
        <v>0.56999999999999995</v>
      </c>
      <c r="KB323">
        <v>0.48</v>
      </c>
      <c r="KC323">
        <v>0.26</v>
      </c>
      <c r="KD323">
        <v>0.03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</row>
    <row r="324" spans="1:297" x14ac:dyDescent="0.25">
      <c r="A324" t="s">
        <v>830</v>
      </c>
      <c r="C324" t="s">
        <v>2598</v>
      </c>
      <c r="D324" s="7" t="s">
        <v>2574</v>
      </c>
      <c r="E324" t="s">
        <v>2541</v>
      </c>
      <c r="F324" t="s">
        <v>2334</v>
      </c>
      <c r="G324" t="s">
        <v>2561</v>
      </c>
      <c r="H324" t="s">
        <v>2338</v>
      </c>
      <c r="I324">
        <v>10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0</v>
      </c>
      <c r="GF324">
        <v>0</v>
      </c>
      <c r="GG324">
        <v>0</v>
      </c>
      <c r="GH324">
        <v>0</v>
      </c>
      <c r="GI324">
        <v>0</v>
      </c>
      <c r="GJ324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</row>
    <row r="325" spans="1:297" x14ac:dyDescent="0.25">
      <c r="A325" t="s">
        <v>831</v>
      </c>
      <c r="C325" t="s">
        <v>2598</v>
      </c>
      <c r="D325" s="7" t="s">
        <v>2574</v>
      </c>
      <c r="E325" t="s">
        <v>2541</v>
      </c>
      <c r="F325" t="s">
        <v>2334</v>
      </c>
      <c r="G325" t="s">
        <v>2561</v>
      </c>
      <c r="H325" t="s">
        <v>2338</v>
      </c>
      <c r="I325">
        <v>10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0</v>
      </c>
      <c r="FV325">
        <v>0</v>
      </c>
      <c r="FW325">
        <v>0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0</v>
      </c>
      <c r="GF325">
        <v>0</v>
      </c>
      <c r="GG325">
        <v>0</v>
      </c>
      <c r="GH325">
        <v>0</v>
      </c>
      <c r="GI325">
        <v>0</v>
      </c>
      <c r="GJ325">
        <v>0</v>
      </c>
      <c r="GK325">
        <v>0</v>
      </c>
      <c r="GL325">
        <v>0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0</v>
      </c>
      <c r="IG325">
        <v>0</v>
      </c>
      <c r="IH325">
        <v>0</v>
      </c>
      <c r="II325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</row>
    <row r="326" spans="1:297" x14ac:dyDescent="0.25">
      <c r="A326" t="s">
        <v>833</v>
      </c>
      <c r="C326" t="s">
        <v>2598</v>
      </c>
      <c r="D326" s="7" t="s">
        <v>2574</v>
      </c>
      <c r="E326" t="s">
        <v>2541</v>
      </c>
      <c r="F326" t="s">
        <v>2334</v>
      </c>
      <c r="G326" t="s">
        <v>2561</v>
      </c>
      <c r="H326" t="s">
        <v>2335</v>
      </c>
      <c r="I326">
        <v>3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7.0000000000000007E-2</v>
      </c>
      <c r="R326">
        <v>0.56999999999999995</v>
      </c>
      <c r="S326">
        <v>1</v>
      </c>
      <c r="T326">
        <v>1.22</v>
      </c>
      <c r="U326">
        <v>1.32</v>
      </c>
      <c r="V326">
        <v>1.37</v>
      </c>
      <c r="W326">
        <v>1.28</v>
      </c>
      <c r="X326">
        <v>1.19</v>
      </c>
      <c r="Y326">
        <v>0.82</v>
      </c>
      <c r="Z326">
        <v>0.18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0.38</v>
      </c>
      <c r="AP326">
        <v>1.55</v>
      </c>
      <c r="AQ326">
        <v>1.99</v>
      </c>
      <c r="AR326">
        <v>1.98</v>
      </c>
      <c r="AS326">
        <v>1.89</v>
      </c>
      <c r="AT326">
        <v>1.87</v>
      </c>
      <c r="AU326">
        <v>1.86</v>
      </c>
      <c r="AV326">
        <v>1.9</v>
      </c>
      <c r="AW326">
        <v>1.65</v>
      </c>
      <c r="AX326">
        <v>0.86</v>
      </c>
      <c r="AY326">
        <v>0.05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0.23</v>
      </c>
      <c r="BN326">
        <v>1.32</v>
      </c>
      <c r="BO326">
        <v>1.98</v>
      </c>
      <c r="BP326">
        <v>2.09</v>
      </c>
      <c r="BQ326">
        <v>2.0099999999999998</v>
      </c>
      <c r="BR326">
        <v>2.0299999999999998</v>
      </c>
      <c r="BS326">
        <v>1.94</v>
      </c>
      <c r="BT326">
        <v>1.85</v>
      </c>
      <c r="BU326">
        <v>1.74</v>
      </c>
      <c r="BV326">
        <v>1.46</v>
      </c>
      <c r="BW326">
        <v>0.44</v>
      </c>
      <c r="BX326">
        <v>0.09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0.02</v>
      </c>
      <c r="CK326">
        <v>0.77</v>
      </c>
      <c r="CL326">
        <v>1.84</v>
      </c>
      <c r="CM326">
        <v>2.17</v>
      </c>
      <c r="CN326">
        <v>2.15</v>
      </c>
      <c r="CO326">
        <v>2.12</v>
      </c>
      <c r="CP326">
        <v>2.19</v>
      </c>
      <c r="CQ326">
        <v>2.1800000000000002</v>
      </c>
      <c r="CR326">
        <v>2.14</v>
      </c>
      <c r="CS326">
        <v>2.17</v>
      </c>
      <c r="CT326">
        <v>2.04</v>
      </c>
      <c r="CU326">
        <v>1.81</v>
      </c>
      <c r="CV326">
        <v>0.78</v>
      </c>
      <c r="CW326">
        <v>0.03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0.28000000000000003</v>
      </c>
      <c r="DI326">
        <v>1.5</v>
      </c>
      <c r="DJ326">
        <v>2.11</v>
      </c>
      <c r="DK326">
        <v>2.25</v>
      </c>
      <c r="DL326">
        <v>2.29</v>
      </c>
      <c r="DM326">
        <v>2.27</v>
      </c>
      <c r="DN326">
        <v>2.3199999999999998</v>
      </c>
      <c r="DO326">
        <v>2.3199999999999998</v>
      </c>
      <c r="DP326">
        <v>2.33</v>
      </c>
      <c r="DQ326">
        <v>2.36</v>
      </c>
      <c r="DR326">
        <v>2.29</v>
      </c>
      <c r="DS326">
        <v>2.15</v>
      </c>
      <c r="DT326">
        <v>1.31</v>
      </c>
      <c r="DU326">
        <v>0.17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0.47</v>
      </c>
      <c r="EG326">
        <v>1.69</v>
      </c>
      <c r="EH326">
        <v>2.2799999999999998</v>
      </c>
      <c r="EI326">
        <v>2.48</v>
      </c>
      <c r="EJ326">
        <v>2.5099999999999998</v>
      </c>
      <c r="EK326">
        <v>2.54</v>
      </c>
      <c r="EL326">
        <v>2.5499999999999998</v>
      </c>
      <c r="EM326">
        <v>2.54</v>
      </c>
      <c r="EN326">
        <v>2.52</v>
      </c>
      <c r="EO326">
        <v>2.5299999999999998</v>
      </c>
      <c r="EP326">
        <v>2.4300000000000002</v>
      </c>
      <c r="EQ326">
        <v>2.2799999999999998</v>
      </c>
      <c r="ER326">
        <v>1.64</v>
      </c>
      <c r="ES326">
        <v>0.44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0</v>
      </c>
      <c r="FD326">
        <v>0.21</v>
      </c>
      <c r="FE326">
        <v>1.39</v>
      </c>
      <c r="FF326">
        <v>2.29</v>
      </c>
      <c r="FG326">
        <v>2.5299999999999998</v>
      </c>
      <c r="FH326">
        <v>2.57</v>
      </c>
      <c r="FI326">
        <v>2.57</v>
      </c>
      <c r="FJ326">
        <v>2.56</v>
      </c>
      <c r="FK326">
        <v>2.5499999999999998</v>
      </c>
      <c r="FL326">
        <v>2.5099999999999998</v>
      </c>
      <c r="FM326">
        <v>2.5099999999999998</v>
      </c>
      <c r="FN326">
        <v>2.42</v>
      </c>
      <c r="FO326">
        <v>2.2400000000000002</v>
      </c>
      <c r="FP326">
        <v>1.55</v>
      </c>
      <c r="FQ326">
        <v>0.36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0.03</v>
      </c>
      <c r="GC326">
        <v>0.82</v>
      </c>
      <c r="GD326">
        <v>1.91</v>
      </c>
      <c r="GE326">
        <v>2.33</v>
      </c>
      <c r="GF326">
        <v>2.42</v>
      </c>
      <c r="GG326">
        <v>2.4500000000000002</v>
      </c>
      <c r="GH326">
        <v>2.4500000000000002</v>
      </c>
      <c r="GI326">
        <v>2.4300000000000002</v>
      </c>
      <c r="GJ326">
        <v>2.42</v>
      </c>
      <c r="GK326">
        <v>2.42</v>
      </c>
      <c r="GL326">
        <v>2.31</v>
      </c>
      <c r="GM326">
        <v>1.88</v>
      </c>
      <c r="GN326">
        <v>0.83</v>
      </c>
      <c r="GO326">
        <v>0.05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0.4</v>
      </c>
      <c r="HB326">
        <v>1.53</v>
      </c>
      <c r="HC326">
        <v>2.04</v>
      </c>
      <c r="HD326">
        <v>2.16</v>
      </c>
      <c r="HE326">
        <v>2.19</v>
      </c>
      <c r="HF326">
        <v>2.16</v>
      </c>
      <c r="HG326">
        <v>2.15</v>
      </c>
      <c r="HH326">
        <v>2.16</v>
      </c>
      <c r="HI326">
        <v>2.19</v>
      </c>
      <c r="HJ326">
        <v>1.97</v>
      </c>
      <c r="HK326">
        <v>1.22</v>
      </c>
      <c r="HL326">
        <v>0.16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0</v>
      </c>
      <c r="HU326">
        <v>0</v>
      </c>
      <c r="HV326">
        <v>0</v>
      </c>
      <c r="HW326">
        <v>0</v>
      </c>
      <c r="HX326">
        <v>0</v>
      </c>
      <c r="HY326">
        <v>0.1</v>
      </c>
      <c r="HZ326">
        <v>0.98</v>
      </c>
      <c r="IA326">
        <v>1.71</v>
      </c>
      <c r="IB326">
        <v>1.88</v>
      </c>
      <c r="IC326">
        <v>1.86</v>
      </c>
      <c r="ID326">
        <v>1.79</v>
      </c>
      <c r="IE326">
        <v>1.81</v>
      </c>
      <c r="IF326">
        <v>1.87</v>
      </c>
      <c r="IG326">
        <v>1.82</v>
      </c>
      <c r="IH326">
        <v>1.43</v>
      </c>
      <c r="II326">
        <v>0.4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0.32</v>
      </c>
      <c r="IX326">
        <v>1.1200000000000001</v>
      </c>
      <c r="IY326">
        <v>1.52</v>
      </c>
      <c r="IZ326">
        <v>1.58</v>
      </c>
      <c r="JA326">
        <v>1.52</v>
      </c>
      <c r="JB326">
        <v>1.56</v>
      </c>
      <c r="JC326">
        <v>1.6</v>
      </c>
      <c r="JD326">
        <v>1.51</v>
      </c>
      <c r="JE326">
        <v>0.92</v>
      </c>
      <c r="JF326">
        <v>0.11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</v>
      </c>
      <c r="JN326">
        <v>0</v>
      </c>
      <c r="JO326">
        <v>0</v>
      </c>
      <c r="JP326">
        <v>0</v>
      </c>
      <c r="JQ326">
        <v>0</v>
      </c>
      <c r="JR326">
        <v>0</v>
      </c>
      <c r="JS326">
        <v>0</v>
      </c>
      <c r="JT326">
        <v>0</v>
      </c>
      <c r="JU326">
        <v>0.08</v>
      </c>
      <c r="JV326">
        <v>0.56000000000000005</v>
      </c>
      <c r="JW326">
        <v>0.92</v>
      </c>
      <c r="JX326">
        <v>1.1000000000000001</v>
      </c>
      <c r="JY326">
        <v>1.21</v>
      </c>
      <c r="JZ326">
        <v>1.19</v>
      </c>
      <c r="KA326">
        <v>1.1399999999999999</v>
      </c>
      <c r="KB326">
        <v>0.96</v>
      </c>
      <c r="KC326">
        <v>0.51</v>
      </c>
      <c r="KD326">
        <v>0.06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0</v>
      </c>
    </row>
    <row r="327" spans="1:297" x14ac:dyDescent="0.25">
      <c r="A327" t="s">
        <v>841</v>
      </c>
      <c r="C327" t="s">
        <v>2598</v>
      </c>
      <c r="D327" s="7" t="s">
        <v>2574</v>
      </c>
      <c r="E327" t="s">
        <v>2541</v>
      </c>
      <c r="F327" t="s">
        <v>2337</v>
      </c>
      <c r="G327" t="s">
        <v>2573</v>
      </c>
      <c r="H327" t="s">
        <v>2338</v>
      </c>
      <c r="I327">
        <v>1.75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>
        <v>0</v>
      </c>
      <c r="GJ327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0</v>
      </c>
      <c r="JG327">
        <v>0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0</v>
      </c>
      <c r="KG327">
        <v>0</v>
      </c>
      <c r="KH327">
        <v>0</v>
      </c>
      <c r="KI327">
        <v>0</v>
      </c>
      <c r="KJ327">
        <v>0</v>
      </c>
      <c r="KK327">
        <v>0</v>
      </c>
    </row>
    <row r="328" spans="1:297" x14ac:dyDescent="0.25">
      <c r="A328" t="s">
        <v>845</v>
      </c>
      <c r="C328" t="s">
        <v>2598</v>
      </c>
      <c r="D328" s="7" t="s">
        <v>2574</v>
      </c>
      <c r="E328" t="s">
        <v>2541</v>
      </c>
      <c r="F328" t="s">
        <v>2334</v>
      </c>
      <c r="G328" t="s">
        <v>2561</v>
      </c>
      <c r="H328" t="s">
        <v>2338</v>
      </c>
      <c r="I328">
        <v>20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>
        <v>0</v>
      </c>
      <c r="GJ328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0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0</v>
      </c>
      <c r="HV328">
        <v>0</v>
      </c>
      <c r="HW328">
        <v>0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0</v>
      </c>
      <c r="JG328">
        <v>0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0</v>
      </c>
      <c r="JZ328">
        <v>0</v>
      </c>
      <c r="KA328">
        <v>0</v>
      </c>
      <c r="KB328">
        <v>0</v>
      </c>
      <c r="KC328">
        <v>0</v>
      </c>
      <c r="KD328">
        <v>0</v>
      </c>
      <c r="KE328">
        <v>0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0</v>
      </c>
    </row>
    <row r="329" spans="1:297" x14ac:dyDescent="0.25">
      <c r="A329" t="s">
        <v>849</v>
      </c>
      <c r="C329" t="s">
        <v>2598</v>
      </c>
      <c r="D329" s="7" t="s">
        <v>2574</v>
      </c>
      <c r="E329" t="s">
        <v>2541</v>
      </c>
      <c r="F329" t="s">
        <v>2337</v>
      </c>
      <c r="G329" t="s">
        <v>2573</v>
      </c>
      <c r="H329" t="s">
        <v>2335</v>
      </c>
      <c r="I329">
        <v>9.5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1.1399999999999999</v>
      </c>
      <c r="R329">
        <v>4.46</v>
      </c>
      <c r="S329">
        <v>5.8</v>
      </c>
      <c r="T329">
        <v>5.75</v>
      </c>
      <c r="U329">
        <v>5.64</v>
      </c>
      <c r="V329">
        <v>5.58</v>
      </c>
      <c r="W329">
        <v>5.6</v>
      </c>
      <c r="X329">
        <v>5.07</v>
      </c>
      <c r="Y329">
        <v>3.66</v>
      </c>
      <c r="Z329">
        <v>0.62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7.0000000000000007E-2</v>
      </c>
      <c r="AO329">
        <v>2.48</v>
      </c>
      <c r="AP329">
        <v>6.05</v>
      </c>
      <c r="AQ329">
        <v>6.68</v>
      </c>
      <c r="AR329">
        <v>6.53</v>
      </c>
      <c r="AS329">
        <v>6.48</v>
      </c>
      <c r="AT329">
        <v>6.44</v>
      </c>
      <c r="AU329">
        <v>6.21</v>
      </c>
      <c r="AV329">
        <v>6.06</v>
      </c>
      <c r="AW329">
        <v>5.51</v>
      </c>
      <c r="AX329">
        <v>2.34</v>
      </c>
      <c r="AY329">
        <v>0.09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0.01</v>
      </c>
      <c r="BM329">
        <v>1.63</v>
      </c>
      <c r="BN329">
        <v>5.65</v>
      </c>
      <c r="BO329">
        <v>6.93</v>
      </c>
      <c r="BP329">
        <v>6.96</v>
      </c>
      <c r="BQ329">
        <v>6.82</v>
      </c>
      <c r="BR329">
        <v>6.74</v>
      </c>
      <c r="BS329">
        <v>6.71</v>
      </c>
      <c r="BT329">
        <v>6.38</v>
      </c>
      <c r="BU329">
        <v>5.88</v>
      </c>
      <c r="BV329">
        <v>4.3899999999999997</v>
      </c>
      <c r="BW329">
        <v>1.65</v>
      </c>
      <c r="BX329">
        <v>0.27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0.28999999999999998</v>
      </c>
      <c r="CK329">
        <v>3.47</v>
      </c>
      <c r="CL329">
        <v>6.8</v>
      </c>
      <c r="CM329">
        <v>7.27</v>
      </c>
      <c r="CN329">
        <v>7.57</v>
      </c>
      <c r="CO329">
        <v>7.55</v>
      </c>
      <c r="CP329">
        <v>7.6</v>
      </c>
      <c r="CQ329">
        <v>7.52</v>
      </c>
      <c r="CR329">
        <v>7.43</v>
      </c>
      <c r="CS329">
        <v>7.16</v>
      </c>
      <c r="CT329">
        <v>6.75</v>
      </c>
      <c r="CU329">
        <v>5.48</v>
      </c>
      <c r="CV329">
        <v>1.73</v>
      </c>
      <c r="CW329">
        <v>0.03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0.01</v>
      </c>
      <c r="DH329">
        <v>1.41</v>
      </c>
      <c r="DI329">
        <v>5.2</v>
      </c>
      <c r="DJ329">
        <v>7.15</v>
      </c>
      <c r="DK329">
        <v>7.74</v>
      </c>
      <c r="DL329">
        <v>7.99</v>
      </c>
      <c r="DM329">
        <v>8.06</v>
      </c>
      <c r="DN329">
        <v>8.09</v>
      </c>
      <c r="DO329">
        <v>8.0500000000000007</v>
      </c>
      <c r="DP329">
        <v>7.92</v>
      </c>
      <c r="DQ329">
        <v>7.72</v>
      </c>
      <c r="DR329">
        <v>7.37</v>
      </c>
      <c r="DS329">
        <v>6.46</v>
      </c>
      <c r="DT329">
        <v>3.12</v>
      </c>
      <c r="DU329">
        <v>0.25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0.02</v>
      </c>
      <c r="EF329">
        <v>1.73</v>
      </c>
      <c r="EG329">
        <v>5.29</v>
      </c>
      <c r="EH329">
        <v>7.06</v>
      </c>
      <c r="EI329">
        <v>7.67</v>
      </c>
      <c r="EJ329">
        <v>8.02</v>
      </c>
      <c r="EK329">
        <v>8.18</v>
      </c>
      <c r="EL329">
        <v>8.1199999999999992</v>
      </c>
      <c r="EM329">
        <v>8.1199999999999992</v>
      </c>
      <c r="EN329">
        <v>8</v>
      </c>
      <c r="EO329">
        <v>7.79</v>
      </c>
      <c r="EP329">
        <v>7.46</v>
      </c>
      <c r="EQ329">
        <v>6.74</v>
      </c>
      <c r="ER329">
        <v>4.03</v>
      </c>
      <c r="ES329">
        <v>0.65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0.77</v>
      </c>
      <c r="FE329">
        <v>4.0599999999999996</v>
      </c>
      <c r="FF329">
        <v>6.51</v>
      </c>
      <c r="FG329">
        <v>7.49</v>
      </c>
      <c r="FH329">
        <v>7.89</v>
      </c>
      <c r="FI329">
        <v>8.0399999999999991</v>
      </c>
      <c r="FJ329">
        <v>7.97</v>
      </c>
      <c r="FK329">
        <v>7.87</v>
      </c>
      <c r="FL329">
        <v>7.81</v>
      </c>
      <c r="FM329">
        <v>7.62</v>
      </c>
      <c r="FN329">
        <v>7.23</v>
      </c>
      <c r="FO329">
        <v>6.25</v>
      </c>
      <c r="FP329">
        <v>3.58</v>
      </c>
      <c r="FQ329">
        <v>0.54</v>
      </c>
      <c r="FR329">
        <v>0</v>
      </c>
      <c r="FS329">
        <v>0</v>
      </c>
      <c r="FT329">
        <v>0</v>
      </c>
      <c r="FU329">
        <v>0</v>
      </c>
      <c r="FV329">
        <v>0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0.28999999999999998</v>
      </c>
      <c r="GC329">
        <v>3.25</v>
      </c>
      <c r="GD329">
        <v>6.39</v>
      </c>
      <c r="GE329">
        <v>7.49</v>
      </c>
      <c r="GF329">
        <v>7.89</v>
      </c>
      <c r="GG329">
        <v>8.09</v>
      </c>
      <c r="GH329">
        <v>8.1199999999999992</v>
      </c>
      <c r="GI329">
        <v>7.94</v>
      </c>
      <c r="GJ329">
        <v>7.55</v>
      </c>
      <c r="GK329">
        <v>7.37</v>
      </c>
      <c r="GL329">
        <v>6.77</v>
      </c>
      <c r="GM329">
        <v>5.4</v>
      </c>
      <c r="GN329">
        <v>1.93</v>
      </c>
      <c r="GO329">
        <v>0.05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0.05</v>
      </c>
      <c r="HA329">
        <v>2.17</v>
      </c>
      <c r="HB329">
        <v>5.56</v>
      </c>
      <c r="HC329">
        <v>6.84</v>
      </c>
      <c r="HD329">
        <v>7.33</v>
      </c>
      <c r="HE329">
        <v>7.47</v>
      </c>
      <c r="HF329">
        <v>7.59</v>
      </c>
      <c r="HG329">
        <v>7.45</v>
      </c>
      <c r="HH329">
        <v>7.24</v>
      </c>
      <c r="HI329">
        <v>6.77</v>
      </c>
      <c r="HJ329">
        <v>6.14</v>
      </c>
      <c r="HK329">
        <v>3.26</v>
      </c>
      <c r="HL329">
        <v>0.28999999999999998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</v>
      </c>
      <c r="HX329">
        <v>0</v>
      </c>
      <c r="HY329">
        <v>0.95</v>
      </c>
      <c r="HZ329">
        <v>4.6900000000000004</v>
      </c>
      <c r="IA329">
        <v>6.26</v>
      </c>
      <c r="IB329">
        <v>6.59</v>
      </c>
      <c r="IC329">
        <v>6.68</v>
      </c>
      <c r="ID329">
        <v>6.67</v>
      </c>
      <c r="IE329">
        <v>6.6</v>
      </c>
      <c r="IF329">
        <v>6.7</v>
      </c>
      <c r="IG329">
        <v>6.27</v>
      </c>
      <c r="IH329">
        <v>4.7300000000000004</v>
      </c>
      <c r="II329">
        <v>1.03</v>
      </c>
      <c r="IJ329">
        <v>0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0.15</v>
      </c>
      <c r="IW329">
        <v>2.66</v>
      </c>
      <c r="IX329">
        <v>5.55</v>
      </c>
      <c r="IY329">
        <v>6.24</v>
      </c>
      <c r="IZ329">
        <v>6.12</v>
      </c>
      <c r="JA329">
        <v>5.94</v>
      </c>
      <c r="JB329">
        <v>6.04</v>
      </c>
      <c r="JC329">
        <v>6</v>
      </c>
      <c r="JD329">
        <v>5.52</v>
      </c>
      <c r="JE329">
        <v>3.24</v>
      </c>
      <c r="JF329">
        <v>0.3</v>
      </c>
      <c r="JG329">
        <v>0</v>
      </c>
      <c r="JH329">
        <v>0</v>
      </c>
      <c r="JI329">
        <v>0</v>
      </c>
      <c r="JJ329">
        <v>0</v>
      </c>
      <c r="JK329">
        <v>0</v>
      </c>
      <c r="JL329">
        <v>0</v>
      </c>
      <c r="JM329">
        <v>0</v>
      </c>
      <c r="JN329">
        <v>0</v>
      </c>
      <c r="JO329">
        <v>0</v>
      </c>
      <c r="JP329">
        <v>0</v>
      </c>
      <c r="JQ329">
        <v>0</v>
      </c>
      <c r="JR329">
        <v>0</v>
      </c>
      <c r="JS329">
        <v>0</v>
      </c>
      <c r="JT329">
        <v>0.01</v>
      </c>
      <c r="JU329">
        <v>1.26</v>
      </c>
      <c r="JV329">
        <v>3.96</v>
      </c>
      <c r="JW329">
        <v>4.96</v>
      </c>
      <c r="JX329">
        <v>4.8899999999999997</v>
      </c>
      <c r="JY329">
        <v>4.7</v>
      </c>
      <c r="JZ329">
        <v>4.9000000000000004</v>
      </c>
      <c r="KA329">
        <v>4.82</v>
      </c>
      <c r="KB329">
        <v>4.4400000000000004</v>
      </c>
      <c r="KC329">
        <v>2.4300000000000002</v>
      </c>
      <c r="KD329">
        <v>0.2</v>
      </c>
      <c r="KE329">
        <v>0</v>
      </c>
      <c r="KF329">
        <v>0</v>
      </c>
      <c r="KG329">
        <v>0</v>
      </c>
      <c r="KH329">
        <v>0</v>
      </c>
      <c r="KI329">
        <v>0</v>
      </c>
      <c r="KJ329">
        <v>0</v>
      </c>
      <c r="KK329">
        <v>0</v>
      </c>
    </row>
    <row r="330" spans="1:297" x14ac:dyDescent="0.25">
      <c r="A330" t="s">
        <v>854</v>
      </c>
      <c r="C330" t="s">
        <v>2599</v>
      </c>
      <c r="D330" s="7" t="s">
        <v>2560</v>
      </c>
      <c r="E330" t="s">
        <v>2541</v>
      </c>
      <c r="F330" t="s">
        <v>2334</v>
      </c>
      <c r="G330" t="s">
        <v>2561</v>
      </c>
      <c r="H330" t="s">
        <v>2335</v>
      </c>
      <c r="I330">
        <v>1.5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0.05</v>
      </c>
      <c r="R330">
        <v>0.32</v>
      </c>
      <c r="S330">
        <v>0.63</v>
      </c>
      <c r="T330">
        <v>0.8</v>
      </c>
      <c r="U330">
        <v>0.84</v>
      </c>
      <c r="V330">
        <v>0.87</v>
      </c>
      <c r="W330">
        <v>0.77</v>
      </c>
      <c r="X330">
        <v>0.72</v>
      </c>
      <c r="Y330">
        <v>0.49</v>
      </c>
      <c r="Z330">
        <v>0.12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0.17</v>
      </c>
      <c r="AP330">
        <v>0.67</v>
      </c>
      <c r="AQ330">
        <v>0.92</v>
      </c>
      <c r="AR330">
        <v>1.01</v>
      </c>
      <c r="AS330">
        <v>1.04</v>
      </c>
      <c r="AT330">
        <v>1.06</v>
      </c>
      <c r="AU330">
        <v>1</v>
      </c>
      <c r="AV330">
        <v>0.93</v>
      </c>
      <c r="AW330">
        <v>0.76</v>
      </c>
      <c r="AX330">
        <v>0.38</v>
      </c>
      <c r="AY330">
        <v>0.03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0.1</v>
      </c>
      <c r="BN330">
        <v>0.52</v>
      </c>
      <c r="BO330">
        <v>0.84</v>
      </c>
      <c r="BP330">
        <v>1.01</v>
      </c>
      <c r="BQ330">
        <v>1.03</v>
      </c>
      <c r="BR330">
        <v>1.02</v>
      </c>
      <c r="BS330">
        <v>0.99</v>
      </c>
      <c r="BT330">
        <v>0.92</v>
      </c>
      <c r="BU330">
        <v>0.82</v>
      </c>
      <c r="BV330">
        <v>0.63</v>
      </c>
      <c r="BW330">
        <v>0.22</v>
      </c>
      <c r="BX330">
        <v>0.05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0.01</v>
      </c>
      <c r="CK330">
        <v>0.27</v>
      </c>
      <c r="CL330">
        <v>0.75</v>
      </c>
      <c r="CM330">
        <v>1.02</v>
      </c>
      <c r="CN330">
        <v>1.1399999999999999</v>
      </c>
      <c r="CO330">
        <v>1.18</v>
      </c>
      <c r="CP330">
        <v>1.22</v>
      </c>
      <c r="CQ330">
        <v>1.2</v>
      </c>
      <c r="CR330">
        <v>1.19</v>
      </c>
      <c r="CS330">
        <v>1.1399999999999999</v>
      </c>
      <c r="CT330">
        <v>1.01</v>
      </c>
      <c r="CU330">
        <v>0.77</v>
      </c>
      <c r="CV330">
        <v>0.3</v>
      </c>
      <c r="CW330">
        <v>0.01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0.08</v>
      </c>
      <c r="DI330">
        <v>0.49</v>
      </c>
      <c r="DJ330">
        <v>0.86</v>
      </c>
      <c r="DK330">
        <v>1.08</v>
      </c>
      <c r="DL330">
        <v>1.19</v>
      </c>
      <c r="DM330">
        <v>1.24</v>
      </c>
      <c r="DN330">
        <v>1.23</v>
      </c>
      <c r="DO330">
        <v>1.23</v>
      </c>
      <c r="DP330">
        <v>1.23</v>
      </c>
      <c r="DQ330">
        <v>1.19</v>
      </c>
      <c r="DR330">
        <v>1.06</v>
      </c>
      <c r="DS330">
        <v>0.86</v>
      </c>
      <c r="DT330">
        <v>0.45</v>
      </c>
      <c r="DU330">
        <v>0.06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0.13</v>
      </c>
      <c r="EG330">
        <v>0.55000000000000004</v>
      </c>
      <c r="EH330">
        <v>0.9</v>
      </c>
      <c r="EI330">
        <v>1.1000000000000001</v>
      </c>
      <c r="EJ330">
        <v>1.22</v>
      </c>
      <c r="EK330">
        <v>1.28</v>
      </c>
      <c r="EL330">
        <v>1.3</v>
      </c>
      <c r="EM330">
        <v>1.31</v>
      </c>
      <c r="EN330">
        <v>1.29</v>
      </c>
      <c r="EO330">
        <v>1.24</v>
      </c>
      <c r="EP330">
        <v>1.1000000000000001</v>
      </c>
      <c r="EQ330">
        <v>0.9</v>
      </c>
      <c r="ER330">
        <v>0.55000000000000004</v>
      </c>
      <c r="ES330">
        <v>0.14000000000000001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0.06</v>
      </c>
      <c r="FE330">
        <v>0.46</v>
      </c>
      <c r="FF330">
        <v>0.88</v>
      </c>
      <c r="FG330">
        <v>1.1200000000000001</v>
      </c>
      <c r="FH330">
        <v>1.25</v>
      </c>
      <c r="FI330">
        <v>1.32</v>
      </c>
      <c r="FJ330">
        <v>1.34</v>
      </c>
      <c r="FK330">
        <v>1.33</v>
      </c>
      <c r="FL330">
        <v>1.3</v>
      </c>
      <c r="FM330">
        <v>1.24</v>
      </c>
      <c r="FN330">
        <v>1.1200000000000001</v>
      </c>
      <c r="FO330">
        <v>0.91</v>
      </c>
      <c r="FP330">
        <v>0.54</v>
      </c>
      <c r="FQ330">
        <v>0.12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0.01</v>
      </c>
      <c r="GC330">
        <v>0.28999999999999998</v>
      </c>
      <c r="GD330">
        <v>0.76</v>
      </c>
      <c r="GE330">
        <v>1.05</v>
      </c>
      <c r="GF330">
        <v>1.21</v>
      </c>
      <c r="GG330">
        <v>1.28</v>
      </c>
      <c r="GH330">
        <v>1.29</v>
      </c>
      <c r="GI330">
        <v>1.29</v>
      </c>
      <c r="GJ330">
        <v>1.27</v>
      </c>
      <c r="GK330">
        <v>1.2</v>
      </c>
      <c r="GL330">
        <v>1.06</v>
      </c>
      <c r="GM330">
        <v>0.78</v>
      </c>
      <c r="GN330">
        <v>0.32</v>
      </c>
      <c r="GO330">
        <v>0.02</v>
      </c>
      <c r="GP330">
        <v>0</v>
      </c>
      <c r="GQ330">
        <v>0</v>
      </c>
      <c r="GR330">
        <v>0</v>
      </c>
      <c r="GS330">
        <v>0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0.16</v>
      </c>
      <c r="HB330">
        <v>0.64</v>
      </c>
      <c r="HC330">
        <v>0.97</v>
      </c>
      <c r="HD330">
        <v>1.1299999999999999</v>
      </c>
      <c r="HE330">
        <v>1.2</v>
      </c>
      <c r="HF330">
        <v>1.22</v>
      </c>
      <c r="HG330">
        <v>1.21</v>
      </c>
      <c r="HH330">
        <v>1.18</v>
      </c>
      <c r="HI330">
        <v>1.1200000000000001</v>
      </c>
      <c r="HJ330">
        <v>0.93</v>
      </c>
      <c r="HK330">
        <v>0.52</v>
      </c>
      <c r="HL330">
        <v>0.08</v>
      </c>
      <c r="HM330">
        <v>0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0</v>
      </c>
      <c r="HT330">
        <v>0</v>
      </c>
      <c r="HU330">
        <v>0</v>
      </c>
      <c r="HV330">
        <v>0</v>
      </c>
      <c r="HW330">
        <v>0</v>
      </c>
      <c r="HX330">
        <v>0</v>
      </c>
      <c r="HY330">
        <v>0.05</v>
      </c>
      <c r="HZ330">
        <v>0.46</v>
      </c>
      <c r="IA330">
        <v>0.84</v>
      </c>
      <c r="IB330">
        <v>1</v>
      </c>
      <c r="IC330">
        <v>1.05</v>
      </c>
      <c r="ID330">
        <v>1.06</v>
      </c>
      <c r="IE330">
        <v>1.05</v>
      </c>
      <c r="IF330">
        <v>1.02</v>
      </c>
      <c r="IG330">
        <v>0.93</v>
      </c>
      <c r="IH330">
        <v>0.67</v>
      </c>
      <c r="II330">
        <v>0.2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0.18</v>
      </c>
      <c r="IX330">
        <v>0.62</v>
      </c>
      <c r="IY330">
        <v>0.87</v>
      </c>
      <c r="IZ330">
        <v>0.97</v>
      </c>
      <c r="JA330">
        <v>0.99</v>
      </c>
      <c r="JB330">
        <v>0.98</v>
      </c>
      <c r="JC330">
        <v>0.93</v>
      </c>
      <c r="JD330">
        <v>0.81</v>
      </c>
      <c r="JE330">
        <v>0.46</v>
      </c>
      <c r="JF330">
        <v>0.06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O330">
        <v>0</v>
      </c>
      <c r="JP330">
        <v>0</v>
      </c>
      <c r="JQ330">
        <v>0</v>
      </c>
      <c r="JR330">
        <v>0</v>
      </c>
      <c r="JS330">
        <v>0</v>
      </c>
      <c r="JT330">
        <v>0</v>
      </c>
      <c r="JU330">
        <v>0.06</v>
      </c>
      <c r="JV330">
        <v>0.34</v>
      </c>
      <c r="JW330">
        <v>0.59</v>
      </c>
      <c r="JX330">
        <v>0.73</v>
      </c>
      <c r="JY330">
        <v>0.78</v>
      </c>
      <c r="JZ330">
        <v>0.74</v>
      </c>
      <c r="KA330">
        <v>0.67</v>
      </c>
      <c r="KB330">
        <v>0.62</v>
      </c>
      <c r="KC330">
        <v>0.32</v>
      </c>
      <c r="KD330">
        <v>0.04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</row>
    <row r="331" spans="1:297" x14ac:dyDescent="0.25">
      <c r="A331" t="s">
        <v>860</v>
      </c>
      <c r="C331" t="s">
        <v>2599</v>
      </c>
      <c r="D331" s="7" t="s">
        <v>2560</v>
      </c>
      <c r="E331" t="s">
        <v>2541</v>
      </c>
      <c r="F331" t="s">
        <v>2334</v>
      </c>
      <c r="G331" t="s">
        <v>2561</v>
      </c>
      <c r="H331" t="s">
        <v>2340</v>
      </c>
      <c r="I331">
        <v>1.5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0.05</v>
      </c>
      <c r="R331">
        <v>0.32</v>
      </c>
      <c r="S331">
        <v>0.63</v>
      </c>
      <c r="T331">
        <v>0.8</v>
      </c>
      <c r="U331">
        <v>0.84</v>
      </c>
      <c r="V331">
        <v>0.87</v>
      </c>
      <c r="W331">
        <v>0.77</v>
      </c>
      <c r="X331">
        <v>0.72</v>
      </c>
      <c r="Y331">
        <v>0.49</v>
      </c>
      <c r="Z331">
        <v>0.12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0.17</v>
      </c>
      <c r="AP331">
        <v>0.67</v>
      </c>
      <c r="AQ331">
        <v>0.92</v>
      </c>
      <c r="AR331">
        <v>1.01</v>
      </c>
      <c r="AS331">
        <v>1.04</v>
      </c>
      <c r="AT331">
        <v>1.06</v>
      </c>
      <c r="AU331">
        <v>1</v>
      </c>
      <c r="AV331">
        <v>0.93</v>
      </c>
      <c r="AW331">
        <v>0.76</v>
      </c>
      <c r="AX331">
        <v>0.38</v>
      </c>
      <c r="AY331">
        <v>0.03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0.1</v>
      </c>
      <c r="BN331">
        <v>0.52</v>
      </c>
      <c r="BO331">
        <v>0.84</v>
      </c>
      <c r="BP331">
        <v>1.01</v>
      </c>
      <c r="BQ331">
        <v>1.03</v>
      </c>
      <c r="BR331">
        <v>1.02</v>
      </c>
      <c r="BS331">
        <v>0.99</v>
      </c>
      <c r="BT331">
        <v>0.92</v>
      </c>
      <c r="BU331">
        <v>0.82</v>
      </c>
      <c r="BV331">
        <v>0.63</v>
      </c>
      <c r="BW331">
        <v>0.22</v>
      </c>
      <c r="BX331">
        <v>0.05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0.01</v>
      </c>
      <c r="CK331">
        <v>0.27</v>
      </c>
      <c r="CL331">
        <v>0.75</v>
      </c>
      <c r="CM331">
        <v>1.02</v>
      </c>
      <c r="CN331">
        <v>1.1399999999999999</v>
      </c>
      <c r="CO331">
        <v>1.18</v>
      </c>
      <c r="CP331">
        <v>1.22</v>
      </c>
      <c r="CQ331">
        <v>1.2</v>
      </c>
      <c r="CR331">
        <v>1.19</v>
      </c>
      <c r="CS331">
        <v>1.1399999999999999</v>
      </c>
      <c r="CT331">
        <v>1.01</v>
      </c>
      <c r="CU331">
        <v>0.77</v>
      </c>
      <c r="CV331">
        <v>0.3</v>
      </c>
      <c r="CW331">
        <v>0.01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0.08</v>
      </c>
      <c r="DI331">
        <v>0.49</v>
      </c>
      <c r="DJ331">
        <v>0.86</v>
      </c>
      <c r="DK331">
        <v>1.08</v>
      </c>
      <c r="DL331">
        <v>1.19</v>
      </c>
      <c r="DM331">
        <v>1.24</v>
      </c>
      <c r="DN331">
        <v>1.23</v>
      </c>
      <c r="DO331">
        <v>1.23</v>
      </c>
      <c r="DP331">
        <v>1.23</v>
      </c>
      <c r="DQ331">
        <v>1.19</v>
      </c>
      <c r="DR331">
        <v>1.06</v>
      </c>
      <c r="DS331">
        <v>0.86</v>
      </c>
      <c r="DT331">
        <v>0.45</v>
      </c>
      <c r="DU331">
        <v>0.06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0.13</v>
      </c>
      <c r="EG331">
        <v>0.55000000000000004</v>
      </c>
      <c r="EH331">
        <v>0.9</v>
      </c>
      <c r="EI331">
        <v>1.1000000000000001</v>
      </c>
      <c r="EJ331">
        <v>1.22</v>
      </c>
      <c r="EK331">
        <v>1.28</v>
      </c>
      <c r="EL331">
        <v>1.3</v>
      </c>
      <c r="EM331">
        <v>1.31</v>
      </c>
      <c r="EN331">
        <v>1.29</v>
      </c>
      <c r="EO331">
        <v>1.24</v>
      </c>
      <c r="EP331">
        <v>1.1000000000000001</v>
      </c>
      <c r="EQ331">
        <v>0.9</v>
      </c>
      <c r="ER331">
        <v>0.55000000000000004</v>
      </c>
      <c r="ES331">
        <v>0.14000000000000001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0</v>
      </c>
      <c r="FD331">
        <v>0.06</v>
      </c>
      <c r="FE331">
        <v>0.46</v>
      </c>
      <c r="FF331">
        <v>0.88</v>
      </c>
      <c r="FG331">
        <v>1.1200000000000001</v>
      </c>
      <c r="FH331">
        <v>1.25</v>
      </c>
      <c r="FI331">
        <v>1.32</v>
      </c>
      <c r="FJ331">
        <v>1.34</v>
      </c>
      <c r="FK331">
        <v>1.33</v>
      </c>
      <c r="FL331">
        <v>1.3</v>
      </c>
      <c r="FM331">
        <v>1.24</v>
      </c>
      <c r="FN331">
        <v>1.1200000000000001</v>
      </c>
      <c r="FO331">
        <v>0.91</v>
      </c>
      <c r="FP331">
        <v>0.54</v>
      </c>
      <c r="FQ331">
        <v>0.12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>
        <v>0.01</v>
      </c>
      <c r="GC331">
        <v>0.28999999999999998</v>
      </c>
      <c r="GD331">
        <v>0.76</v>
      </c>
      <c r="GE331">
        <v>1.05</v>
      </c>
      <c r="GF331">
        <v>1.21</v>
      </c>
      <c r="GG331">
        <v>1.28</v>
      </c>
      <c r="GH331">
        <v>1.29</v>
      </c>
      <c r="GI331">
        <v>1.29</v>
      </c>
      <c r="GJ331">
        <v>1.27</v>
      </c>
      <c r="GK331">
        <v>1.2</v>
      </c>
      <c r="GL331">
        <v>1.06</v>
      </c>
      <c r="GM331">
        <v>0.78</v>
      </c>
      <c r="GN331">
        <v>0.32</v>
      </c>
      <c r="GO331">
        <v>0.02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0.16</v>
      </c>
      <c r="HB331">
        <v>0.64</v>
      </c>
      <c r="HC331">
        <v>0.97</v>
      </c>
      <c r="HD331">
        <v>1.1299999999999999</v>
      </c>
      <c r="HE331">
        <v>1.2</v>
      </c>
      <c r="HF331">
        <v>1.22</v>
      </c>
      <c r="HG331">
        <v>1.21</v>
      </c>
      <c r="HH331">
        <v>1.18</v>
      </c>
      <c r="HI331">
        <v>1.1200000000000001</v>
      </c>
      <c r="HJ331">
        <v>0.93</v>
      </c>
      <c r="HK331">
        <v>0.52</v>
      </c>
      <c r="HL331">
        <v>0.08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0.05</v>
      </c>
      <c r="HZ331">
        <v>0.46</v>
      </c>
      <c r="IA331">
        <v>0.84</v>
      </c>
      <c r="IB331">
        <v>1</v>
      </c>
      <c r="IC331">
        <v>1.05</v>
      </c>
      <c r="ID331">
        <v>1.06</v>
      </c>
      <c r="IE331">
        <v>1.05</v>
      </c>
      <c r="IF331">
        <v>1.02</v>
      </c>
      <c r="IG331">
        <v>0.93</v>
      </c>
      <c r="IH331">
        <v>0.67</v>
      </c>
      <c r="II331">
        <v>0.2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0.18</v>
      </c>
      <c r="IX331">
        <v>0.62</v>
      </c>
      <c r="IY331">
        <v>0.87</v>
      </c>
      <c r="IZ331">
        <v>0.97</v>
      </c>
      <c r="JA331">
        <v>0.99</v>
      </c>
      <c r="JB331">
        <v>0.98</v>
      </c>
      <c r="JC331">
        <v>0.93</v>
      </c>
      <c r="JD331">
        <v>0.81</v>
      </c>
      <c r="JE331">
        <v>0.46</v>
      </c>
      <c r="JF331">
        <v>0.06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0.06</v>
      </c>
      <c r="JV331">
        <v>0.34</v>
      </c>
      <c r="JW331">
        <v>0.59</v>
      </c>
      <c r="JX331">
        <v>0.73</v>
      </c>
      <c r="JY331">
        <v>0.78</v>
      </c>
      <c r="JZ331">
        <v>0.74</v>
      </c>
      <c r="KA331">
        <v>0.67</v>
      </c>
      <c r="KB331">
        <v>0.62</v>
      </c>
      <c r="KC331">
        <v>0.32</v>
      </c>
      <c r="KD331">
        <v>0.04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</row>
    <row r="332" spans="1:297" x14ac:dyDescent="0.25">
      <c r="A332" t="s">
        <v>872</v>
      </c>
      <c r="C332" t="s">
        <v>2598</v>
      </c>
      <c r="D332" s="7" t="s">
        <v>2574</v>
      </c>
      <c r="E332" t="s">
        <v>2541</v>
      </c>
      <c r="F332" t="s">
        <v>2337</v>
      </c>
      <c r="G332" t="s">
        <v>2573</v>
      </c>
      <c r="H332" t="s">
        <v>2335</v>
      </c>
      <c r="I332">
        <v>3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0.36</v>
      </c>
      <c r="R332">
        <v>1.41</v>
      </c>
      <c r="S332">
        <v>1.83</v>
      </c>
      <c r="T332">
        <v>1.81</v>
      </c>
      <c r="U332">
        <v>1.78</v>
      </c>
      <c r="V332">
        <v>1.76</v>
      </c>
      <c r="W332">
        <v>1.77</v>
      </c>
      <c r="X332">
        <v>1.6</v>
      </c>
      <c r="Y332">
        <v>1.1599999999999999</v>
      </c>
      <c r="Z332">
        <v>0.19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0.02</v>
      </c>
      <c r="AO332">
        <v>0.78</v>
      </c>
      <c r="AP332">
        <v>1.91</v>
      </c>
      <c r="AQ332">
        <v>2.11</v>
      </c>
      <c r="AR332">
        <v>2.06</v>
      </c>
      <c r="AS332">
        <v>2.0499999999999998</v>
      </c>
      <c r="AT332">
        <v>2.0299999999999998</v>
      </c>
      <c r="AU332">
        <v>1.96</v>
      </c>
      <c r="AV332">
        <v>1.91</v>
      </c>
      <c r="AW332">
        <v>1.74</v>
      </c>
      <c r="AX332">
        <v>0.74</v>
      </c>
      <c r="AY332">
        <v>0.03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0.51</v>
      </c>
      <c r="BN332">
        <v>1.78</v>
      </c>
      <c r="BO332">
        <v>2.19</v>
      </c>
      <c r="BP332">
        <v>2.2000000000000002</v>
      </c>
      <c r="BQ332">
        <v>2.15</v>
      </c>
      <c r="BR332">
        <v>2.13</v>
      </c>
      <c r="BS332">
        <v>2.12</v>
      </c>
      <c r="BT332">
        <v>2.0099999999999998</v>
      </c>
      <c r="BU332">
        <v>1.86</v>
      </c>
      <c r="BV332">
        <v>1.39</v>
      </c>
      <c r="BW332">
        <v>0.52</v>
      </c>
      <c r="BX332">
        <v>0.08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0.09</v>
      </c>
      <c r="CK332">
        <v>1.1000000000000001</v>
      </c>
      <c r="CL332">
        <v>2.15</v>
      </c>
      <c r="CM332">
        <v>2.2999999999999998</v>
      </c>
      <c r="CN332">
        <v>2.39</v>
      </c>
      <c r="CO332">
        <v>2.39</v>
      </c>
      <c r="CP332">
        <v>2.4</v>
      </c>
      <c r="CQ332">
        <v>2.37</v>
      </c>
      <c r="CR332">
        <v>2.35</v>
      </c>
      <c r="CS332">
        <v>2.2599999999999998</v>
      </c>
      <c r="CT332">
        <v>2.13</v>
      </c>
      <c r="CU332">
        <v>1.73</v>
      </c>
      <c r="CV332">
        <v>0.55000000000000004</v>
      </c>
      <c r="CW332">
        <v>0.01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0.44</v>
      </c>
      <c r="DI332">
        <v>1.64</v>
      </c>
      <c r="DJ332">
        <v>2.2599999999999998</v>
      </c>
      <c r="DK332">
        <v>2.44</v>
      </c>
      <c r="DL332">
        <v>2.52</v>
      </c>
      <c r="DM332">
        <v>2.5499999999999998</v>
      </c>
      <c r="DN332">
        <v>2.5499999999999998</v>
      </c>
      <c r="DO332">
        <v>2.54</v>
      </c>
      <c r="DP332">
        <v>2.5</v>
      </c>
      <c r="DQ332">
        <v>2.44</v>
      </c>
      <c r="DR332">
        <v>2.33</v>
      </c>
      <c r="DS332">
        <v>2.04</v>
      </c>
      <c r="DT332">
        <v>0.98</v>
      </c>
      <c r="DU332">
        <v>0.08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0.01</v>
      </c>
      <c r="EF332">
        <v>0.55000000000000004</v>
      </c>
      <c r="EG332">
        <v>1.67</v>
      </c>
      <c r="EH332">
        <v>2.23</v>
      </c>
      <c r="EI332">
        <v>2.42</v>
      </c>
      <c r="EJ332">
        <v>2.5299999999999998</v>
      </c>
      <c r="EK332">
        <v>2.58</v>
      </c>
      <c r="EL332">
        <v>2.57</v>
      </c>
      <c r="EM332">
        <v>2.57</v>
      </c>
      <c r="EN332">
        <v>2.5299999999999998</v>
      </c>
      <c r="EO332">
        <v>2.46</v>
      </c>
      <c r="EP332">
        <v>2.36</v>
      </c>
      <c r="EQ332">
        <v>2.13</v>
      </c>
      <c r="ER332">
        <v>1.27</v>
      </c>
      <c r="ES332">
        <v>0.21</v>
      </c>
      <c r="ET332">
        <v>0</v>
      </c>
      <c r="EU332">
        <v>0</v>
      </c>
      <c r="EV332">
        <v>0</v>
      </c>
      <c r="EW332">
        <v>0</v>
      </c>
      <c r="EX332">
        <v>0</v>
      </c>
      <c r="EY332">
        <v>0</v>
      </c>
      <c r="EZ332">
        <v>0</v>
      </c>
      <c r="FA332">
        <v>0</v>
      </c>
      <c r="FB332">
        <v>0</v>
      </c>
      <c r="FC332">
        <v>0</v>
      </c>
      <c r="FD332">
        <v>0.24</v>
      </c>
      <c r="FE332">
        <v>1.28</v>
      </c>
      <c r="FF332">
        <v>2.06</v>
      </c>
      <c r="FG332">
        <v>2.36</v>
      </c>
      <c r="FH332">
        <v>2.4900000000000002</v>
      </c>
      <c r="FI332">
        <v>2.54</v>
      </c>
      <c r="FJ332">
        <v>2.52</v>
      </c>
      <c r="FK332">
        <v>2.4900000000000002</v>
      </c>
      <c r="FL332">
        <v>2.4700000000000002</v>
      </c>
      <c r="FM332">
        <v>2.41</v>
      </c>
      <c r="FN332">
        <v>2.2799999999999998</v>
      </c>
      <c r="FO332">
        <v>1.97</v>
      </c>
      <c r="FP332">
        <v>1.1299999999999999</v>
      </c>
      <c r="FQ332">
        <v>0.17</v>
      </c>
      <c r="FR332">
        <v>0</v>
      </c>
      <c r="FS332">
        <v>0</v>
      </c>
      <c r="FT332">
        <v>0</v>
      </c>
      <c r="FU332">
        <v>0</v>
      </c>
      <c r="FV332">
        <v>0</v>
      </c>
      <c r="FW332">
        <v>0</v>
      </c>
      <c r="FX332">
        <v>0</v>
      </c>
      <c r="FY332">
        <v>0</v>
      </c>
      <c r="FZ332">
        <v>0</v>
      </c>
      <c r="GA332">
        <v>0</v>
      </c>
      <c r="GB332">
        <v>0.09</v>
      </c>
      <c r="GC332">
        <v>1.03</v>
      </c>
      <c r="GD332">
        <v>2.02</v>
      </c>
      <c r="GE332">
        <v>2.36</v>
      </c>
      <c r="GF332">
        <v>2.4900000000000002</v>
      </c>
      <c r="GG332">
        <v>2.5499999999999998</v>
      </c>
      <c r="GH332">
        <v>2.56</v>
      </c>
      <c r="GI332">
        <v>2.5099999999999998</v>
      </c>
      <c r="GJ332">
        <v>2.38</v>
      </c>
      <c r="GK332">
        <v>2.33</v>
      </c>
      <c r="GL332">
        <v>2.14</v>
      </c>
      <c r="GM332">
        <v>1.7</v>
      </c>
      <c r="GN332">
        <v>0.61</v>
      </c>
      <c r="GO332">
        <v>0.02</v>
      </c>
      <c r="GP332">
        <v>0</v>
      </c>
      <c r="GQ332">
        <v>0</v>
      </c>
      <c r="GR332">
        <v>0</v>
      </c>
      <c r="GS332">
        <v>0</v>
      </c>
      <c r="GT332">
        <v>0</v>
      </c>
      <c r="GU332">
        <v>0</v>
      </c>
      <c r="GV332">
        <v>0</v>
      </c>
      <c r="GW332">
        <v>0</v>
      </c>
      <c r="GX332">
        <v>0</v>
      </c>
      <c r="GY332">
        <v>0</v>
      </c>
      <c r="GZ332">
        <v>0.01</v>
      </c>
      <c r="HA332">
        <v>0.69</v>
      </c>
      <c r="HB332">
        <v>1.75</v>
      </c>
      <c r="HC332">
        <v>2.16</v>
      </c>
      <c r="HD332">
        <v>2.3199999999999998</v>
      </c>
      <c r="HE332">
        <v>2.36</v>
      </c>
      <c r="HF332">
        <v>2.4</v>
      </c>
      <c r="HG332">
        <v>2.35</v>
      </c>
      <c r="HH332">
        <v>2.29</v>
      </c>
      <c r="HI332">
        <v>2.14</v>
      </c>
      <c r="HJ332">
        <v>1.94</v>
      </c>
      <c r="HK332">
        <v>1.03</v>
      </c>
      <c r="HL332">
        <v>0.09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0.3</v>
      </c>
      <c r="HZ332">
        <v>1.48</v>
      </c>
      <c r="IA332">
        <v>1.98</v>
      </c>
      <c r="IB332">
        <v>2.08</v>
      </c>
      <c r="IC332">
        <v>2.11</v>
      </c>
      <c r="ID332">
        <v>2.11</v>
      </c>
      <c r="IE332">
        <v>2.09</v>
      </c>
      <c r="IF332">
        <v>2.12</v>
      </c>
      <c r="IG332">
        <v>1.98</v>
      </c>
      <c r="IH332">
        <v>1.49</v>
      </c>
      <c r="II332">
        <v>0.33</v>
      </c>
      <c r="IJ332">
        <v>0</v>
      </c>
      <c r="IK332">
        <v>0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0.05</v>
      </c>
      <c r="IW332">
        <v>0.84</v>
      </c>
      <c r="IX332">
        <v>1.75</v>
      </c>
      <c r="IY332">
        <v>1.97</v>
      </c>
      <c r="IZ332">
        <v>1.93</v>
      </c>
      <c r="JA332">
        <v>1.88</v>
      </c>
      <c r="JB332">
        <v>1.91</v>
      </c>
      <c r="JC332">
        <v>1.9</v>
      </c>
      <c r="JD332">
        <v>1.74</v>
      </c>
      <c r="JE332">
        <v>1.02</v>
      </c>
      <c r="JF332">
        <v>0.1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0.4</v>
      </c>
      <c r="JV332">
        <v>1.25</v>
      </c>
      <c r="JW332">
        <v>1.57</v>
      </c>
      <c r="JX332">
        <v>1.54</v>
      </c>
      <c r="JY332">
        <v>1.49</v>
      </c>
      <c r="JZ332">
        <v>1.55</v>
      </c>
      <c r="KA332">
        <v>1.52</v>
      </c>
      <c r="KB332">
        <v>1.4</v>
      </c>
      <c r="KC332">
        <v>0.77</v>
      </c>
      <c r="KD332">
        <v>0.06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</row>
    <row r="333" spans="1:297" x14ac:dyDescent="0.25">
      <c r="A333" t="s">
        <v>875</v>
      </c>
      <c r="C333" t="s">
        <v>2599</v>
      </c>
      <c r="D333" s="7" t="s">
        <v>2560</v>
      </c>
      <c r="E333" t="s">
        <v>2541</v>
      </c>
      <c r="F333" t="s">
        <v>2337</v>
      </c>
      <c r="G333" t="s">
        <v>2573</v>
      </c>
      <c r="H333" t="s">
        <v>2338</v>
      </c>
      <c r="I333">
        <v>20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</row>
    <row r="334" spans="1:297" x14ac:dyDescent="0.25">
      <c r="A334" t="s">
        <v>876</v>
      </c>
      <c r="C334" t="s">
        <v>2598</v>
      </c>
      <c r="D334" s="7" t="s">
        <v>2574</v>
      </c>
      <c r="E334" t="s">
        <v>2541</v>
      </c>
      <c r="F334" t="s">
        <v>2337</v>
      </c>
      <c r="G334" t="s">
        <v>2573</v>
      </c>
      <c r="H334" t="s">
        <v>2335</v>
      </c>
      <c r="I334">
        <v>10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1.2</v>
      </c>
      <c r="R334">
        <v>4.6900000000000004</v>
      </c>
      <c r="S334">
        <v>6.11</v>
      </c>
      <c r="T334">
        <v>6.05</v>
      </c>
      <c r="U334">
        <v>5.94</v>
      </c>
      <c r="V334">
        <v>5.88</v>
      </c>
      <c r="W334">
        <v>5.89</v>
      </c>
      <c r="X334">
        <v>5.34</v>
      </c>
      <c r="Y334">
        <v>3.85</v>
      </c>
      <c r="Z334">
        <v>0.65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7.0000000000000007E-2</v>
      </c>
      <c r="AO334">
        <v>2.62</v>
      </c>
      <c r="AP334">
        <v>6.36</v>
      </c>
      <c r="AQ334">
        <v>7.03</v>
      </c>
      <c r="AR334">
        <v>6.88</v>
      </c>
      <c r="AS334">
        <v>6.82</v>
      </c>
      <c r="AT334">
        <v>6.78</v>
      </c>
      <c r="AU334">
        <v>6.54</v>
      </c>
      <c r="AV334">
        <v>6.38</v>
      </c>
      <c r="AW334">
        <v>5.8</v>
      </c>
      <c r="AX334">
        <v>2.46</v>
      </c>
      <c r="AY334">
        <v>0.1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0.01</v>
      </c>
      <c r="BM334">
        <v>1.71</v>
      </c>
      <c r="BN334">
        <v>5.94</v>
      </c>
      <c r="BO334">
        <v>7.3</v>
      </c>
      <c r="BP334">
        <v>7.32</v>
      </c>
      <c r="BQ334">
        <v>7.17</v>
      </c>
      <c r="BR334">
        <v>7.1</v>
      </c>
      <c r="BS334">
        <v>7.07</v>
      </c>
      <c r="BT334">
        <v>6.71</v>
      </c>
      <c r="BU334">
        <v>6.19</v>
      </c>
      <c r="BV334">
        <v>4.62</v>
      </c>
      <c r="BW334">
        <v>1.74</v>
      </c>
      <c r="BX334">
        <v>0.28000000000000003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0.31</v>
      </c>
      <c r="CK334">
        <v>3.65</v>
      </c>
      <c r="CL334">
        <v>7.16</v>
      </c>
      <c r="CM334">
        <v>7.66</v>
      </c>
      <c r="CN334">
        <v>7.97</v>
      </c>
      <c r="CO334">
        <v>7.95</v>
      </c>
      <c r="CP334">
        <v>8</v>
      </c>
      <c r="CQ334">
        <v>7.92</v>
      </c>
      <c r="CR334">
        <v>7.82</v>
      </c>
      <c r="CS334">
        <v>7.54</v>
      </c>
      <c r="CT334">
        <v>7.11</v>
      </c>
      <c r="CU334">
        <v>5.76</v>
      </c>
      <c r="CV334">
        <v>1.82</v>
      </c>
      <c r="CW334">
        <v>0.03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0.01</v>
      </c>
      <c r="DH334">
        <v>1.48</v>
      </c>
      <c r="DI334">
        <v>5.48</v>
      </c>
      <c r="DJ334">
        <v>7.52</v>
      </c>
      <c r="DK334">
        <v>8.15</v>
      </c>
      <c r="DL334">
        <v>8.41</v>
      </c>
      <c r="DM334">
        <v>8.48</v>
      </c>
      <c r="DN334">
        <v>8.51</v>
      </c>
      <c r="DO334">
        <v>8.48</v>
      </c>
      <c r="DP334">
        <v>8.33</v>
      </c>
      <c r="DQ334">
        <v>8.1300000000000008</v>
      </c>
      <c r="DR334">
        <v>7.75</v>
      </c>
      <c r="DS334">
        <v>6.8</v>
      </c>
      <c r="DT334">
        <v>3.28</v>
      </c>
      <c r="DU334">
        <v>0.26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0.02</v>
      </c>
      <c r="EF334">
        <v>1.82</v>
      </c>
      <c r="EG334">
        <v>5.56</v>
      </c>
      <c r="EH334">
        <v>7.43</v>
      </c>
      <c r="EI334">
        <v>8.07</v>
      </c>
      <c r="EJ334">
        <v>8.44</v>
      </c>
      <c r="EK334">
        <v>8.61</v>
      </c>
      <c r="EL334">
        <v>8.5500000000000007</v>
      </c>
      <c r="EM334">
        <v>8.5500000000000007</v>
      </c>
      <c r="EN334">
        <v>8.42</v>
      </c>
      <c r="EO334">
        <v>8.19</v>
      </c>
      <c r="EP334">
        <v>7.85</v>
      </c>
      <c r="EQ334">
        <v>7.09</v>
      </c>
      <c r="ER334">
        <v>4.24</v>
      </c>
      <c r="ES334">
        <v>0.69</v>
      </c>
      <c r="ET334">
        <v>0</v>
      </c>
      <c r="EU334">
        <v>0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0</v>
      </c>
      <c r="FB334">
        <v>0</v>
      </c>
      <c r="FC334">
        <v>0</v>
      </c>
      <c r="FD334">
        <v>0.81</v>
      </c>
      <c r="FE334">
        <v>4.28</v>
      </c>
      <c r="FF334">
        <v>6.85</v>
      </c>
      <c r="FG334">
        <v>7.88</v>
      </c>
      <c r="FH334">
        <v>8.3000000000000007</v>
      </c>
      <c r="FI334">
        <v>8.4600000000000009</v>
      </c>
      <c r="FJ334">
        <v>8.39</v>
      </c>
      <c r="FK334">
        <v>8.2899999999999991</v>
      </c>
      <c r="FL334">
        <v>8.2200000000000006</v>
      </c>
      <c r="FM334">
        <v>8.02</v>
      </c>
      <c r="FN334">
        <v>7.61</v>
      </c>
      <c r="FO334">
        <v>6.58</v>
      </c>
      <c r="FP334">
        <v>3.77</v>
      </c>
      <c r="FQ334">
        <v>0.56000000000000005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0.31</v>
      </c>
      <c r="GC334">
        <v>3.43</v>
      </c>
      <c r="GD334">
        <v>6.73</v>
      </c>
      <c r="GE334">
        <v>7.88</v>
      </c>
      <c r="GF334">
        <v>8.31</v>
      </c>
      <c r="GG334">
        <v>8.52</v>
      </c>
      <c r="GH334">
        <v>8.5500000000000007</v>
      </c>
      <c r="GI334">
        <v>8.35</v>
      </c>
      <c r="GJ334">
        <v>7.94</v>
      </c>
      <c r="GK334">
        <v>7.76</v>
      </c>
      <c r="GL334">
        <v>7.13</v>
      </c>
      <c r="GM334">
        <v>5.68</v>
      </c>
      <c r="GN334">
        <v>2.0299999999999998</v>
      </c>
      <c r="GO334">
        <v>0.06</v>
      </c>
      <c r="GP334">
        <v>0</v>
      </c>
      <c r="GQ334">
        <v>0</v>
      </c>
      <c r="GR334">
        <v>0</v>
      </c>
      <c r="GS334">
        <v>0</v>
      </c>
      <c r="GT334">
        <v>0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0.05</v>
      </c>
      <c r="HA334">
        <v>2.2799999999999998</v>
      </c>
      <c r="HB334">
        <v>5.85</v>
      </c>
      <c r="HC334">
        <v>7.2</v>
      </c>
      <c r="HD334">
        <v>7.72</v>
      </c>
      <c r="HE334">
        <v>7.86</v>
      </c>
      <c r="HF334">
        <v>7.99</v>
      </c>
      <c r="HG334">
        <v>7.84</v>
      </c>
      <c r="HH334">
        <v>7.62</v>
      </c>
      <c r="HI334">
        <v>7.13</v>
      </c>
      <c r="HJ334">
        <v>6.46</v>
      </c>
      <c r="HK334">
        <v>3.43</v>
      </c>
      <c r="HL334">
        <v>0.3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1</v>
      </c>
      <c r="HZ334">
        <v>4.93</v>
      </c>
      <c r="IA334">
        <v>6.59</v>
      </c>
      <c r="IB334">
        <v>6.94</v>
      </c>
      <c r="IC334">
        <v>7.04</v>
      </c>
      <c r="ID334">
        <v>7.02</v>
      </c>
      <c r="IE334">
        <v>6.95</v>
      </c>
      <c r="IF334">
        <v>7.06</v>
      </c>
      <c r="IG334">
        <v>6.6</v>
      </c>
      <c r="IH334">
        <v>4.9800000000000004</v>
      </c>
      <c r="II334">
        <v>1.08</v>
      </c>
      <c r="IJ334">
        <v>0</v>
      </c>
      <c r="IK334">
        <v>0</v>
      </c>
      <c r="IL334">
        <v>0</v>
      </c>
      <c r="IM334">
        <v>0</v>
      </c>
      <c r="IN334">
        <v>0</v>
      </c>
      <c r="IO334">
        <v>0</v>
      </c>
      <c r="IP334">
        <v>0</v>
      </c>
      <c r="IQ334">
        <v>0</v>
      </c>
      <c r="IR334">
        <v>0</v>
      </c>
      <c r="IS334">
        <v>0</v>
      </c>
      <c r="IT334">
        <v>0</v>
      </c>
      <c r="IU334">
        <v>0</v>
      </c>
      <c r="IV334">
        <v>0.16</v>
      </c>
      <c r="IW334">
        <v>2.8</v>
      </c>
      <c r="IX334">
        <v>5.84</v>
      </c>
      <c r="IY334">
        <v>6.56</v>
      </c>
      <c r="IZ334">
        <v>6.44</v>
      </c>
      <c r="JA334">
        <v>6.26</v>
      </c>
      <c r="JB334">
        <v>6.36</v>
      </c>
      <c r="JC334">
        <v>6.32</v>
      </c>
      <c r="JD334">
        <v>5.81</v>
      </c>
      <c r="JE334">
        <v>3.41</v>
      </c>
      <c r="JF334">
        <v>0.32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>
        <v>0</v>
      </c>
      <c r="JO334">
        <v>0</v>
      </c>
      <c r="JP334">
        <v>0</v>
      </c>
      <c r="JQ334">
        <v>0</v>
      </c>
      <c r="JR334">
        <v>0</v>
      </c>
      <c r="JS334">
        <v>0</v>
      </c>
      <c r="JT334">
        <v>0.01</v>
      </c>
      <c r="JU334">
        <v>1.32</v>
      </c>
      <c r="JV334">
        <v>4.17</v>
      </c>
      <c r="JW334">
        <v>5.22</v>
      </c>
      <c r="JX334">
        <v>5.15</v>
      </c>
      <c r="JY334">
        <v>4.95</v>
      </c>
      <c r="JZ334">
        <v>5.15</v>
      </c>
      <c r="KA334">
        <v>5.07</v>
      </c>
      <c r="KB334">
        <v>4.67</v>
      </c>
      <c r="KC334">
        <v>2.5499999999999998</v>
      </c>
      <c r="KD334">
        <v>0.21</v>
      </c>
      <c r="KE334">
        <v>0</v>
      </c>
      <c r="KF334">
        <v>0</v>
      </c>
      <c r="KG334">
        <v>0</v>
      </c>
      <c r="KH334">
        <v>0</v>
      </c>
      <c r="KI334">
        <v>0</v>
      </c>
      <c r="KJ334">
        <v>0</v>
      </c>
      <c r="KK334">
        <v>0</v>
      </c>
    </row>
    <row r="335" spans="1:297" x14ac:dyDescent="0.25">
      <c r="A335" t="s">
        <v>877</v>
      </c>
      <c r="C335" t="s">
        <v>2598</v>
      </c>
      <c r="D335" s="7" t="s">
        <v>2574</v>
      </c>
      <c r="E335" t="s">
        <v>2541</v>
      </c>
      <c r="F335" t="s">
        <v>2337</v>
      </c>
      <c r="G335" t="s">
        <v>2573</v>
      </c>
      <c r="H335" t="s">
        <v>2338</v>
      </c>
      <c r="I335">
        <v>20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0</v>
      </c>
      <c r="EK335">
        <v>0</v>
      </c>
      <c r="EL335">
        <v>0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0</v>
      </c>
      <c r="FG335">
        <v>0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0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0</v>
      </c>
      <c r="GQ335">
        <v>0</v>
      </c>
      <c r="GR335">
        <v>0</v>
      </c>
      <c r="GS335">
        <v>0</v>
      </c>
      <c r="GT335">
        <v>0</v>
      </c>
      <c r="GU335">
        <v>0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0</v>
      </c>
      <c r="HL335">
        <v>0</v>
      </c>
      <c r="HM335">
        <v>0</v>
      </c>
      <c r="HN335">
        <v>0</v>
      </c>
      <c r="HO335">
        <v>0</v>
      </c>
      <c r="HP335">
        <v>0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0</v>
      </c>
      <c r="HW335">
        <v>0</v>
      </c>
      <c r="HX335">
        <v>0</v>
      </c>
      <c r="HY335">
        <v>0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>
        <v>0</v>
      </c>
      <c r="IJ335">
        <v>0</v>
      </c>
      <c r="IK335">
        <v>0</v>
      </c>
      <c r="IL335">
        <v>0</v>
      </c>
      <c r="IM335">
        <v>0</v>
      </c>
      <c r="IN335">
        <v>0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0</v>
      </c>
      <c r="IU335">
        <v>0</v>
      </c>
      <c r="IV335">
        <v>0</v>
      </c>
      <c r="IW335">
        <v>0</v>
      </c>
      <c r="IX335">
        <v>0</v>
      </c>
      <c r="IY335">
        <v>0</v>
      </c>
      <c r="IZ335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0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0</v>
      </c>
      <c r="JZ335">
        <v>0</v>
      </c>
      <c r="KA335">
        <v>0</v>
      </c>
      <c r="KB335">
        <v>0</v>
      </c>
      <c r="KC335">
        <v>0</v>
      </c>
      <c r="KD335">
        <v>0</v>
      </c>
      <c r="KE335">
        <v>0</v>
      </c>
      <c r="KF335">
        <v>0</v>
      </c>
      <c r="KG335">
        <v>0</v>
      </c>
      <c r="KH335">
        <v>0</v>
      </c>
      <c r="KI335">
        <v>0</v>
      </c>
      <c r="KJ335">
        <v>0</v>
      </c>
      <c r="KK335">
        <v>0</v>
      </c>
    </row>
    <row r="336" spans="1:297" x14ac:dyDescent="0.25">
      <c r="A336" t="s">
        <v>878</v>
      </c>
      <c r="C336" t="s">
        <v>2598</v>
      </c>
      <c r="D336" s="7" t="s">
        <v>2574</v>
      </c>
      <c r="E336" t="s">
        <v>2541</v>
      </c>
      <c r="F336" t="s">
        <v>2337</v>
      </c>
      <c r="G336" t="s">
        <v>2573</v>
      </c>
      <c r="H336" t="s">
        <v>2338</v>
      </c>
      <c r="I336">
        <v>20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K336">
        <v>0</v>
      </c>
      <c r="EL336">
        <v>0</v>
      </c>
      <c r="EM336">
        <v>0</v>
      </c>
      <c r="EN336">
        <v>0</v>
      </c>
      <c r="EO336">
        <v>0</v>
      </c>
      <c r="EP336">
        <v>0</v>
      </c>
      <c r="EQ336">
        <v>0</v>
      </c>
      <c r="ER336">
        <v>0</v>
      </c>
      <c r="ES336">
        <v>0</v>
      </c>
      <c r="ET336">
        <v>0</v>
      </c>
      <c r="EU336">
        <v>0</v>
      </c>
      <c r="EV336">
        <v>0</v>
      </c>
      <c r="EW336">
        <v>0</v>
      </c>
      <c r="EX336">
        <v>0</v>
      </c>
      <c r="EY336">
        <v>0</v>
      </c>
      <c r="EZ336">
        <v>0</v>
      </c>
      <c r="FA336">
        <v>0</v>
      </c>
      <c r="FB336">
        <v>0</v>
      </c>
      <c r="FC336">
        <v>0</v>
      </c>
      <c r="FD336">
        <v>0</v>
      </c>
      <c r="FE336">
        <v>0</v>
      </c>
      <c r="FF336">
        <v>0</v>
      </c>
      <c r="FG336">
        <v>0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0</v>
      </c>
      <c r="FP336">
        <v>0</v>
      </c>
      <c r="FQ336">
        <v>0</v>
      </c>
      <c r="FR336">
        <v>0</v>
      </c>
      <c r="FS336">
        <v>0</v>
      </c>
      <c r="FT336">
        <v>0</v>
      </c>
      <c r="FU336">
        <v>0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0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O336">
        <v>0</v>
      </c>
      <c r="GP336">
        <v>0</v>
      </c>
      <c r="GQ336">
        <v>0</v>
      </c>
      <c r="GR336">
        <v>0</v>
      </c>
      <c r="GS336">
        <v>0</v>
      </c>
      <c r="GT336">
        <v>0</v>
      </c>
      <c r="GU336">
        <v>0</v>
      </c>
      <c r="GV336">
        <v>0</v>
      </c>
      <c r="GW336">
        <v>0</v>
      </c>
      <c r="GX336">
        <v>0</v>
      </c>
      <c r="GY336">
        <v>0</v>
      </c>
      <c r="GZ336">
        <v>0</v>
      </c>
      <c r="HA336">
        <v>0</v>
      </c>
      <c r="HB336">
        <v>0</v>
      </c>
      <c r="HC336">
        <v>0</v>
      </c>
      <c r="HD336">
        <v>0</v>
      </c>
      <c r="HE336">
        <v>0</v>
      </c>
      <c r="HF336">
        <v>0</v>
      </c>
      <c r="HG336">
        <v>0</v>
      </c>
      <c r="HH336">
        <v>0</v>
      </c>
      <c r="HI336">
        <v>0</v>
      </c>
      <c r="HJ336">
        <v>0</v>
      </c>
      <c r="HK336">
        <v>0</v>
      </c>
      <c r="HL336">
        <v>0</v>
      </c>
      <c r="HM336">
        <v>0</v>
      </c>
      <c r="HN336">
        <v>0</v>
      </c>
      <c r="HO336">
        <v>0</v>
      </c>
      <c r="HP336">
        <v>0</v>
      </c>
      <c r="HQ336">
        <v>0</v>
      </c>
      <c r="HR336">
        <v>0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0</v>
      </c>
      <c r="HY336">
        <v>0</v>
      </c>
      <c r="HZ336">
        <v>0</v>
      </c>
      <c r="IA336">
        <v>0</v>
      </c>
      <c r="IB336">
        <v>0</v>
      </c>
      <c r="IC336">
        <v>0</v>
      </c>
      <c r="ID336">
        <v>0</v>
      </c>
      <c r="IE336">
        <v>0</v>
      </c>
      <c r="IF336">
        <v>0</v>
      </c>
      <c r="IG336">
        <v>0</v>
      </c>
      <c r="IH336">
        <v>0</v>
      </c>
      <c r="II336">
        <v>0</v>
      </c>
      <c r="IJ336">
        <v>0</v>
      </c>
      <c r="IK336">
        <v>0</v>
      </c>
      <c r="IL336">
        <v>0</v>
      </c>
      <c r="IM336">
        <v>0</v>
      </c>
      <c r="IN336">
        <v>0</v>
      </c>
      <c r="IO336">
        <v>0</v>
      </c>
      <c r="IP336">
        <v>0</v>
      </c>
      <c r="IQ336">
        <v>0</v>
      </c>
      <c r="IR336">
        <v>0</v>
      </c>
      <c r="IS336">
        <v>0</v>
      </c>
      <c r="IT336">
        <v>0</v>
      </c>
      <c r="IU336">
        <v>0</v>
      </c>
      <c r="IV336">
        <v>0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0</v>
      </c>
      <c r="JC336">
        <v>0</v>
      </c>
      <c r="JD336">
        <v>0</v>
      </c>
      <c r="JE336">
        <v>0</v>
      </c>
      <c r="JF336">
        <v>0</v>
      </c>
      <c r="JG336">
        <v>0</v>
      </c>
      <c r="JH336">
        <v>0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0</v>
      </c>
      <c r="JZ336">
        <v>0</v>
      </c>
      <c r="KA336">
        <v>0</v>
      </c>
      <c r="KB336">
        <v>0</v>
      </c>
      <c r="KC336">
        <v>0</v>
      </c>
      <c r="KD336">
        <v>0</v>
      </c>
      <c r="KE336">
        <v>0</v>
      </c>
      <c r="KF336">
        <v>0</v>
      </c>
      <c r="KG336">
        <v>0</v>
      </c>
      <c r="KH336">
        <v>0</v>
      </c>
      <c r="KI336">
        <v>0</v>
      </c>
      <c r="KJ336">
        <v>0</v>
      </c>
      <c r="KK336">
        <v>0</v>
      </c>
    </row>
    <row r="337" spans="1:297" x14ac:dyDescent="0.25">
      <c r="A337" t="s">
        <v>879</v>
      </c>
      <c r="C337" t="s">
        <v>2598</v>
      </c>
      <c r="D337" s="7" t="s">
        <v>2574</v>
      </c>
      <c r="E337" t="s">
        <v>2541</v>
      </c>
      <c r="F337" t="s">
        <v>2337</v>
      </c>
      <c r="G337" t="s">
        <v>2573</v>
      </c>
      <c r="H337" t="s">
        <v>2338</v>
      </c>
      <c r="I337">
        <v>20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K337">
        <v>0</v>
      </c>
      <c r="EL337">
        <v>0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0</v>
      </c>
      <c r="EV337">
        <v>0</v>
      </c>
      <c r="EW337">
        <v>0</v>
      </c>
      <c r="EX337">
        <v>0</v>
      </c>
      <c r="EY337">
        <v>0</v>
      </c>
      <c r="EZ337">
        <v>0</v>
      </c>
      <c r="FA337">
        <v>0</v>
      </c>
      <c r="FB337">
        <v>0</v>
      </c>
      <c r="FC337">
        <v>0</v>
      </c>
      <c r="FD337">
        <v>0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0</v>
      </c>
      <c r="FM337">
        <v>0</v>
      </c>
      <c r="FN337">
        <v>0</v>
      </c>
      <c r="FO337">
        <v>0</v>
      </c>
      <c r="FP337">
        <v>0</v>
      </c>
      <c r="FQ337">
        <v>0</v>
      </c>
      <c r="FR337">
        <v>0</v>
      </c>
      <c r="FS337">
        <v>0</v>
      </c>
      <c r="FT337">
        <v>0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0</v>
      </c>
      <c r="GI337">
        <v>0</v>
      </c>
      <c r="GJ337">
        <v>0</v>
      </c>
      <c r="GK337">
        <v>0</v>
      </c>
      <c r="GL337">
        <v>0</v>
      </c>
      <c r="GM337">
        <v>0</v>
      </c>
      <c r="GN337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>
        <v>0</v>
      </c>
      <c r="GU337">
        <v>0</v>
      </c>
      <c r="GV337">
        <v>0</v>
      </c>
      <c r="GW337">
        <v>0</v>
      </c>
      <c r="GX337">
        <v>0</v>
      </c>
      <c r="GY337">
        <v>0</v>
      </c>
      <c r="GZ337">
        <v>0</v>
      </c>
      <c r="HA337">
        <v>0</v>
      </c>
      <c r="HB337">
        <v>0</v>
      </c>
      <c r="HC337">
        <v>0</v>
      </c>
      <c r="HD337">
        <v>0</v>
      </c>
      <c r="HE337">
        <v>0</v>
      </c>
      <c r="HF337">
        <v>0</v>
      </c>
      <c r="HG337">
        <v>0</v>
      </c>
      <c r="HH337">
        <v>0</v>
      </c>
      <c r="HI337">
        <v>0</v>
      </c>
      <c r="HJ337">
        <v>0</v>
      </c>
      <c r="HK337">
        <v>0</v>
      </c>
      <c r="HL337">
        <v>0</v>
      </c>
      <c r="HM337">
        <v>0</v>
      </c>
      <c r="HN337">
        <v>0</v>
      </c>
      <c r="HO337">
        <v>0</v>
      </c>
      <c r="HP337">
        <v>0</v>
      </c>
      <c r="HQ337">
        <v>0</v>
      </c>
      <c r="HR337">
        <v>0</v>
      </c>
      <c r="HS337">
        <v>0</v>
      </c>
      <c r="HT337">
        <v>0</v>
      </c>
      <c r="HU337">
        <v>0</v>
      </c>
      <c r="HV337">
        <v>0</v>
      </c>
      <c r="HW337">
        <v>0</v>
      </c>
      <c r="HX337">
        <v>0</v>
      </c>
      <c r="HY337">
        <v>0</v>
      </c>
      <c r="HZ337">
        <v>0</v>
      </c>
      <c r="IA337">
        <v>0</v>
      </c>
      <c r="IB337">
        <v>0</v>
      </c>
      <c r="IC337">
        <v>0</v>
      </c>
      <c r="ID337">
        <v>0</v>
      </c>
      <c r="IE337">
        <v>0</v>
      </c>
      <c r="IF337">
        <v>0</v>
      </c>
      <c r="IG337">
        <v>0</v>
      </c>
      <c r="IH337">
        <v>0</v>
      </c>
      <c r="II337">
        <v>0</v>
      </c>
      <c r="IJ337">
        <v>0</v>
      </c>
      <c r="IK337">
        <v>0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0</v>
      </c>
      <c r="IU337">
        <v>0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0</v>
      </c>
      <c r="JV337">
        <v>0</v>
      </c>
      <c r="JW337">
        <v>0</v>
      </c>
      <c r="JX337">
        <v>0</v>
      </c>
      <c r="JY337">
        <v>0</v>
      </c>
      <c r="JZ337">
        <v>0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0</v>
      </c>
      <c r="KG337">
        <v>0</v>
      </c>
      <c r="KH337">
        <v>0</v>
      </c>
      <c r="KI337">
        <v>0</v>
      </c>
      <c r="KJ337">
        <v>0</v>
      </c>
      <c r="KK337">
        <v>0</v>
      </c>
    </row>
    <row r="338" spans="1:297" x14ac:dyDescent="0.25">
      <c r="A338" t="s">
        <v>882</v>
      </c>
      <c r="C338" t="s">
        <v>2598</v>
      </c>
      <c r="D338" s="7" t="s">
        <v>2574</v>
      </c>
      <c r="E338" t="s">
        <v>2541</v>
      </c>
      <c r="F338" t="s">
        <v>2337</v>
      </c>
      <c r="G338" t="s">
        <v>2573</v>
      </c>
      <c r="H338" t="s">
        <v>2335</v>
      </c>
      <c r="I338">
        <v>10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1.2</v>
      </c>
      <c r="R338">
        <v>4.6900000000000004</v>
      </c>
      <c r="S338">
        <v>6.11</v>
      </c>
      <c r="T338">
        <v>6.05</v>
      </c>
      <c r="U338">
        <v>5.94</v>
      </c>
      <c r="V338">
        <v>5.88</v>
      </c>
      <c r="W338">
        <v>5.89</v>
      </c>
      <c r="X338">
        <v>5.34</v>
      </c>
      <c r="Y338">
        <v>3.85</v>
      </c>
      <c r="Z338">
        <v>0.65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7.0000000000000007E-2</v>
      </c>
      <c r="AO338">
        <v>2.62</v>
      </c>
      <c r="AP338">
        <v>6.36</v>
      </c>
      <c r="AQ338">
        <v>7.03</v>
      </c>
      <c r="AR338">
        <v>6.88</v>
      </c>
      <c r="AS338">
        <v>6.82</v>
      </c>
      <c r="AT338">
        <v>6.78</v>
      </c>
      <c r="AU338">
        <v>6.54</v>
      </c>
      <c r="AV338">
        <v>6.38</v>
      </c>
      <c r="AW338">
        <v>5.8</v>
      </c>
      <c r="AX338">
        <v>2.46</v>
      </c>
      <c r="AY338">
        <v>0.1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0.01</v>
      </c>
      <c r="BM338">
        <v>1.71</v>
      </c>
      <c r="BN338">
        <v>5.94</v>
      </c>
      <c r="BO338">
        <v>7.3</v>
      </c>
      <c r="BP338">
        <v>7.32</v>
      </c>
      <c r="BQ338">
        <v>7.17</v>
      </c>
      <c r="BR338">
        <v>7.1</v>
      </c>
      <c r="BS338">
        <v>7.07</v>
      </c>
      <c r="BT338">
        <v>6.71</v>
      </c>
      <c r="BU338">
        <v>6.19</v>
      </c>
      <c r="BV338">
        <v>4.62</v>
      </c>
      <c r="BW338">
        <v>1.74</v>
      </c>
      <c r="BX338">
        <v>0.28000000000000003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0.31</v>
      </c>
      <c r="CK338">
        <v>3.65</v>
      </c>
      <c r="CL338">
        <v>7.16</v>
      </c>
      <c r="CM338">
        <v>7.66</v>
      </c>
      <c r="CN338">
        <v>7.97</v>
      </c>
      <c r="CO338">
        <v>7.95</v>
      </c>
      <c r="CP338">
        <v>8</v>
      </c>
      <c r="CQ338">
        <v>7.92</v>
      </c>
      <c r="CR338">
        <v>7.82</v>
      </c>
      <c r="CS338">
        <v>7.54</v>
      </c>
      <c r="CT338">
        <v>7.11</v>
      </c>
      <c r="CU338">
        <v>5.76</v>
      </c>
      <c r="CV338">
        <v>1.82</v>
      </c>
      <c r="CW338">
        <v>0.03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0.01</v>
      </c>
      <c r="DH338">
        <v>1.48</v>
      </c>
      <c r="DI338">
        <v>5.48</v>
      </c>
      <c r="DJ338">
        <v>7.52</v>
      </c>
      <c r="DK338">
        <v>8.15</v>
      </c>
      <c r="DL338">
        <v>8.41</v>
      </c>
      <c r="DM338">
        <v>8.48</v>
      </c>
      <c r="DN338">
        <v>8.51</v>
      </c>
      <c r="DO338">
        <v>8.48</v>
      </c>
      <c r="DP338">
        <v>8.33</v>
      </c>
      <c r="DQ338">
        <v>8.1300000000000008</v>
      </c>
      <c r="DR338">
        <v>7.75</v>
      </c>
      <c r="DS338">
        <v>6.8</v>
      </c>
      <c r="DT338">
        <v>3.28</v>
      </c>
      <c r="DU338">
        <v>0.26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0.02</v>
      </c>
      <c r="EF338">
        <v>1.82</v>
      </c>
      <c r="EG338">
        <v>5.56</v>
      </c>
      <c r="EH338">
        <v>7.43</v>
      </c>
      <c r="EI338">
        <v>8.07</v>
      </c>
      <c r="EJ338">
        <v>8.44</v>
      </c>
      <c r="EK338">
        <v>8.61</v>
      </c>
      <c r="EL338">
        <v>8.5500000000000007</v>
      </c>
      <c r="EM338">
        <v>8.5500000000000007</v>
      </c>
      <c r="EN338">
        <v>8.42</v>
      </c>
      <c r="EO338">
        <v>8.19</v>
      </c>
      <c r="EP338">
        <v>7.85</v>
      </c>
      <c r="EQ338">
        <v>7.09</v>
      </c>
      <c r="ER338">
        <v>4.24</v>
      </c>
      <c r="ES338">
        <v>0.69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0.81</v>
      </c>
      <c r="FE338">
        <v>4.28</v>
      </c>
      <c r="FF338">
        <v>6.85</v>
      </c>
      <c r="FG338">
        <v>7.88</v>
      </c>
      <c r="FH338">
        <v>8.3000000000000007</v>
      </c>
      <c r="FI338">
        <v>8.4600000000000009</v>
      </c>
      <c r="FJ338">
        <v>8.39</v>
      </c>
      <c r="FK338">
        <v>8.2899999999999991</v>
      </c>
      <c r="FL338">
        <v>8.2200000000000006</v>
      </c>
      <c r="FM338">
        <v>8.02</v>
      </c>
      <c r="FN338">
        <v>7.61</v>
      </c>
      <c r="FO338">
        <v>6.58</v>
      </c>
      <c r="FP338">
        <v>3.77</v>
      </c>
      <c r="FQ338">
        <v>0.56000000000000005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0.31</v>
      </c>
      <c r="GC338">
        <v>3.43</v>
      </c>
      <c r="GD338">
        <v>6.73</v>
      </c>
      <c r="GE338">
        <v>7.88</v>
      </c>
      <c r="GF338">
        <v>8.31</v>
      </c>
      <c r="GG338">
        <v>8.52</v>
      </c>
      <c r="GH338">
        <v>8.5500000000000007</v>
      </c>
      <c r="GI338">
        <v>8.35</v>
      </c>
      <c r="GJ338">
        <v>7.94</v>
      </c>
      <c r="GK338">
        <v>7.76</v>
      </c>
      <c r="GL338">
        <v>7.13</v>
      </c>
      <c r="GM338">
        <v>5.68</v>
      </c>
      <c r="GN338">
        <v>2.0299999999999998</v>
      </c>
      <c r="GO338">
        <v>0.06</v>
      </c>
      <c r="GP338">
        <v>0</v>
      </c>
      <c r="GQ338">
        <v>0</v>
      </c>
      <c r="GR338">
        <v>0</v>
      </c>
      <c r="GS338">
        <v>0</v>
      </c>
      <c r="GT338">
        <v>0</v>
      </c>
      <c r="GU338">
        <v>0</v>
      </c>
      <c r="GV338">
        <v>0</v>
      </c>
      <c r="GW338">
        <v>0</v>
      </c>
      <c r="GX338">
        <v>0</v>
      </c>
      <c r="GY338">
        <v>0</v>
      </c>
      <c r="GZ338">
        <v>0.05</v>
      </c>
      <c r="HA338">
        <v>2.2799999999999998</v>
      </c>
      <c r="HB338">
        <v>5.85</v>
      </c>
      <c r="HC338">
        <v>7.2</v>
      </c>
      <c r="HD338">
        <v>7.72</v>
      </c>
      <c r="HE338">
        <v>7.86</v>
      </c>
      <c r="HF338">
        <v>7.99</v>
      </c>
      <c r="HG338">
        <v>7.84</v>
      </c>
      <c r="HH338">
        <v>7.62</v>
      </c>
      <c r="HI338">
        <v>7.13</v>
      </c>
      <c r="HJ338">
        <v>6.46</v>
      </c>
      <c r="HK338">
        <v>3.43</v>
      </c>
      <c r="HL338">
        <v>0.3</v>
      </c>
      <c r="HM338">
        <v>0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0</v>
      </c>
      <c r="HU338">
        <v>0</v>
      </c>
      <c r="HV338">
        <v>0</v>
      </c>
      <c r="HW338">
        <v>0</v>
      </c>
      <c r="HX338">
        <v>0</v>
      </c>
      <c r="HY338">
        <v>1</v>
      </c>
      <c r="HZ338">
        <v>4.93</v>
      </c>
      <c r="IA338">
        <v>6.59</v>
      </c>
      <c r="IB338">
        <v>6.94</v>
      </c>
      <c r="IC338">
        <v>7.04</v>
      </c>
      <c r="ID338">
        <v>7.02</v>
      </c>
      <c r="IE338">
        <v>6.95</v>
      </c>
      <c r="IF338">
        <v>7.06</v>
      </c>
      <c r="IG338">
        <v>6.6</v>
      </c>
      <c r="IH338">
        <v>4.9800000000000004</v>
      </c>
      <c r="II338">
        <v>1.08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0.16</v>
      </c>
      <c r="IW338">
        <v>2.8</v>
      </c>
      <c r="IX338">
        <v>5.84</v>
      </c>
      <c r="IY338">
        <v>6.56</v>
      </c>
      <c r="IZ338">
        <v>6.44</v>
      </c>
      <c r="JA338">
        <v>6.26</v>
      </c>
      <c r="JB338">
        <v>6.36</v>
      </c>
      <c r="JC338">
        <v>6.32</v>
      </c>
      <c r="JD338">
        <v>5.81</v>
      </c>
      <c r="JE338">
        <v>3.41</v>
      </c>
      <c r="JF338">
        <v>0.32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0.01</v>
      </c>
      <c r="JU338">
        <v>1.32</v>
      </c>
      <c r="JV338">
        <v>4.17</v>
      </c>
      <c r="JW338">
        <v>5.22</v>
      </c>
      <c r="JX338">
        <v>5.15</v>
      </c>
      <c r="JY338">
        <v>4.95</v>
      </c>
      <c r="JZ338">
        <v>5.15</v>
      </c>
      <c r="KA338">
        <v>5.07</v>
      </c>
      <c r="KB338">
        <v>4.67</v>
      </c>
      <c r="KC338">
        <v>2.5499999999999998</v>
      </c>
      <c r="KD338">
        <v>0.21</v>
      </c>
      <c r="KE338">
        <v>0</v>
      </c>
      <c r="KF338">
        <v>0</v>
      </c>
      <c r="KG338">
        <v>0</v>
      </c>
      <c r="KH338">
        <v>0</v>
      </c>
      <c r="KI338">
        <v>0</v>
      </c>
      <c r="KJ338">
        <v>0</v>
      </c>
      <c r="KK338">
        <v>0</v>
      </c>
    </row>
    <row r="339" spans="1:297" x14ac:dyDescent="0.25">
      <c r="A339" t="s">
        <v>883</v>
      </c>
      <c r="C339" t="s">
        <v>2598</v>
      </c>
      <c r="D339" s="7" t="s">
        <v>2574</v>
      </c>
      <c r="E339" t="s">
        <v>2541</v>
      </c>
      <c r="F339" t="s">
        <v>2334</v>
      </c>
      <c r="G339" t="s">
        <v>2561</v>
      </c>
      <c r="H339" t="s">
        <v>2335</v>
      </c>
      <c r="I339">
        <v>20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0.47</v>
      </c>
      <c r="R339">
        <v>3.78</v>
      </c>
      <c r="S339">
        <v>6.7</v>
      </c>
      <c r="T339">
        <v>8.17</v>
      </c>
      <c r="U339">
        <v>8.83</v>
      </c>
      <c r="V339">
        <v>9.1199999999999992</v>
      </c>
      <c r="W339">
        <v>8.51</v>
      </c>
      <c r="X339">
        <v>7.94</v>
      </c>
      <c r="Y339">
        <v>5.45</v>
      </c>
      <c r="Z339">
        <v>1.21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2.54</v>
      </c>
      <c r="AP339">
        <v>10.33</v>
      </c>
      <c r="AQ339">
        <v>13.25</v>
      </c>
      <c r="AR339">
        <v>13.2</v>
      </c>
      <c r="AS339">
        <v>12.6</v>
      </c>
      <c r="AT339">
        <v>12.45</v>
      </c>
      <c r="AU339">
        <v>12.42</v>
      </c>
      <c r="AV339">
        <v>12.69</v>
      </c>
      <c r="AW339">
        <v>11.02</v>
      </c>
      <c r="AX339">
        <v>5.75</v>
      </c>
      <c r="AY339">
        <v>0.31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1.56</v>
      </c>
      <c r="BN339">
        <v>8.8000000000000007</v>
      </c>
      <c r="BO339">
        <v>13.2</v>
      </c>
      <c r="BP339">
        <v>13.92</v>
      </c>
      <c r="BQ339">
        <v>13.41</v>
      </c>
      <c r="BR339">
        <v>13.52</v>
      </c>
      <c r="BS339">
        <v>12.95</v>
      </c>
      <c r="BT339">
        <v>12.31</v>
      </c>
      <c r="BU339">
        <v>11.59</v>
      </c>
      <c r="BV339">
        <v>9.6999999999999993</v>
      </c>
      <c r="BW339">
        <v>2.94</v>
      </c>
      <c r="BX339">
        <v>0.61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0.16</v>
      </c>
      <c r="CK339">
        <v>5.14</v>
      </c>
      <c r="CL339">
        <v>12.28</v>
      </c>
      <c r="CM339">
        <v>14.45</v>
      </c>
      <c r="CN339">
        <v>14.37</v>
      </c>
      <c r="CO339">
        <v>14.15</v>
      </c>
      <c r="CP339">
        <v>14.62</v>
      </c>
      <c r="CQ339">
        <v>14.54</v>
      </c>
      <c r="CR339">
        <v>14.27</v>
      </c>
      <c r="CS339">
        <v>14.46</v>
      </c>
      <c r="CT339">
        <v>13.61</v>
      </c>
      <c r="CU339">
        <v>12.09</v>
      </c>
      <c r="CV339">
        <v>5.2</v>
      </c>
      <c r="CW339">
        <v>0.21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1.87</v>
      </c>
      <c r="DI339">
        <v>9.98</v>
      </c>
      <c r="DJ339">
        <v>14.04</v>
      </c>
      <c r="DK339">
        <v>15.02</v>
      </c>
      <c r="DL339">
        <v>15.27</v>
      </c>
      <c r="DM339">
        <v>15.15</v>
      </c>
      <c r="DN339">
        <v>15.47</v>
      </c>
      <c r="DO339">
        <v>15.49</v>
      </c>
      <c r="DP339">
        <v>15.53</v>
      </c>
      <c r="DQ339">
        <v>15.74</v>
      </c>
      <c r="DR339">
        <v>15.3</v>
      </c>
      <c r="DS339">
        <v>14.35</v>
      </c>
      <c r="DT339">
        <v>8.74</v>
      </c>
      <c r="DU339">
        <v>1.1599999999999999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0.01</v>
      </c>
      <c r="EF339">
        <v>3.11</v>
      </c>
      <c r="EG339">
        <v>11.28</v>
      </c>
      <c r="EH339">
        <v>15.22</v>
      </c>
      <c r="EI339">
        <v>16.54</v>
      </c>
      <c r="EJ339">
        <v>16.760000000000002</v>
      </c>
      <c r="EK339">
        <v>16.91</v>
      </c>
      <c r="EL339">
        <v>17.02</v>
      </c>
      <c r="EM339">
        <v>16.920000000000002</v>
      </c>
      <c r="EN339">
        <v>16.8</v>
      </c>
      <c r="EO339">
        <v>16.850000000000001</v>
      </c>
      <c r="EP339">
        <v>16.21</v>
      </c>
      <c r="EQ339">
        <v>15.19</v>
      </c>
      <c r="ER339">
        <v>10.96</v>
      </c>
      <c r="ES339">
        <v>2.97</v>
      </c>
      <c r="ET339">
        <v>0.03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1.4</v>
      </c>
      <c r="FE339">
        <v>9.24</v>
      </c>
      <c r="FF339">
        <v>15.27</v>
      </c>
      <c r="FG339">
        <v>16.86</v>
      </c>
      <c r="FH339">
        <v>17.11</v>
      </c>
      <c r="FI339">
        <v>17.16</v>
      </c>
      <c r="FJ339">
        <v>17.04</v>
      </c>
      <c r="FK339">
        <v>17.03</v>
      </c>
      <c r="FL339">
        <v>16.760000000000002</v>
      </c>
      <c r="FM339">
        <v>16.75</v>
      </c>
      <c r="FN339">
        <v>16.14</v>
      </c>
      <c r="FO339">
        <v>14.93</v>
      </c>
      <c r="FP339">
        <v>10.36</v>
      </c>
      <c r="FQ339">
        <v>2.39</v>
      </c>
      <c r="FR339">
        <v>0.01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0</v>
      </c>
      <c r="GB339">
        <v>0.21</v>
      </c>
      <c r="GC339">
        <v>5.46</v>
      </c>
      <c r="GD339">
        <v>12.76</v>
      </c>
      <c r="GE339">
        <v>15.53</v>
      </c>
      <c r="GF339">
        <v>16.149999999999999</v>
      </c>
      <c r="GG339">
        <v>16.36</v>
      </c>
      <c r="GH339">
        <v>16.34</v>
      </c>
      <c r="GI339">
        <v>16.18</v>
      </c>
      <c r="GJ339">
        <v>16.16</v>
      </c>
      <c r="GK339">
        <v>16.100000000000001</v>
      </c>
      <c r="GL339">
        <v>15.4</v>
      </c>
      <c r="GM339">
        <v>12.54</v>
      </c>
      <c r="GN339">
        <v>5.51</v>
      </c>
      <c r="GO339">
        <v>0.32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0.01</v>
      </c>
      <c r="HA339">
        <v>2.64</v>
      </c>
      <c r="HB339">
        <v>10.19</v>
      </c>
      <c r="HC339">
        <v>13.62</v>
      </c>
      <c r="HD339">
        <v>14.43</v>
      </c>
      <c r="HE339">
        <v>14.6</v>
      </c>
      <c r="HF339">
        <v>14.43</v>
      </c>
      <c r="HG339">
        <v>14.34</v>
      </c>
      <c r="HH339">
        <v>14.38</v>
      </c>
      <c r="HI339">
        <v>14.58</v>
      </c>
      <c r="HJ339">
        <v>13.13</v>
      </c>
      <c r="HK339">
        <v>8.14</v>
      </c>
      <c r="HL339">
        <v>1.04</v>
      </c>
      <c r="HM339">
        <v>0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0</v>
      </c>
      <c r="HU339">
        <v>0</v>
      </c>
      <c r="HV339">
        <v>0</v>
      </c>
      <c r="HW339">
        <v>0</v>
      </c>
      <c r="HX339">
        <v>0</v>
      </c>
      <c r="HY339">
        <v>0.69</v>
      </c>
      <c r="HZ339">
        <v>6.51</v>
      </c>
      <c r="IA339">
        <v>11.38</v>
      </c>
      <c r="IB339">
        <v>12.55</v>
      </c>
      <c r="IC339">
        <v>12.39</v>
      </c>
      <c r="ID339">
        <v>11.93</v>
      </c>
      <c r="IE339">
        <v>12.07</v>
      </c>
      <c r="IF339">
        <v>12.44</v>
      </c>
      <c r="IG339">
        <v>12.14</v>
      </c>
      <c r="IH339">
        <v>9.52</v>
      </c>
      <c r="II339">
        <v>2.69</v>
      </c>
      <c r="IJ339">
        <v>0.02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0.02</v>
      </c>
      <c r="IW339">
        <v>2.15</v>
      </c>
      <c r="IX339">
        <v>7.45</v>
      </c>
      <c r="IY339">
        <v>10.16</v>
      </c>
      <c r="IZ339">
        <v>10.55</v>
      </c>
      <c r="JA339">
        <v>10.11</v>
      </c>
      <c r="JB339">
        <v>10.39</v>
      </c>
      <c r="JC339">
        <v>10.64</v>
      </c>
      <c r="JD339">
        <v>10.050000000000001</v>
      </c>
      <c r="JE339">
        <v>6.13</v>
      </c>
      <c r="JF339">
        <v>0.73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0.5</v>
      </c>
      <c r="JV339">
        <v>3.75</v>
      </c>
      <c r="JW339">
        <v>6.13</v>
      </c>
      <c r="JX339">
        <v>7.34</v>
      </c>
      <c r="JY339">
        <v>8.0399999999999991</v>
      </c>
      <c r="JZ339">
        <v>7.92</v>
      </c>
      <c r="KA339">
        <v>7.63</v>
      </c>
      <c r="KB339">
        <v>6.42</v>
      </c>
      <c r="KC339">
        <v>3.42</v>
      </c>
      <c r="KD339">
        <v>0.4</v>
      </c>
      <c r="KE339">
        <v>0</v>
      </c>
      <c r="KF339">
        <v>0</v>
      </c>
      <c r="KG339">
        <v>0</v>
      </c>
      <c r="KH339">
        <v>0</v>
      </c>
      <c r="KI339">
        <v>0</v>
      </c>
      <c r="KJ339">
        <v>0</v>
      </c>
      <c r="KK339">
        <v>0</v>
      </c>
    </row>
    <row r="340" spans="1:297" x14ac:dyDescent="0.25">
      <c r="A340" t="s">
        <v>884</v>
      </c>
      <c r="C340" t="s">
        <v>2598</v>
      </c>
      <c r="D340" s="7" t="s">
        <v>2574</v>
      </c>
      <c r="E340" t="s">
        <v>2541</v>
      </c>
      <c r="F340" t="s">
        <v>2334</v>
      </c>
      <c r="G340" t="s">
        <v>2561</v>
      </c>
      <c r="H340" t="s">
        <v>2335</v>
      </c>
      <c r="I340">
        <v>20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0.47</v>
      </c>
      <c r="R340">
        <v>3.78</v>
      </c>
      <c r="S340">
        <v>6.7</v>
      </c>
      <c r="T340">
        <v>8.17</v>
      </c>
      <c r="U340">
        <v>8.83</v>
      </c>
      <c r="V340">
        <v>9.1199999999999992</v>
      </c>
      <c r="W340">
        <v>8.51</v>
      </c>
      <c r="X340">
        <v>7.94</v>
      </c>
      <c r="Y340">
        <v>5.45</v>
      </c>
      <c r="Z340">
        <v>1.21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2.54</v>
      </c>
      <c r="AP340">
        <v>10.33</v>
      </c>
      <c r="AQ340">
        <v>13.25</v>
      </c>
      <c r="AR340">
        <v>13.2</v>
      </c>
      <c r="AS340">
        <v>12.6</v>
      </c>
      <c r="AT340">
        <v>12.45</v>
      </c>
      <c r="AU340">
        <v>12.42</v>
      </c>
      <c r="AV340">
        <v>12.69</v>
      </c>
      <c r="AW340">
        <v>11.02</v>
      </c>
      <c r="AX340">
        <v>5.75</v>
      </c>
      <c r="AY340">
        <v>0.31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1.56</v>
      </c>
      <c r="BN340">
        <v>8.8000000000000007</v>
      </c>
      <c r="BO340">
        <v>13.2</v>
      </c>
      <c r="BP340">
        <v>13.92</v>
      </c>
      <c r="BQ340">
        <v>13.41</v>
      </c>
      <c r="BR340">
        <v>13.52</v>
      </c>
      <c r="BS340">
        <v>12.95</v>
      </c>
      <c r="BT340">
        <v>12.31</v>
      </c>
      <c r="BU340">
        <v>11.59</v>
      </c>
      <c r="BV340">
        <v>9.6999999999999993</v>
      </c>
      <c r="BW340">
        <v>2.94</v>
      </c>
      <c r="BX340">
        <v>0.61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0.16</v>
      </c>
      <c r="CK340">
        <v>5.14</v>
      </c>
      <c r="CL340">
        <v>12.28</v>
      </c>
      <c r="CM340">
        <v>14.45</v>
      </c>
      <c r="CN340">
        <v>14.37</v>
      </c>
      <c r="CO340">
        <v>14.15</v>
      </c>
      <c r="CP340">
        <v>14.62</v>
      </c>
      <c r="CQ340">
        <v>14.54</v>
      </c>
      <c r="CR340">
        <v>14.27</v>
      </c>
      <c r="CS340">
        <v>14.46</v>
      </c>
      <c r="CT340">
        <v>13.61</v>
      </c>
      <c r="CU340">
        <v>12.09</v>
      </c>
      <c r="CV340">
        <v>5.2</v>
      </c>
      <c r="CW340">
        <v>0.21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1.87</v>
      </c>
      <c r="DI340">
        <v>9.98</v>
      </c>
      <c r="DJ340">
        <v>14.04</v>
      </c>
      <c r="DK340">
        <v>15.02</v>
      </c>
      <c r="DL340">
        <v>15.27</v>
      </c>
      <c r="DM340">
        <v>15.15</v>
      </c>
      <c r="DN340">
        <v>15.47</v>
      </c>
      <c r="DO340">
        <v>15.49</v>
      </c>
      <c r="DP340">
        <v>15.53</v>
      </c>
      <c r="DQ340">
        <v>15.74</v>
      </c>
      <c r="DR340">
        <v>15.3</v>
      </c>
      <c r="DS340">
        <v>14.35</v>
      </c>
      <c r="DT340">
        <v>8.74</v>
      </c>
      <c r="DU340">
        <v>1.1599999999999999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0.01</v>
      </c>
      <c r="EF340">
        <v>3.11</v>
      </c>
      <c r="EG340">
        <v>11.28</v>
      </c>
      <c r="EH340">
        <v>15.22</v>
      </c>
      <c r="EI340">
        <v>16.54</v>
      </c>
      <c r="EJ340">
        <v>16.760000000000002</v>
      </c>
      <c r="EK340">
        <v>16.91</v>
      </c>
      <c r="EL340">
        <v>17.02</v>
      </c>
      <c r="EM340">
        <v>16.920000000000002</v>
      </c>
      <c r="EN340">
        <v>16.8</v>
      </c>
      <c r="EO340">
        <v>16.850000000000001</v>
      </c>
      <c r="EP340">
        <v>16.21</v>
      </c>
      <c r="EQ340">
        <v>15.19</v>
      </c>
      <c r="ER340">
        <v>10.96</v>
      </c>
      <c r="ES340">
        <v>2.97</v>
      </c>
      <c r="ET340">
        <v>0.03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0</v>
      </c>
      <c r="FA340">
        <v>0</v>
      </c>
      <c r="FB340">
        <v>0</v>
      </c>
      <c r="FC340">
        <v>0</v>
      </c>
      <c r="FD340">
        <v>1.4</v>
      </c>
      <c r="FE340">
        <v>9.24</v>
      </c>
      <c r="FF340">
        <v>15.27</v>
      </c>
      <c r="FG340">
        <v>16.86</v>
      </c>
      <c r="FH340">
        <v>17.11</v>
      </c>
      <c r="FI340">
        <v>17.16</v>
      </c>
      <c r="FJ340">
        <v>17.04</v>
      </c>
      <c r="FK340">
        <v>17.03</v>
      </c>
      <c r="FL340">
        <v>16.760000000000002</v>
      </c>
      <c r="FM340">
        <v>16.75</v>
      </c>
      <c r="FN340">
        <v>16.14</v>
      </c>
      <c r="FO340">
        <v>14.93</v>
      </c>
      <c r="FP340">
        <v>10.36</v>
      </c>
      <c r="FQ340">
        <v>2.39</v>
      </c>
      <c r="FR340">
        <v>0.01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0.21</v>
      </c>
      <c r="GC340">
        <v>5.46</v>
      </c>
      <c r="GD340">
        <v>12.76</v>
      </c>
      <c r="GE340">
        <v>15.53</v>
      </c>
      <c r="GF340">
        <v>16.149999999999999</v>
      </c>
      <c r="GG340">
        <v>16.36</v>
      </c>
      <c r="GH340">
        <v>16.34</v>
      </c>
      <c r="GI340">
        <v>16.18</v>
      </c>
      <c r="GJ340">
        <v>16.16</v>
      </c>
      <c r="GK340">
        <v>16.100000000000001</v>
      </c>
      <c r="GL340">
        <v>15.4</v>
      </c>
      <c r="GM340">
        <v>12.54</v>
      </c>
      <c r="GN340">
        <v>5.51</v>
      </c>
      <c r="GO340">
        <v>0.32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0</v>
      </c>
      <c r="GW340">
        <v>0</v>
      </c>
      <c r="GX340">
        <v>0</v>
      </c>
      <c r="GY340">
        <v>0</v>
      </c>
      <c r="GZ340">
        <v>0.01</v>
      </c>
      <c r="HA340">
        <v>2.64</v>
      </c>
      <c r="HB340">
        <v>10.19</v>
      </c>
      <c r="HC340">
        <v>13.62</v>
      </c>
      <c r="HD340">
        <v>14.43</v>
      </c>
      <c r="HE340">
        <v>14.6</v>
      </c>
      <c r="HF340">
        <v>14.43</v>
      </c>
      <c r="HG340">
        <v>14.34</v>
      </c>
      <c r="HH340">
        <v>14.38</v>
      </c>
      <c r="HI340">
        <v>14.58</v>
      </c>
      <c r="HJ340">
        <v>13.13</v>
      </c>
      <c r="HK340">
        <v>8.14</v>
      </c>
      <c r="HL340">
        <v>1.04</v>
      </c>
      <c r="HM340">
        <v>0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0</v>
      </c>
      <c r="HX340">
        <v>0</v>
      </c>
      <c r="HY340">
        <v>0.69</v>
      </c>
      <c r="HZ340">
        <v>6.51</v>
      </c>
      <c r="IA340">
        <v>11.38</v>
      </c>
      <c r="IB340">
        <v>12.55</v>
      </c>
      <c r="IC340">
        <v>12.39</v>
      </c>
      <c r="ID340">
        <v>11.93</v>
      </c>
      <c r="IE340">
        <v>12.07</v>
      </c>
      <c r="IF340">
        <v>12.44</v>
      </c>
      <c r="IG340">
        <v>12.14</v>
      </c>
      <c r="IH340">
        <v>9.52</v>
      </c>
      <c r="II340">
        <v>2.69</v>
      </c>
      <c r="IJ340">
        <v>0.02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0.02</v>
      </c>
      <c r="IW340">
        <v>2.15</v>
      </c>
      <c r="IX340">
        <v>7.45</v>
      </c>
      <c r="IY340">
        <v>10.16</v>
      </c>
      <c r="IZ340">
        <v>10.55</v>
      </c>
      <c r="JA340">
        <v>10.11</v>
      </c>
      <c r="JB340">
        <v>10.39</v>
      </c>
      <c r="JC340">
        <v>10.64</v>
      </c>
      <c r="JD340">
        <v>10.050000000000001</v>
      </c>
      <c r="JE340">
        <v>6.13</v>
      </c>
      <c r="JF340">
        <v>0.73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0.5</v>
      </c>
      <c r="JV340">
        <v>3.75</v>
      </c>
      <c r="JW340">
        <v>6.13</v>
      </c>
      <c r="JX340">
        <v>7.34</v>
      </c>
      <c r="JY340">
        <v>8.0399999999999991</v>
      </c>
      <c r="JZ340">
        <v>7.92</v>
      </c>
      <c r="KA340">
        <v>7.63</v>
      </c>
      <c r="KB340">
        <v>6.42</v>
      </c>
      <c r="KC340">
        <v>3.42</v>
      </c>
      <c r="KD340">
        <v>0.4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</row>
    <row r="341" spans="1:297" x14ac:dyDescent="0.25">
      <c r="A341" t="s">
        <v>885</v>
      </c>
      <c r="C341" t="s">
        <v>2598</v>
      </c>
      <c r="D341" s="7" t="s">
        <v>2574</v>
      </c>
      <c r="E341" t="s">
        <v>2541</v>
      </c>
      <c r="F341" t="s">
        <v>2334</v>
      </c>
      <c r="G341" t="s">
        <v>2561</v>
      </c>
      <c r="H341" t="s">
        <v>2335</v>
      </c>
      <c r="I341">
        <v>20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0.47</v>
      </c>
      <c r="R341">
        <v>3.78</v>
      </c>
      <c r="S341">
        <v>6.7</v>
      </c>
      <c r="T341">
        <v>8.17</v>
      </c>
      <c r="U341">
        <v>8.83</v>
      </c>
      <c r="V341">
        <v>9.1199999999999992</v>
      </c>
      <c r="W341">
        <v>8.51</v>
      </c>
      <c r="X341">
        <v>7.94</v>
      </c>
      <c r="Y341">
        <v>5.45</v>
      </c>
      <c r="Z341">
        <v>1.21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2.54</v>
      </c>
      <c r="AP341">
        <v>10.33</v>
      </c>
      <c r="AQ341">
        <v>13.25</v>
      </c>
      <c r="AR341">
        <v>13.2</v>
      </c>
      <c r="AS341">
        <v>12.6</v>
      </c>
      <c r="AT341">
        <v>12.45</v>
      </c>
      <c r="AU341">
        <v>12.42</v>
      </c>
      <c r="AV341">
        <v>12.69</v>
      </c>
      <c r="AW341">
        <v>11.02</v>
      </c>
      <c r="AX341">
        <v>5.75</v>
      </c>
      <c r="AY341">
        <v>0.31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1.56</v>
      </c>
      <c r="BN341">
        <v>8.8000000000000007</v>
      </c>
      <c r="BO341">
        <v>13.2</v>
      </c>
      <c r="BP341">
        <v>13.92</v>
      </c>
      <c r="BQ341">
        <v>13.41</v>
      </c>
      <c r="BR341">
        <v>13.52</v>
      </c>
      <c r="BS341">
        <v>12.95</v>
      </c>
      <c r="BT341">
        <v>12.31</v>
      </c>
      <c r="BU341">
        <v>11.59</v>
      </c>
      <c r="BV341">
        <v>9.6999999999999993</v>
      </c>
      <c r="BW341">
        <v>2.94</v>
      </c>
      <c r="BX341">
        <v>0.61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0.16</v>
      </c>
      <c r="CK341">
        <v>5.14</v>
      </c>
      <c r="CL341">
        <v>12.28</v>
      </c>
      <c r="CM341">
        <v>14.45</v>
      </c>
      <c r="CN341">
        <v>14.37</v>
      </c>
      <c r="CO341">
        <v>14.15</v>
      </c>
      <c r="CP341">
        <v>14.62</v>
      </c>
      <c r="CQ341">
        <v>14.54</v>
      </c>
      <c r="CR341">
        <v>14.27</v>
      </c>
      <c r="CS341">
        <v>14.46</v>
      </c>
      <c r="CT341">
        <v>13.61</v>
      </c>
      <c r="CU341">
        <v>12.09</v>
      </c>
      <c r="CV341">
        <v>5.2</v>
      </c>
      <c r="CW341">
        <v>0.21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1.87</v>
      </c>
      <c r="DI341">
        <v>9.98</v>
      </c>
      <c r="DJ341">
        <v>14.04</v>
      </c>
      <c r="DK341">
        <v>15.02</v>
      </c>
      <c r="DL341">
        <v>15.27</v>
      </c>
      <c r="DM341">
        <v>15.15</v>
      </c>
      <c r="DN341">
        <v>15.47</v>
      </c>
      <c r="DO341">
        <v>15.49</v>
      </c>
      <c r="DP341">
        <v>15.53</v>
      </c>
      <c r="DQ341">
        <v>15.74</v>
      </c>
      <c r="DR341">
        <v>15.3</v>
      </c>
      <c r="DS341">
        <v>14.35</v>
      </c>
      <c r="DT341">
        <v>8.74</v>
      </c>
      <c r="DU341">
        <v>1.1599999999999999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0.01</v>
      </c>
      <c r="EF341">
        <v>3.11</v>
      </c>
      <c r="EG341">
        <v>11.28</v>
      </c>
      <c r="EH341">
        <v>15.22</v>
      </c>
      <c r="EI341">
        <v>16.54</v>
      </c>
      <c r="EJ341">
        <v>16.760000000000002</v>
      </c>
      <c r="EK341">
        <v>16.91</v>
      </c>
      <c r="EL341">
        <v>17.02</v>
      </c>
      <c r="EM341">
        <v>16.920000000000002</v>
      </c>
      <c r="EN341">
        <v>16.8</v>
      </c>
      <c r="EO341">
        <v>16.850000000000001</v>
      </c>
      <c r="EP341">
        <v>16.21</v>
      </c>
      <c r="EQ341">
        <v>15.19</v>
      </c>
      <c r="ER341">
        <v>10.96</v>
      </c>
      <c r="ES341">
        <v>2.97</v>
      </c>
      <c r="ET341">
        <v>0.03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1.4</v>
      </c>
      <c r="FE341">
        <v>9.24</v>
      </c>
      <c r="FF341">
        <v>15.27</v>
      </c>
      <c r="FG341">
        <v>16.86</v>
      </c>
      <c r="FH341">
        <v>17.11</v>
      </c>
      <c r="FI341">
        <v>17.16</v>
      </c>
      <c r="FJ341">
        <v>17.04</v>
      </c>
      <c r="FK341">
        <v>17.03</v>
      </c>
      <c r="FL341">
        <v>16.760000000000002</v>
      </c>
      <c r="FM341">
        <v>16.75</v>
      </c>
      <c r="FN341">
        <v>16.14</v>
      </c>
      <c r="FO341">
        <v>14.93</v>
      </c>
      <c r="FP341">
        <v>10.36</v>
      </c>
      <c r="FQ341">
        <v>2.39</v>
      </c>
      <c r="FR341">
        <v>0.01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0.21</v>
      </c>
      <c r="GC341">
        <v>5.46</v>
      </c>
      <c r="GD341">
        <v>12.76</v>
      </c>
      <c r="GE341">
        <v>15.53</v>
      </c>
      <c r="GF341">
        <v>16.149999999999999</v>
      </c>
      <c r="GG341">
        <v>16.36</v>
      </c>
      <c r="GH341">
        <v>16.34</v>
      </c>
      <c r="GI341">
        <v>16.18</v>
      </c>
      <c r="GJ341">
        <v>16.16</v>
      </c>
      <c r="GK341">
        <v>16.100000000000001</v>
      </c>
      <c r="GL341">
        <v>15.4</v>
      </c>
      <c r="GM341">
        <v>12.54</v>
      </c>
      <c r="GN341">
        <v>5.51</v>
      </c>
      <c r="GO341">
        <v>0.32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0.01</v>
      </c>
      <c r="HA341">
        <v>2.64</v>
      </c>
      <c r="HB341">
        <v>10.19</v>
      </c>
      <c r="HC341">
        <v>13.62</v>
      </c>
      <c r="HD341">
        <v>14.43</v>
      </c>
      <c r="HE341">
        <v>14.6</v>
      </c>
      <c r="HF341">
        <v>14.43</v>
      </c>
      <c r="HG341">
        <v>14.34</v>
      </c>
      <c r="HH341">
        <v>14.38</v>
      </c>
      <c r="HI341">
        <v>14.58</v>
      </c>
      <c r="HJ341">
        <v>13.13</v>
      </c>
      <c r="HK341">
        <v>8.14</v>
      </c>
      <c r="HL341">
        <v>1.04</v>
      </c>
      <c r="HM341">
        <v>0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0.69</v>
      </c>
      <c r="HZ341">
        <v>6.51</v>
      </c>
      <c r="IA341">
        <v>11.38</v>
      </c>
      <c r="IB341">
        <v>12.55</v>
      </c>
      <c r="IC341">
        <v>12.39</v>
      </c>
      <c r="ID341">
        <v>11.93</v>
      </c>
      <c r="IE341">
        <v>12.07</v>
      </c>
      <c r="IF341">
        <v>12.44</v>
      </c>
      <c r="IG341">
        <v>12.14</v>
      </c>
      <c r="IH341">
        <v>9.52</v>
      </c>
      <c r="II341">
        <v>2.69</v>
      </c>
      <c r="IJ341">
        <v>0.02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0.02</v>
      </c>
      <c r="IW341">
        <v>2.15</v>
      </c>
      <c r="IX341">
        <v>7.45</v>
      </c>
      <c r="IY341">
        <v>10.16</v>
      </c>
      <c r="IZ341">
        <v>10.55</v>
      </c>
      <c r="JA341">
        <v>10.11</v>
      </c>
      <c r="JB341">
        <v>10.39</v>
      </c>
      <c r="JC341">
        <v>10.64</v>
      </c>
      <c r="JD341">
        <v>10.050000000000001</v>
      </c>
      <c r="JE341">
        <v>6.13</v>
      </c>
      <c r="JF341">
        <v>0.73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0.5</v>
      </c>
      <c r="JV341">
        <v>3.75</v>
      </c>
      <c r="JW341">
        <v>6.13</v>
      </c>
      <c r="JX341">
        <v>7.34</v>
      </c>
      <c r="JY341">
        <v>8.0399999999999991</v>
      </c>
      <c r="JZ341">
        <v>7.92</v>
      </c>
      <c r="KA341">
        <v>7.63</v>
      </c>
      <c r="KB341">
        <v>6.42</v>
      </c>
      <c r="KC341">
        <v>3.42</v>
      </c>
      <c r="KD341">
        <v>0.4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0</v>
      </c>
    </row>
    <row r="342" spans="1:297" x14ac:dyDescent="0.25">
      <c r="A342" t="s">
        <v>888</v>
      </c>
      <c r="C342" t="s">
        <v>2598</v>
      </c>
      <c r="D342" s="7" t="s">
        <v>2574</v>
      </c>
      <c r="E342" t="s">
        <v>2541</v>
      </c>
      <c r="F342" t="s">
        <v>2334</v>
      </c>
      <c r="G342" t="s">
        <v>2561</v>
      </c>
      <c r="H342" t="s">
        <v>2335</v>
      </c>
      <c r="I342">
        <v>140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3.28</v>
      </c>
      <c r="R342">
        <v>26.46</v>
      </c>
      <c r="S342">
        <v>46.87</v>
      </c>
      <c r="T342">
        <v>57.16</v>
      </c>
      <c r="U342">
        <v>61.79</v>
      </c>
      <c r="V342">
        <v>63.83</v>
      </c>
      <c r="W342">
        <v>59.54</v>
      </c>
      <c r="X342">
        <v>55.57</v>
      </c>
      <c r="Y342">
        <v>38.130000000000003</v>
      </c>
      <c r="Z342">
        <v>8.44</v>
      </c>
      <c r="AA342">
        <v>0.01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0.03</v>
      </c>
      <c r="AO342">
        <v>17.75</v>
      </c>
      <c r="AP342">
        <v>72.319999999999993</v>
      </c>
      <c r="AQ342">
        <v>92.76</v>
      </c>
      <c r="AR342">
        <v>92.43</v>
      </c>
      <c r="AS342">
        <v>88.23</v>
      </c>
      <c r="AT342">
        <v>87.12</v>
      </c>
      <c r="AU342">
        <v>86.91</v>
      </c>
      <c r="AV342">
        <v>88.81</v>
      </c>
      <c r="AW342">
        <v>77.11</v>
      </c>
      <c r="AX342">
        <v>40.270000000000003</v>
      </c>
      <c r="AY342">
        <v>2.15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10.91</v>
      </c>
      <c r="BN342">
        <v>61.58</v>
      </c>
      <c r="BO342">
        <v>92.43</v>
      </c>
      <c r="BP342">
        <v>97.45</v>
      </c>
      <c r="BQ342">
        <v>93.89</v>
      </c>
      <c r="BR342">
        <v>94.66</v>
      </c>
      <c r="BS342">
        <v>90.64</v>
      </c>
      <c r="BT342">
        <v>86.18</v>
      </c>
      <c r="BU342">
        <v>81.12</v>
      </c>
      <c r="BV342">
        <v>67.930000000000007</v>
      </c>
      <c r="BW342">
        <v>20.58</v>
      </c>
      <c r="BX342">
        <v>4.26</v>
      </c>
      <c r="BY342">
        <v>0.01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1.1000000000000001</v>
      </c>
      <c r="CK342">
        <v>36</v>
      </c>
      <c r="CL342">
        <v>85.97</v>
      </c>
      <c r="CM342">
        <v>101.14</v>
      </c>
      <c r="CN342">
        <v>100.56</v>
      </c>
      <c r="CO342">
        <v>99.06</v>
      </c>
      <c r="CP342">
        <v>102.37</v>
      </c>
      <c r="CQ342">
        <v>101.79</v>
      </c>
      <c r="CR342">
        <v>99.86</v>
      </c>
      <c r="CS342">
        <v>101.19</v>
      </c>
      <c r="CT342">
        <v>95.28</v>
      </c>
      <c r="CU342">
        <v>84.66</v>
      </c>
      <c r="CV342">
        <v>36.4</v>
      </c>
      <c r="CW342">
        <v>1.45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0.01</v>
      </c>
      <c r="DH342">
        <v>13.08</v>
      </c>
      <c r="DI342">
        <v>69.84</v>
      </c>
      <c r="DJ342">
        <v>98.26</v>
      </c>
      <c r="DK342">
        <v>105.12</v>
      </c>
      <c r="DL342">
        <v>106.88</v>
      </c>
      <c r="DM342">
        <v>106.04</v>
      </c>
      <c r="DN342">
        <v>108.28</v>
      </c>
      <c r="DO342">
        <v>108.46</v>
      </c>
      <c r="DP342">
        <v>108.71</v>
      </c>
      <c r="DQ342">
        <v>110.17</v>
      </c>
      <c r="DR342">
        <v>107.08</v>
      </c>
      <c r="DS342">
        <v>100.45</v>
      </c>
      <c r="DT342">
        <v>61.19</v>
      </c>
      <c r="DU342">
        <v>8.1199999999999992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0.08</v>
      </c>
      <c r="EF342">
        <v>21.74</v>
      </c>
      <c r="EG342">
        <v>78.98</v>
      </c>
      <c r="EH342">
        <v>106.52</v>
      </c>
      <c r="EI342">
        <v>115.8</v>
      </c>
      <c r="EJ342">
        <v>117.35</v>
      </c>
      <c r="EK342">
        <v>118.36</v>
      </c>
      <c r="EL342">
        <v>119.12</v>
      </c>
      <c r="EM342">
        <v>118.44</v>
      </c>
      <c r="EN342">
        <v>117.61</v>
      </c>
      <c r="EO342">
        <v>117.96</v>
      </c>
      <c r="EP342">
        <v>113.47</v>
      </c>
      <c r="EQ342">
        <v>106.3</v>
      </c>
      <c r="ER342">
        <v>76.69</v>
      </c>
      <c r="ES342">
        <v>20.76</v>
      </c>
      <c r="ET342">
        <v>0.18</v>
      </c>
      <c r="EU342">
        <v>0</v>
      </c>
      <c r="EV342">
        <v>0</v>
      </c>
      <c r="EW342">
        <v>0</v>
      </c>
      <c r="EX342">
        <v>0</v>
      </c>
      <c r="EY342">
        <v>0</v>
      </c>
      <c r="EZ342">
        <v>0</v>
      </c>
      <c r="FA342">
        <v>0</v>
      </c>
      <c r="FB342">
        <v>0</v>
      </c>
      <c r="FC342">
        <v>0</v>
      </c>
      <c r="FD342">
        <v>9.77</v>
      </c>
      <c r="FE342">
        <v>64.709999999999994</v>
      </c>
      <c r="FF342">
        <v>106.87</v>
      </c>
      <c r="FG342">
        <v>118.01</v>
      </c>
      <c r="FH342">
        <v>119.8</v>
      </c>
      <c r="FI342">
        <v>120.14</v>
      </c>
      <c r="FJ342">
        <v>119.25</v>
      </c>
      <c r="FK342">
        <v>119.22</v>
      </c>
      <c r="FL342">
        <v>117.34</v>
      </c>
      <c r="FM342">
        <v>117.24</v>
      </c>
      <c r="FN342">
        <v>113.01</v>
      </c>
      <c r="FO342">
        <v>104.53</v>
      </c>
      <c r="FP342">
        <v>72.510000000000005</v>
      </c>
      <c r="FQ342">
        <v>16.739999999999998</v>
      </c>
      <c r="FR342">
        <v>0.09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1.44</v>
      </c>
      <c r="GC342">
        <v>38.24</v>
      </c>
      <c r="GD342">
        <v>89.3</v>
      </c>
      <c r="GE342">
        <v>108.74</v>
      </c>
      <c r="GF342">
        <v>113.07</v>
      </c>
      <c r="GG342">
        <v>114.5</v>
      </c>
      <c r="GH342">
        <v>114.35</v>
      </c>
      <c r="GI342">
        <v>113.29</v>
      </c>
      <c r="GJ342">
        <v>113.12</v>
      </c>
      <c r="GK342">
        <v>112.71</v>
      </c>
      <c r="GL342">
        <v>107.79</v>
      </c>
      <c r="GM342">
        <v>87.78</v>
      </c>
      <c r="GN342">
        <v>38.6</v>
      </c>
      <c r="GO342">
        <v>2.25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0</v>
      </c>
      <c r="GV342">
        <v>0</v>
      </c>
      <c r="GW342">
        <v>0</v>
      </c>
      <c r="GX342">
        <v>0</v>
      </c>
      <c r="GY342">
        <v>0</v>
      </c>
      <c r="GZ342">
        <v>0.05</v>
      </c>
      <c r="HA342">
        <v>18.5</v>
      </c>
      <c r="HB342">
        <v>71.3</v>
      </c>
      <c r="HC342">
        <v>95.34</v>
      </c>
      <c r="HD342">
        <v>101</v>
      </c>
      <c r="HE342">
        <v>102.2</v>
      </c>
      <c r="HF342">
        <v>101</v>
      </c>
      <c r="HG342">
        <v>100.36</v>
      </c>
      <c r="HH342">
        <v>100.65</v>
      </c>
      <c r="HI342">
        <v>102.09</v>
      </c>
      <c r="HJ342">
        <v>91.9</v>
      </c>
      <c r="HK342">
        <v>56.98</v>
      </c>
      <c r="HL342">
        <v>7.31</v>
      </c>
      <c r="HM342">
        <v>0</v>
      </c>
      <c r="HN342">
        <v>0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4.82</v>
      </c>
      <c r="HZ342">
        <v>45.59</v>
      </c>
      <c r="IA342">
        <v>79.680000000000007</v>
      </c>
      <c r="IB342">
        <v>87.88</v>
      </c>
      <c r="IC342">
        <v>86.7</v>
      </c>
      <c r="ID342">
        <v>83.51</v>
      </c>
      <c r="IE342">
        <v>84.5</v>
      </c>
      <c r="IF342">
        <v>87.07</v>
      </c>
      <c r="IG342">
        <v>85</v>
      </c>
      <c r="IH342">
        <v>66.62</v>
      </c>
      <c r="II342">
        <v>18.82</v>
      </c>
      <c r="IJ342">
        <v>0.13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0.15</v>
      </c>
      <c r="IW342">
        <v>15.02</v>
      </c>
      <c r="IX342">
        <v>52.13</v>
      </c>
      <c r="IY342">
        <v>71.13</v>
      </c>
      <c r="IZ342">
        <v>73.87</v>
      </c>
      <c r="JA342">
        <v>70.739999999999995</v>
      </c>
      <c r="JB342">
        <v>72.760000000000005</v>
      </c>
      <c r="JC342">
        <v>74.489999999999995</v>
      </c>
      <c r="JD342">
        <v>70.36</v>
      </c>
      <c r="JE342">
        <v>42.94</v>
      </c>
      <c r="JF342">
        <v>5.13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3.53</v>
      </c>
      <c r="JV342">
        <v>26.22</v>
      </c>
      <c r="JW342">
        <v>42.92</v>
      </c>
      <c r="JX342">
        <v>51.41</v>
      </c>
      <c r="JY342">
        <v>56.28</v>
      </c>
      <c r="JZ342">
        <v>55.45</v>
      </c>
      <c r="KA342">
        <v>53.42</v>
      </c>
      <c r="KB342">
        <v>44.91</v>
      </c>
      <c r="KC342">
        <v>23.93</v>
      </c>
      <c r="KD342">
        <v>2.81</v>
      </c>
      <c r="KE342">
        <v>0</v>
      </c>
      <c r="KF342">
        <v>0</v>
      </c>
      <c r="KG342">
        <v>0</v>
      </c>
      <c r="KH342">
        <v>0</v>
      </c>
      <c r="KI342">
        <v>0</v>
      </c>
      <c r="KJ342">
        <v>0</v>
      </c>
      <c r="KK342">
        <v>0</v>
      </c>
    </row>
    <row r="343" spans="1:297" x14ac:dyDescent="0.25">
      <c r="A343" t="s">
        <v>895</v>
      </c>
      <c r="C343" t="s">
        <v>2599</v>
      </c>
      <c r="D343" s="7" t="s">
        <v>2560</v>
      </c>
      <c r="E343" t="s">
        <v>2541</v>
      </c>
      <c r="F343" t="s">
        <v>2337</v>
      </c>
      <c r="G343" t="s">
        <v>2573</v>
      </c>
      <c r="H343" t="s">
        <v>2335</v>
      </c>
      <c r="I343">
        <v>250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0.4</v>
      </c>
      <c r="Q343">
        <v>33.1</v>
      </c>
      <c r="R343">
        <v>111.07</v>
      </c>
      <c r="S343">
        <v>150.66999999999999</v>
      </c>
      <c r="T343">
        <v>162.81</v>
      </c>
      <c r="U343">
        <v>168.14</v>
      </c>
      <c r="V343">
        <v>163.78</v>
      </c>
      <c r="W343">
        <v>157.71</v>
      </c>
      <c r="X343">
        <v>131.71</v>
      </c>
      <c r="Y343">
        <v>76.86</v>
      </c>
      <c r="Z343">
        <v>11.16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2.76</v>
      </c>
      <c r="AO343">
        <v>61.61</v>
      </c>
      <c r="AP343">
        <v>146.13999999999999</v>
      </c>
      <c r="AQ343">
        <v>174.09</v>
      </c>
      <c r="AR343">
        <v>186.26</v>
      </c>
      <c r="AS343">
        <v>186.94</v>
      </c>
      <c r="AT343">
        <v>183.61</v>
      </c>
      <c r="AU343">
        <v>176.8</v>
      </c>
      <c r="AV343">
        <v>162.66</v>
      </c>
      <c r="AW343">
        <v>124.91</v>
      </c>
      <c r="AX343">
        <v>48.43</v>
      </c>
      <c r="AY343">
        <v>1.19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0.54</v>
      </c>
      <c r="BM343">
        <v>35.340000000000003</v>
      </c>
      <c r="BN343">
        <v>123.3</v>
      </c>
      <c r="BO343">
        <v>170.92</v>
      </c>
      <c r="BP343">
        <v>187.62</v>
      </c>
      <c r="BQ343">
        <v>190.79</v>
      </c>
      <c r="BR343">
        <v>188.44</v>
      </c>
      <c r="BS343">
        <v>183.91</v>
      </c>
      <c r="BT343">
        <v>172.96</v>
      </c>
      <c r="BU343">
        <v>152.93</v>
      </c>
      <c r="BV343">
        <v>96.48</v>
      </c>
      <c r="BW343">
        <v>44.85</v>
      </c>
      <c r="BX343">
        <v>6.76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6.85</v>
      </c>
      <c r="CK343">
        <v>69.069999999999993</v>
      </c>
      <c r="CL343">
        <v>148.72</v>
      </c>
      <c r="CM343">
        <v>186.7</v>
      </c>
      <c r="CN343">
        <v>203.73</v>
      </c>
      <c r="CO343">
        <v>212.15</v>
      </c>
      <c r="CP343">
        <v>212.47</v>
      </c>
      <c r="CQ343">
        <v>208.14</v>
      </c>
      <c r="CR343">
        <v>202.78</v>
      </c>
      <c r="CS343">
        <v>185.99</v>
      </c>
      <c r="CT343">
        <v>158.24</v>
      </c>
      <c r="CU343">
        <v>108.55</v>
      </c>
      <c r="CV343">
        <v>27.09</v>
      </c>
      <c r="CW343">
        <v>0.36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0.36</v>
      </c>
      <c r="DH343">
        <v>28.59</v>
      </c>
      <c r="DI343">
        <v>105.04</v>
      </c>
      <c r="DJ343">
        <v>159.34</v>
      </c>
      <c r="DK343">
        <v>189.38</v>
      </c>
      <c r="DL343">
        <v>210.49</v>
      </c>
      <c r="DM343">
        <v>218.83</v>
      </c>
      <c r="DN343">
        <v>220.02</v>
      </c>
      <c r="DO343">
        <v>217.61</v>
      </c>
      <c r="DP343">
        <v>213.19</v>
      </c>
      <c r="DQ343">
        <v>198.57</v>
      </c>
      <c r="DR343">
        <v>173.63</v>
      </c>
      <c r="DS343">
        <v>126.04</v>
      </c>
      <c r="DT343">
        <v>47.34</v>
      </c>
      <c r="DU343">
        <v>3.09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0.93</v>
      </c>
      <c r="EF343">
        <v>35.14</v>
      </c>
      <c r="EG343">
        <v>107.21</v>
      </c>
      <c r="EH343">
        <v>162.76</v>
      </c>
      <c r="EI343">
        <v>194.43</v>
      </c>
      <c r="EJ343">
        <v>215.19</v>
      </c>
      <c r="EK343">
        <v>224.94</v>
      </c>
      <c r="EL343">
        <v>226.7</v>
      </c>
      <c r="EM343">
        <v>226.42</v>
      </c>
      <c r="EN343">
        <v>218.66</v>
      </c>
      <c r="EO343">
        <v>202.44</v>
      </c>
      <c r="EP343">
        <v>177.44</v>
      </c>
      <c r="EQ343">
        <v>135.62</v>
      </c>
      <c r="ER343">
        <v>64.7</v>
      </c>
      <c r="ES343">
        <v>8.17</v>
      </c>
      <c r="ET343">
        <v>0.01</v>
      </c>
      <c r="EU343">
        <v>0</v>
      </c>
      <c r="EV343">
        <v>0</v>
      </c>
      <c r="EW343">
        <v>0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0.04</v>
      </c>
      <c r="FD343">
        <v>16.86</v>
      </c>
      <c r="FE343">
        <v>73.709999999999994</v>
      </c>
      <c r="FF343">
        <v>136.12</v>
      </c>
      <c r="FG343">
        <v>175.13</v>
      </c>
      <c r="FH343">
        <v>201.12</v>
      </c>
      <c r="FI343">
        <v>214.34</v>
      </c>
      <c r="FJ343">
        <v>218.64</v>
      </c>
      <c r="FK343">
        <v>216.88</v>
      </c>
      <c r="FL343">
        <v>207.12</v>
      </c>
      <c r="FM343">
        <v>193.76</v>
      </c>
      <c r="FN343">
        <v>167.74</v>
      </c>
      <c r="FO343">
        <v>126.16</v>
      </c>
      <c r="FP343">
        <v>57.38</v>
      </c>
      <c r="FQ343">
        <v>6.54</v>
      </c>
      <c r="FR343">
        <v>0.01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7.49</v>
      </c>
      <c r="GC343">
        <v>66.33</v>
      </c>
      <c r="GD343">
        <v>141.57</v>
      </c>
      <c r="GE343">
        <v>182.04</v>
      </c>
      <c r="GF343">
        <v>206.89</v>
      </c>
      <c r="GG343">
        <v>219.73</v>
      </c>
      <c r="GH343">
        <v>223.87</v>
      </c>
      <c r="GI343">
        <v>220.23</v>
      </c>
      <c r="GJ343">
        <v>211.02</v>
      </c>
      <c r="GK343">
        <v>192.07</v>
      </c>
      <c r="GL343">
        <v>162.54</v>
      </c>
      <c r="GM343">
        <v>108.43</v>
      </c>
      <c r="GN343">
        <v>30.98</v>
      </c>
      <c r="GO343">
        <v>0.84</v>
      </c>
      <c r="GP343">
        <v>0.01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2.0699999999999998</v>
      </c>
      <c r="HA343">
        <v>50.99</v>
      </c>
      <c r="HB343">
        <v>132.22999999999999</v>
      </c>
      <c r="HC343">
        <v>178.17</v>
      </c>
      <c r="HD343">
        <v>203.13</v>
      </c>
      <c r="HE343">
        <v>214.39</v>
      </c>
      <c r="HF343">
        <v>216.97</v>
      </c>
      <c r="HG343">
        <v>215.02</v>
      </c>
      <c r="HH343">
        <v>205.03</v>
      </c>
      <c r="HI343">
        <v>180.53</v>
      </c>
      <c r="HJ343">
        <v>145.37</v>
      </c>
      <c r="HK343">
        <v>64.34</v>
      </c>
      <c r="HL343">
        <v>5.75</v>
      </c>
      <c r="HM343">
        <v>0.02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0</v>
      </c>
      <c r="HV343">
        <v>0</v>
      </c>
      <c r="HW343">
        <v>0</v>
      </c>
      <c r="HX343">
        <v>0.23</v>
      </c>
      <c r="HY343">
        <v>27.18</v>
      </c>
      <c r="HZ343">
        <v>114.62</v>
      </c>
      <c r="IA343">
        <v>164.02</v>
      </c>
      <c r="IB343">
        <v>186.65</v>
      </c>
      <c r="IC343">
        <v>198.37</v>
      </c>
      <c r="ID343">
        <v>201.14</v>
      </c>
      <c r="IE343">
        <v>198.22</v>
      </c>
      <c r="IF343">
        <v>188.5</v>
      </c>
      <c r="IG343">
        <v>167.74</v>
      </c>
      <c r="IH343">
        <v>106.14</v>
      </c>
      <c r="II343">
        <v>21.29</v>
      </c>
      <c r="IJ343">
        <v>0.1</v>
      </c>
      <c r="IK343">
        <v>0</v>
      </c>
      <c r="IL343">
        <v>0</v>
      </c>
      <c r="IM343">
        <v>0</v>
      </c>
      <c r="IN343">
        <v>0</v>
      </c>
      <c r="IO343">
        <v>0</v>
      </c>
      <c r="IP343">
        <v>0</v>
      </c>
      <c r="IQ343">
        <v>0</v>
      </c>
      <c r="IR343">
        <v>0</v>
      </c>
      <c r="IS343">
        <v>0</v>
      </c>
      <c r="IT343">
        <v>0</v>
      </c>
      <c r="IU343">
        <v>0</v>
      </c>
      <c r="IV343">
        <v>6.17</v>
      </c>
      <c r="IW343">
        <v>67.47</v>
      </c>
      <c r="IX343">
        <v>134.97999999999999</v>
      </c>
      <c r="IY343">
        <v>167.86</v>
      </c>
      <c r="IZ343">
        <v>179.18</v>
      </c>
      <c r="JA343">
        <v>183.41</v>
      </c>
      <c r="JB343">
        <v>177.73</v>
      </c>
      <c r="JC343">
        <v>168.28</v>
      </c>
      <c r="JD343">
        <v>138.53</v>
      </c>
      <c r="JE343">
        <v>63.26</v>
      </c>
      <c r="JF343">
        <v>4.26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0</v>
      </c>
      <c r="JM343">
        <v>0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0</v>
      </c>
      <c r="JT343">
        <v>0.76</v>
      </c>
      <c r="JU343">
        <v>35.61</v>
      </c>
      <c r="JV343">
        <v>99.95</v>
      </c>
      <c r="JW343">
        <v>133.81</v>
      </c>
      <c r="JX343">
        <v>147.46</v>
      </c>
      <c r="JY343">
        <v>155.25</v>
      </c>
      <c r="JZ343">
        <v>150.52000000000001</v>
      </c>
      <c r="KA343">
        <v>138.24</v>
      </c>
      <c r="KB343">
        <v>112.71</v>
      </c>
      <c r="KC343">
        <v>50.44</v>
      </c>
      <c r="KD343">
        <v>3.11</v>
      </c>
      <c r="KE343">
        <v>0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</row>
    <row r="344" spans="1:297" x14ac:dyDescent="0.25">
      <c r="A344" t="s">
        <v>897</v>
      </c>
      <c r="B344" t="s">
        <v>2586</v>
      </c>
      <c r="C344" t="s">
        <v>2537</v>
      </c>
      <c r="D344" s="7" t="s">
        <v>2574</v>
      </c>
      <c r="E344" t="s">
        <v>2541</v>
      </c>
      <c r="F344" t="s">
        <v>2334</v>
      </c>
      <c r="G344" t="s">
        <v>2561</v>
      </c>
      <c r="H344" t="s">
        <v>2340</v>
      </c>
      <c r="I344">
        <v>3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7.0000000000000007E-2</v>
      </c>
      <c r="R344">
        <v>0.56999999999999995</v>
      </c>
      <c r="S344">
        <v>1</v>
      </c>
      <c r="T344">
        <v>1.22</v>
      </c>
      <c r="U344">
        <v>1.32</v>
      </c>
      <c r="V344">
        <v>1.37</v>
      </c>
      <c r="W344">
        <v>1.28</v>
      </c>
      <c r="X344">
        <v>1.19</v>
      </c>
      <c r="Y344">
        <v>0.82</v>
      </c>
      <c r="Z344">
        <v>0.18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0.38</v>
      </c>
      <c r="AP344">
        <v>1.55</v>
      </c>
      <c r="AQ344">
        <v>1.99</v>
      </c>
      <c r="AR344">
        <v>1.98</v>
      </c>
      <c r="AS344">
        <v>1.89</v>
      </c>
      <c r="AT344">
        <v>1.87</v>
      </c>
      <c r="AU344">
        <v>1.86</v>
      </c>
      <c r="AV344">
        <v>1.9</v>
      </c>
      <c r="AW344">
        <v>1.65</v>
      </c>
      <c r="AX344">
        <v>0.86</v>
      </c>
      <c r="AY344">
        <v>0.05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0.23</v>
      </c>
      <c r="BN344">
        <v>1.32</v>
      </c>
      <c r="BO344">
        <v>1.98</v>
      </c>
      <c r="BP344">
        <v>2.09</v>
      </c>
      <c r="BQ344">
        <v>2.0099999999999998</v>
      </c>
      <c r="BR344">
        <v>2.0299999999999998</v>
      </c>
      <c r="BS344">
        <v>1.94</v>
      </c>
      <c r="BT344">
        <v>1.85</v>
      </c>
      <c r="BU344">
        <v>1.74</v>
      </c>
      <c r="BV344">
        <v>1.46</v>
      </c>
      <c r="BW344">
        <v>0.44</v>
      </c>
      <c r="BX344">
        <v>0.09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0.02</v>
      </c>
      <c r="CK344">
        <v>0.77</v>
      </c>
      <c r="CL344">
        <v>1.84</v>
      </c>
      <c r="CM344">
        <v>2.17</v>
      </c>
      <c r="CN344">
        <v>2.15</v>
      </c>
      <c r="CO344">
        <v>2.12</v>
      </c>
      <c r="CP344">
        <v>2.19</v>
      </c>
      <c r="CQ344">
        <v>2.1800000000000002</v>
      </c>
      <c r="CR344">
        <v>2.14</v>
      </c>
      <c r="CS344">
        <v>2.17</v>
      </c>
      <c r="CT344">
        <v>2.04</v>
      </c>
      <c r="CU344">
        <v>1.81</v>
      </c>
      <c r="CV344">
        <v>0.78</v>
      </c>
      <c r="CW344">
        <v>0.03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0.28000000000000003</v>
      </c>
      <c r="DI344">
        <v>1.5</v>
      </c>
      <c r="DJ344">
        <v>2.11</v>
      </c>
      <c r="DK344">
        <v>2.25</v>
      </c>
      <c r="DL344">
        <v>2.29</v>
      </c>
      <c r="DM344">
        <v>2.27</v>
      </c>
      <c r="DN344">
        <v>2.3199999999999998</v>
      </c>
      <c r="DO344">
        <v>2.3199999999999998</v>
      </c>
      <c r="DP344">
        <v>2.33</v>
      </c>
      <c r="DQ344">
        <v>2.36</v>
      </c>
      <c r="DR344">
        <v>2.29</v>
      </c>
      <c r="DS344">
        <v>2.15</v>
      </c>
      <c r="DT344">
        <v>1.31</v>
      </c>
      <c r="DU344">
        <v>0.17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0.47</v>
      </c>
      <c r="EG344">
        <v>1.69</v>
      </c>
      <c r="EH344">
        <v>2.2799999999999998</v>
      </c>
      <c r="EI344">
        <v>2.48</v>
      </c>
      <c r="EJ344">
        <v>2.5099999999999998</v>
      </c>
      <c r="EK344">
        <v>2.54</v>
      </c>
      <c r="EL344">
        <v>2.5499999999999998</v>
      </c>
      <c r="EM344">
        <v>2.54</v>
      </c>
      <c r="EN344">
        <v>2.52</v>
      </c>
      <c r="EO344">
        <v>2.5299999999999998</v>
      </c>
      <c r="EP344">
        <v>2.4300000000000002</v>
      </c>
      <c r="EQ344">
        <v>2.2799999999999998</v>
      </c>
      <c r="ER344">
        <v>1.64</v>
      </c>
      <c r="ES344">
        <v>0.44</v>
      </c>
      <c r="ET344">
        <v>0</v>
      </c>
      <c r="EU344">
        <v>0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0.21</v>
      </c>
      <c r="FE344">
        <v>1.39</v>
      </c>
      <c r="FF344">
        <v>2.29</v>
      </c>
      <c r="FG344">
        <v>2.5299999999999998</v>
      </c>
      <c r="FH344">
        <v>2.57</v>
      </c>
      <c r="FI344">
        <v>2.57</v>
      </c>
      <c r="FJ344">
        <v>2.56</v>
      </c>
      <c r="FK344">
        <v>2.5499999999999998</v>
      </c>
      <c r="FL344">
        <v>2.5099999999999998</v>
      </c>
      <c r="FM344">
        <v>2.5099999999999998</v>
      </c>
      <c r="FN344">
        <v>2.42</v>
      </c>
      <c r="FO344">
        <v>2.2400000000000002</v>
      </c>
      <c r="FP344">
        <v>1.55</v>
      </c>
      <c r="FQ344">
        <v>0.36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0.03</v>
      </c>
      <c r="GC344">
        <v>0.82</v>
      </c>
      <c r="GD344">
        <v>1.91</v>
      </c>
      <c r="GE344">
        <v>2.33</v>
      </c>
      <c r="GF344">
        <v>2.42</v>
      </c>
      <c r="GG344">
        <v>2.4500000000000002</v>
      </c>
      <c r="GH344">
        <v>2.4500000000000002</v>
      </c>
      <c r="GI344">
        <v>2.4300000000000002</v>
      </c>
      <c r="GJ344">
        <v>2.42</v>
      </c>
      <c r="GK344">
        <v>2.42</v>
      </c>
      <c r="GL344">
        <v>2.31</v>
      </c>
      <c r="GM344">
        <v>1.88</v>
      </c>
      <c r="GN344">
        <v>0.83</v>
      </c>
      <c r="GO344">
        <v>0.05</v>
      </c>
      <c r="GP344">
        <v>0</v>
      </c>
      <c r="GQ344">
        <v>0</v>
      </c>
      <c r="GR344">
        <v>0</v>
      </c>
      <c r="GS344">
        <v>0</v>
      </c>
      <c r="GT344">
        <v>0</v>
      </c>
      <c r="GU344">
        <v>0</v>
      </c>
      <c r="GV344">
        <v>0</v>
      </c>
      <c r="GW344">
        <v>0</v>
      </c>
      <c r="GX344">
        <v>0</v>
      </c>
      <c r="GY344">
        <v>0</v>
      </c>
      <c r="GZ344">
        <v>0</v>
      </c>
      <c r="HA344">
        <v>0.4</v>
      </c>
      <c r="HB344">
        <v>1.53</v>
      </c>
      <c r="HC344">
        <v>2.04</v>
      </c>
      <c r="HD344">
        <v>2.16</v>
      </c>
      <c r="HE344">
        <v>2.19</v>
      </c>
      <c r="HF344">
        <v>2.16</v>
      </c>
      <c r="HG344">
        <v>2.15</v>
      </c>
      <c r="HH344">
        <v>2.16</v>
      </c>
      <c r="HI344">
        <v>2.19</v>
      </c>
      <c r="HJ344">
        <v>1.97</v>
      </c>
      <c r="HK344">
        <v>1.22</v>
      </c>
      <c r="HL344">
        <v>0.16</v>
      </c>
      <c r="HM344">
        <v>0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0.1</v>
      </c>
      <c r="HZ344">
        <v>0.98</v>
      </c>
      <c r="IA344">
        <v>1.71</v>
      </c>
      <c r="IB344">
        <v>1.88</v>
      </c>
      <c r="IC344">
        <v>1.86</v>
      </c>
      <c r="ID344">
        <v>1.79</v>
      </c>
      <c r="IE344">
        <v>1.81</v>
      </c>
      <c r="IF344">
        <v>1.87</v>
      </c>
      <c r="IG344">
        <v>1.82</v>
      </c>
      <c r="IH344">
        <v>1.43</v>
      </c>
      <c r="II344">
        <v>0.4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0.32</v>
      </c>
      <c r="IX344">
        <v>1.1200000000000001</v>
      </c>
      <c r="IY344">
        <v>1.52</v>
      </c>
      <c r="IZ344">
        <v>1.58</v>
      </c>
      <c r="JA344">
        <v>1.52</v>
      </c>
      <c r="JB344">
        <v>1.56</v>
      </c>
      <c r="JC344">
        <v>1.6</v>
      </c>
      <c r="JD344">
        <v>1.51</v>
      </c>
      <c r="JE344">
        <v>0.92</v>
      </c>
      <c r="JF344">
        <v>0.11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0.08</v>
      </c>
      <c r="JV344">
        <v>0.56000000000000005</v>
      </c>
      <c r="JW344">
        <v>0.92</v>
      </c>
      <c r="JX344">
        <v>1.1000000000000001</v>
      </c>
      <c r="JY344">
        <v>1.21</v>
      </c>
      <c r="JZ344">
        <v>1.19</v>
      </c>
      <c r="KA344">
        <v>1.1399999999999999</v>
      </c>
      <c r="KB344">
        <v>0.96</v>
      </c>
      <c r="KC344">
        <v>0.51</v>
      </c>
      <c r="KD344">
        <v>0.06</v>
      </c>
      <c r="KE344">
        <v>0</v>
      </c>
      <c r="KF344">
        <v>0</v>
      </c>
      <c r="KG344">
        <v>0</v>
      </c>
      <c r="KH344">
        <v>0</v>
      </c>
      <c r="KI344">
        <v>0</v>
      </c>
      <c r="KJ344">
        <v>0</v>
      </c>
      <c r="KK344">
        <v>0</v>
      </c>
    </row>
    <row r="345" spans="1:297" x14ac:dyDescent="0.25">
      <c r="A345" t="s">
        <v>898</v>
      </c>
      <c r="C345" t="s">
        <v>2599</v>
      </c>
      <c r="D345" s="7" t="s">
        <v>2560</v>
      </c>
      <c r="E345" t="s">
        <v>2541</v>
      </c>
      <c r="F345" t="s">
        <v>2334</v>
      </c>
      <c r="G345" t="s">
        <v>2561</v>
      </c>
      <c r="H345" t="s">
        <v>2335</v>
      </c>
      <c r="I345">
        <v>1.98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0.06</v>
      </c>
      <c r="R345">
        <v>0.43</v>
      </c>
      <c r="S345">
        <v>0.84</v>
      </c>
      <c r="T345">
        <v>1.05</v>
      </c>
      <c r="U345">
        <v>1.1100000000000001</v>
      </c>
      <c r="V345">
        <v>1.1499999999999999</v>
      </c>
      <c r="W345">
        <v>1.01</v>
      </c>
      <c r="X345">
        <v>0.95</v>
      </c>
      <c r="Y345">
        <v>0.65</v>
      </c>
      <c r="Z345">
        <v>0.15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0.23</v>
      </c>
      <c r="AP345">
        <v>0.88</v>
      </c>
      <c r="AQ345">
        <v>1.22</v>
      </c>
      <c r="AR345">
        <v>1.33</v>
      </c>
      <c r="AS345">
        <v>1.37</v>
      </c>
      <c r="AT345">
        <v>1.4</v>
      </c>
      <c r="AU345">
        <v>1.32</v>
      </c>
      <c r="AV345">
        <v>1.23</v>
      </c>
      <c r="AW345">
        <v>1</v>
      </c>
      <c r="AX345">
        <v>0.51</v>
      </c>
      <c r="AY345">
        <v>0.04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0.13</v>
      </c>
      <c r="BN345">
        <v>0.68</v>
      </c>
      <c r="BO345">
        <v>1.1100000000000001</v>
      </c>
      <c r="BP345">
        <v>1.33</v>
      </c>
      <c r="BQ345">
        <v>1.36</v>
      </c>
      <c r="BR345">
        <v>1.35</v>
      </c>
      <c r="BS345">
        <v>1.3</v>
      </c>
      <c r="BT345">
        <v>1.22</v>
      </c>
      <c r="BU345">
        <v>1.08</v>
      </c>
      <c r="BV345">
        <v>0.84</v>
      </c>
      <c r="BW345">
        <v>0.3</v>
      </c>
      <c r="BX345">
        <v>0.06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0.01</v>
      </c>
      <c r="CK345">
        <v>0.35</v>
      </c>
      <c r="CL345">
        <v>0.99</v>
      </c>
      <c r="CM345">
        <v>1.34</v>
      </c>
      <c r="CN345">
        <v>1.5</v>
      </c>
      <c r="CO345">
        <v>1.56</v>
      </c>
      <c r="CP345">
        <v>1.61</v>
      </c>
      <c r="CQ345">
        <v>1.58</v>
      </c>
      <c r="CR345">
        <v>1.58</v>
      </c>
      <c r="CS345">
        <v>1.5</v>
      </c>
      <c r="CT345">
        <v>1.33</v>
      </c>
      <c r="CU345">
        <v>1.01</v>
      </c>
      <c r="CV345">
        <v>0.39</v>
      </c>
      <c r="CW345">
        <v>0.02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0.11</v>
      </c>
      <c r="DI345">
        <v>0.65</v>
      </c>
      <c r="DJ345">
        <v>1.1299999999999999</v>
      </c>
      <c r="DK345">
        <v>1.43</v>
      </c>
      <c r="DL345">
        <v>1.57</v>
      </c>
      <c r="DM345">
        <v>1.63</v>
      </c>
      <c r="DN345">
        <v>1.63</v>
      </c>
      <c r="DO345">
        <v>1.63</v>
      </c>
      <c r="DP345">
        <v>1.63</v>
      </c>
      <c r="DQ345">
        <v>1.57</v>
      </c>
      <c r="DR345">
        <v>1.4</v>
      </c>
      <c r="DS345">
        <v>1.1299999999999999</v>
      </c>
      <c r="DT345">
        <v>0.59</v>
      </c>
      <c r="DU345">
        <v>0.08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0.17</v>
      </c>
      <c r="EG345">
        <v>0.72</v>
      </c>
      <c r="EH345">
        <v>1.18</v>
      </c>
      <c r="EI345">
        <v>1.45</v>
      </c>
      <c r="EJ345">
        <v>1.61</v>
      </c>
      <c r="EK345">
        <v>1.69</v>
      </c>
      <c r="EL345">
        <v>1.72</v>
      </c>
      <c r="EM345">
        <v>1.73</v>
      </c>
      <c r="EN345">
        <v>1.7</v>
      </c>
      <c r="EO345">
        <v>1.63</v>
      </c>
      <c r="EP345">
        <v>1.46</v>
      </c>
      <c r="EQ345">
        <v>1.19</v>
      </c>
      <c r="ER345">
        <v>0.72</v>
      </c>
      <c r="ES345">
        <v>0.18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0.08</v>
      </c>
      <c r="FE345">
        <v>0.61</v>
      </c>
      <c r="FF345">
        <v>1.1599999999999999</v>
      </c>
      <c r="FG345">
        <v>1.48</v>
      </c>
      <c r="FH345">
        <v>1.65</v>
      </c>
      <c r="FI345">
        <v>1.74</v>
      </c>
      <c r="FJ345">
        <v>1.77</v>
      </c>
      <c r="FK345">
        <v>1.76</v>
      </c>
      <c r="FL345">
        <v>1.72</v>
      </c>
      <c r="FM345">
        <v>1.63</v>
      </c>
      <c r="FN345">
        <v>1.47</v>
      </c>
      <c r="FO345">
        <v>1.2</v>
      </c>
      <c r="FP345">
        <v>0.72</v>
      </c>
      <c r="FQ345">
        <v>0.16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0.02</v>
      </c>
      <c r="GC345">
        <v>0.38</v>
      </c>
      <c r="GD345">
        <v>1.01</v>
      </c>
      <c r="GE345">
        <v>1.39</v>
      </c>
      <c r="GF345">
        <v>1.6</v>
      </c>
      <c r="GG345">
        <v>1.69</v>
      </c>
      <c r="GH345">
        <v>1.71</v>
      </c>
      <c r="GI345">
        <v>1.71</v>
      </c>
      <c r="GJ345">
        <v>1.67</v>
      </c>
      <c r="GK345">
        <v>1.59</v>
      </c>
      <c r="GL345">
        <v>1.4</v>
      </c>
      <c r="GM345">
        <v>1.03</v>
      </c>
      <c r="GN345">
        <v>0.42</v>
      </c>
      <c r="GO345">
        <v>0.03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0.21</v>
      </c>
      <c r="HB345">
        <v>0.85</v>
      </c>
      <c r="HC345">
        <v>1.28</v>
      </c>
      <c r="HD345">
        <v>1.5</v>
      </c>
      <c r="HE345">
        <v>1.58</v>
      </c>
      <c r="HF345">
        <v>1.61</v>
      </c>
      <c r="HG345">
        <v>1.59</v>
      </c>
      <c r="HH345">
        <v>1.56</v>
      </c>
      <c r="HI345">
        <v>1.48</v>
      </c>
      <c r="HJ345">
        <v>1.22</v>
      </c>
      <c r="HK345">
        <v>0.69</v>
      </c>
      <c r="HL345">
        <v>0.11</v>
      </c>
      <c r="HM345">
        <v>0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</v>
      </c>
      <c r="HV345">
        <v>0</v>
      </c>
      <c r="HW345">
        <v>0</v>
      </c>
      <c r="HX345">
        <v>0</v>
      </c>
      <c r="HY345">
        <v>7.0000000000000007E-2</v>
      </c>
      <c r="HZ345">
        <v>0.61</v>
      </c>
      <c r="IA345">
        <v>1.1100000000000001</v>
      </c>
      <c r="IB345">
        <v>1.32</v>
      </c>
      <c r="IC345">
        <v>1.38</v>
      </c>
      <c r="ID345">
        <v>1.4</v>
      </c>
      <c r="IE345">
        <v>1.39</v>
      </c>
      <c r="IF345">
        <v>1.35</v>
      </c>
      <c r="IG345">
        <v>1.22</v>
      </c>
      <c r="IH345">
        <v>0.89</v>
      </c>
      <c r="II345">
        <v>0.27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0.24</v>
      </c>
      <c r="IX345">
        <v>0.82</v>
      </c>
      <c r="IY345">
        <v>1.1499999999999999</v>
      </c>
      <c r="IZ345">
        <v>1.28</v>
      </c>
      <c r="JA345">
        <v>1.3</v>
      </c>
      <c r="JB345">
        <v>1.29</v>
      </c>
      <c r="JC345">
        <v>1.22</v>
      </c>
      <c r="JD345">
        <v>1.07</v>
      </c>
      <c r="JE345">
        <v>0.61</v>
      </c>
      <c r="JF345">
        <v>0.08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0.08</v>
      </c>
      <c r="JV345">
        <v>0.45</v>
      </c>
      <c r="JW345">
        <v>0.78</v>
      </c>
      <c r="JX345">
        <v>0.96</v>
      </c>
      <c r="JY345">
        <v>1.02</v>
      </c>
      <c r="JZ345">
        <v>0.98</v>
      </c>
      <c r="KA345">
        <v>0.88</v>
      </c>
      <c r="KB345">
        <v>0.81</v>
      </c>
      <c r="KC345">
        <v>0.42</v>
      </c>
      <c r="KD345">
        <v>0.05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</row>
    <row r="346" spans="1:297" x14ac:dyDescent="0.25">
      <c r="A346" t="s">
        <v>899</v>
      </c>
      <c r="C346" t="s">
        <v>2576</v>
      </c>
      <c r="D346" s="7" t="s">
        <v>2576</v>
      </c>
      <c r="E346" t="s">
        <v>2541</v>
      </c>
      <c r="F346" t="s">
        <v>2337</v>
      </c>
      <c r="G346" t="s">
        <v>2573</v>
      </c>
      <c r="H346" t="s">
        <v>2335</v>
      </c>
      <c r="I346">
        <v>2.1</v>
      </c>
      <c r="J346">
        <v>0.11</v>
      </c>
      <c r="K346">
        <v>0.12</v>
      </c>
      <c r="L346">
        <v>0.11</v>
      </c>
      <c r="M346">
        <v>0.1</v>
      </c>
      <c r="N346">
        <v>0.12</v>
      </c>
      <c r="O346">
        <v>0.11</v>
      </c>
      <c r="P346">
        <v>0.12</v>
      </c>
      <c r="Q346">
        <v>0.11</v>
      </c>
      <c r="R346">
        <v>0.09</v>
      </c>
      <c r="S346">
        <v>0.11</v>
      </c>
      <c r="T346">
        <v>0.09</v>
      </c>
      <c r="U346">
        <v>0.1</v>
      </c>
      <c r="V346">
        <v>0.12</v>
      </c>
      <c r="W346">
        <v>0.11</v>
      </c>
      <c r="X346">
        <v>0.12</v>
      </c>
      <c r="Y346">
        <v>0.12</v>
      </c>
      <c r="Z346">
        <v>0.1</v>
      </c>
      <c r="AA346">
        <v>0.1</v>
      </c>
      <c r="AB346">
        <v>0.11</v>
      </c>
      <c r="AC346">
        <v>0.11</v>
      </c>
      <c r="AD346">
        <v>0.11</v>
      </c>
      <c r="AE346">
        <v>0.12</v>
      </c>
      <c r="AF346">
        <v>0.1</v>
      </c>
      <c r="AG346">
        <v>0.11</v>
      </c>
      <c r="AH346">
        <v>0.2</v>
      </c>
      <c r="AI346">
        <v>0.19</v>
      </c>
      <c r="AJ346">
        <v>0.22</v>
      </c>
      <c r="AK346">
        <v>0.22</v>
      </c>
      <c r="AL346">
        <v>0.18</v>
      </c>
      <c r="AM346">
        <v>0.19</v>
      </c>
      <c r="AN346">
        <v>0.19</v>
      </c>
      <c r="AO346">
        <v>0.16</v>
      </c>
      <c r="AP346">
        <v>0.16</v>
      </c>
      <c r="AQ346">
        <v>0.18</v>
      </c>
      <c r="AR346">
        <v>0.23</v>
      </c>
      <c r="AS346">
        <v>0.23</v>
      </c>
      <c r="AT346">
        <v>0.21</v>
      </c>
      <c r="AU346">
        <v>0.19</v>
      </c>
      <c r="AV346">
        <v>0.25</v>
      </c>
      <c r="AW346">
        <v>0.25</v>
      </c>
      <c r="AX346">
        <v>0.25</v>
      </c>
      <c r="AY346">
        <v>0.26</v>
      </c>
      <c r="AZ346">
        <v>0.25</v>
      </c>
      <c r="BA346">
        <v>0.27</v>
      </c>
      <c r="BB346">
        <v>0.31</v>
      </c>
      <c r="BC346">
        <v>0.27</v>
      </c>
      <c r="BD346">
        <v>0.23</v>
      </c>
      <c r="BE346">
        <v>0.23</v>
      </c>
      <c r="BF346">
        <v>0.23</v>
      </c>
      <c r="BG346">
        <v>0.21</v>
      </c>
      <c r="BH346">
        <v>0.19</v>
      </c>
      <c r="BI346">
        <v>0.19</v>
      </c>
      <c r="BJ346">
        <v>0.19</v>
      </c>
      <c r="BK346">
        <v>0.19</v>
      </c>
      <c r="BL346">
        <v>0.19</v>
      </c>
      <c r="BM346">
        <v>0.16</v>
      </c>
      <c r="BN346">
        <v>0.12</v>
      </c>
      <c r="BO346">
        <v>0.12</v>
      </c>
      <c r="BP346">
        <v>0.12</v>
      </c>
      <c r="BQ346">
        <v>0.14000000000000001</v>
      </c>
      <c r="BR346">
        <v>0.17</v>
      </c>
      <c r="BS346">
        <v>0.18</v>
      </c>
      <c r="BT346">
        <v>0.2</v>
      </c>
      <c r="BU346">
        <v>0.2</v>
      </c>
      <c r="BV346">
        <v>0.27</v>
      </c>
      <c r="BW346">
        <v>0.28000000000000003</v>
      </c>
      <c r="BX346">
        <v>0.27</v>
      </c>
      <c r="BY346">
        <v>0.28999999999999998</v>
      </c>
      <c r="BZ346">
        <v>0.28000000000000003</v>
      </c>
      <c r="CA346">
        <v>0.28999999999999998</v>
      </c>
      <c r="CB346">
        <v>0.24</v>
      </c>
      <c r="CC346">
        <v>0.22</v>
      </c>
      <c r="CD346">
        <v>0.78</v>
      </c>
      <c r="CE346">
        <v>0.8</v>
      </c>
      <c r="CF346">
        <v>0.73</v>
      </c>
      <c r="CG346">
        <v>0.67</v>
      </c>
      <c r="CH346">
        <v>0.63</v>
      </c>
      <c r="CI346">
        <v>0.56000000000000005</v>
      </c>
      <c r="CJ346">
        <v>0.46</v>
      </c>
      <c r="CK346">
        <v>0.38</v>
      </c>
      <c r="CL346">
        <v>0.28000000000000003</v>
      </c>
      <c r="CM346">
        <v>0.25</v>
      </c>
      <c r="CN346">
        <v>0.25</v>
      </c>
      <c r="CO346">
        <v>0.25</v>
      </c>
      <c r="CP346">
        <v>0.24</v>
      </c>
      <c r="CQ346">
        <v>0.28000000000000003</v>
      </c>
      <c r="CR346">
        <v>0.42</v>
      </c>
      <c r="CS346">
        <v>0.57999999999999996</v>
      </c>
      <c r="CT346">
        <v>0.69</v>
      </c>
      <c r="CU346">
        <v>0.77</v>
      </c>
      <c r="CV346">
        <v>0.83</v>
      </c>
      <c r="CW346">
        <v>0.85</v>
      </c>
      <c r="CX346">
        <v>0.85</v>
      </c>
      <c r="CY346">
        <v>0.85</v>
      </c>
      <c r="CZ346">
        <v>0.81</v>
      </c>
      <c r="DA346">
        <v>0.81</v>
      </c>
      <c r="DB346">
        <v>0.91</v>
      </c>
      <c r="DC346">
        <v>0.86</v>
      </c>
      <c r="DD346">
        <v>0.82</v>
      </c>
      <c r="DE346">
        <v>0.82</v>
      </c>
      <c r="DF346">
        <v>0.72</v>
      </c>
      <c r="DG346">
        <v>0.57999999999999996</v>
      </c>
      <c r="DH346">
        <v>0.45</v>
      </c>
      <c r="DI346">
        <v>0.34</v>
      </c>
      <c r="DJ346">
        <v>0.25</v>
      </c>
      <c r="DK346">
        <v>0.19</v>
      </c>
      <c r="DL346">
        <v>0.14000000000000001</v>
      </c>
      <c r="DM346">
        <v>0.13</v>
      </c>
      <c r="DN346">
        <v>0.11</v>
      </c>
      <c r="DO346">
        <v>0.16</v>
      </c>
      <c r="DP346">
        <v>0.27</v>
      </c>
      <c r="DQ346">
        <v>0.43</v>
      </c>
      <c r="DR346">
        <v>0.67</v>
      </c>
      <c r="DS346">
        <v>0.8</v>
      </c>
      <c r="DT346">
        <v>0.9</v>
      </c>
      <c r="DU346">
        <v>0.87</v>
      </c>
      <c r="DV346">
        <v>0.88</v>
      </c>
      <c r="DW346">
        <v>0.93</v>
      </c>
      <c r="DX346">
        <v>0.92</v>
      </c>
      <c r="DY346">
        <v>0.94</v>
      </c>
      <c r="DZ346">
        <v>0.93</v>
      </c>
      <c r="EA346">
        <v>0.91</v>
      </c>
      <c r="EB346">
        <v>0.85</v>
      </c>
      <c r="EC346">
        <v>0.77</v>
      </c>
      <c r="ED346">
        <v>0.71</v>
      </c>
      <c r="EE346">
        <v>0.56999999999999995</v>
      </c>
      <c r="EF346">
        <v>0.45</v>
      </c>
      <c r="EG346">
        <v>0.33</v>
      </c>
      <c r="EH346">
        <v>0.2</v>
      </c>
      <c r="EI346">
        <v>0.15</v>
      </c>
      <c r="EJ346">
        <v>0.1</v>
      </c>
      <c r="EK346">
        <v>0.12</v>
      </c>
      <c r="EL346">
        <v>0.13</v>
      </c>
      <c r="EM346">
        <v>0.15</v>
      </c>
      <c r="EN346">
        <v>0.25</v>
      </c>
      <c r="EO346">
        <v>0.41</v>
      </c>
      <c r="EP346">
        <v>0.59</v>
      </c>
      <c r="EQ346">
        <v>0.69</v>
      </c>
      <c r="ER346">
        <v>0.8</v>
      </c>
      <c r="ES346">
        <v>0.89</v>
      </c>
      <c r="ET346">
        <v>0.97</v>
      </c>
      <c r="EU346">
        <v>0.97</v>
      </c>
      <c r="EV346">
        <v>0.96</v>
      </c>
      <c r="EW346">
        <v>0.97</v>
      </c>
      <c r="EX346">
        <v>0.88</v>
      </c>
      <c r="EY346">
        <v>0.83</v>
      </c>
      <c r="EZ346">
        <v>0.78</v>
      </c>
      <c r="FA346">
        <v>0.69</v>
      </c>
      <c r="FB346">
        <v>0.56999999999999995</v>
      </c>
      <c r="FC346">
        <v>0.49</v>
      </c>
      <c r="FD346">
        <v>0.36</v>
      </c>
      <c r="FE346">
        <v>0.23</v>
      </c>
      <c r="FF346">
        <v>0.12</v>
      </c>
      <c r="FG346">
        <v>0.08</v>
      </c>
      <c r="FH346">
        <v>7.0000000000000007E-2</v>
      </c>
      <c r="FI346">
        <v>0.08</v>
      </c>
      <c r="FJ346">
        <v>0.11</v>
      </c>
      <c r="FK346">
        <v>0.16</v>
      </c>
      <c r="FL346">
        <v>0.26</v>
      </c>
      <c r="FM346">
        <v>0.38</v>
      </c>
      <c r="FN346">
        <v>0.55000000000000004</v>
      </c>
      <c r="FO346">
        <v>0.7</v>
      </c>
      <c r="FP346">
        <v>0.81</v>
      </c>
      <c r="FQ346">
        <v>0.88</v>
      </c>
      <c r="FR346">
        <v>0.96</v>
      </c>
      <c r="FS346">
        <v>0.98</v>
      </c>
      <c r="FT346">
        <v>0.95</v>
      </c>
      <c r="FU346">
        <v>0.91</v>
      </c>
      <c r="FV346">
        <v>0.79</v>
      </c>
      <c r="FW346">
        <v>0.76</v>
      </c>
      <c r="FX346">
        <v>0.7</v>
      </c>
      <c r="FY346">
        <v>0.6</v>
      </c>
      <c r="FZ346">
        <v>0.48</v>
      </c>
      <c r="GA346">
        <v>0.42</v>
      </c>
      <c r="GB346">
        <v>0.31</v>
      </c>
      <c r="GC346">
        <v>0.22</v>
      </c>
      <c r="GD346">
        <v>0.14000000000000001</v>
      </c>
      <c r="GE346">
        <v>0.09</v>
      </c>
      <c r="GF346">
        <v>7.0000000000000007E-2</v>
      </c>
      <c r="GG346">
        <v>0.08</v>
      </c>
      <c r="GH346">
        <v>0.11</v>
      </c>
      <c r="GI346">
        <v>0.16</v>
      </c>
      <c r="GJ346">
        <v>0.24</v>
      </c>
      <c r="GK346">
        <v>0.35</v>
      </c>
      <c r="GL346">
        <v>0.48</v>
      </c>
      <c r="GM346">
        <v>0.61</v>
      </c>
      <c r="GN346">
        <v>0.69</v>
      </c>
      <c r="GO346">
        <v>0.84</v>
      </c>
      <c r="GP346">
        <v>0.89</v>
      </c>
      <c r="GQ346">
        <v>0.88</v>
      </c>
      <c r="GR346">
        <v>0.86</v>
      </c>
      <c r="GS346">
        <v>0.82</v>
      </c>
      <c r="GT346">
        <v>0.4</v>
      </c>
      <c r="GU346">
        <v>0.37</v>
      </c>
      <c r="GV346">
        <v>0.33</v>
      </c>
      <c r="GW346">
        <v>0.26</v>
      </c>
      <c r="GX346">
        <v>0.21</v>
      </c>
      <c r="GY346">
        <v>0.15</v>
      </c>
      <c r="GZ346">
        <v>0.12</v>
      </c>
      <c r="HA346">
        <v>0.09</v>
      </c>
      <c r="HB346">
        <v>7.0000000000000007E-2</v>
      </c>
      <c r="HC346">
        <v>7.0000000000000007E-2</v>
      </c>
      <c r="HD346">
        <v>0.08</v>
      </c>
      <c r="HE346">
        <v>0.11</v>
      </c>
      <c r="HF346">
        <v>0.13</v>
      </c>
      <c r="HG346">
        <v>0.15</v>
      </c>
      <c r="HH346">
        <v>0.19</v>
      </c>
      <c r="HI346">
        <v>0.23</v>
      </c>
      <c r="HJ346">
        <v>0.26</v>
      </c>
      <c r="HK346">
        <v>0.34</v>
      </c>
      <c r="HL346">
        <v>0.42</v>
      </c>
      <c r="HM346">
        <v>0.5</v>
      </c>
      <c r="HN346">
        <v>0.5</v>
      </c>
      <c r="HO346">
        <v>0.5</v>
      </c>
      <c r="HP346">
        <v>0.47</v>
      </c>
      <c r="HQ346">
        <v>0.43</v>
      </c>
      <c r="HR346">
        <v>0.21</v>
      </c>
      <c r="HS346">
        <v>0.19</v>
      </c>
      <c r="HT346">
        <v>0.19</v>
      </c>
      <c r="HU346">
        <v>0.19</v>
      </c>
      <c r="HV346">
        <v>0.18</v>
      </c>
      <c r="HW346">
        <v>0.14000000000000001</v>
      </c>
      <c r="HX346">
        <v>0.12</v>
      </c>
      <c r="HY346">
        <v>0.1</v>
      </c>
      <c r="HZ346">
        <v>0.06</v>
      </c>
      <c r="IA346">
        <v>0.06</v>
      </c>
      <c r="IB346">
        <v>0.06</v>
      </c>
      <c r="IC346">
        <v>0.08</v>
      </c>
      <c r="ID346">
        <v>0.09</v>
      </c>
      <c r="IE346">
        <v>0.09</v>
      </c>
      <c r="IF346">
        <v>0.09</v>
      </c>
      <c r="IG346">
        <v>0.11</v>
      </c>
      <c r="IH346">
        <v>0.14000000000000001</v>
      </c>
      <c r="II346">
        <v>0.16</v>
      </c>
      <c r="IJ346">
        <v>0.2</v>
      </c>
      <c r="IK346">
        <v>0.23</v>
      </c>
      <c r="IL346">
        <v>0.25</v>
      </c>
      <c r="IM346">
        <v>0.25</v>
      </c>
      <c r="IN346">
        <v>0.24</v>
      </c>
      <c r="IO346">
        <v>0.2</v>
      </c>
      <c r="IP346">
        <v>0.09</v>
      </c>
      <c r="IQ346">
        <v>0.08</v>
      </c>
      <c r="IR346">
        <v>0.08</v>
      </c>
      <c r="IS346">
        <v>0.09</v>
      </c>
      <c r="IT346">
        <v>0.09</v>
      </c>
      <c r="IU346">
        <v>0.09</v>
      </c>
      <c r="IV346">
        <v>0.08</v>
      </c>
      <c r="IW346">
        <v>0.08</v>
      </c>
      <c r="IX346">
        <v>7.0000000000000007E-2</v>
      </c>
      <c r="IY346">
        <v>7.0000000000000007E-2</v>
      </c>
      <c r="IZ346">
        <v>0.08</v>
      </c>
      <c r="JA346">
        <v>0.09</v>
      </c>
      <c r="JB346">
        <v>0.09</v>
      </c>
      <c r="JC346">
        <v>0.09</v>
      </c>
      <c r="JD346">
        <v>0.09</v>
      </c>
      <c r="JE346">
        <v>0.08</v>
      </c>
      <c r="JF346">
        <v>7.0000000000000007E-2</v>
      </c>
      <c r="JG346">
        <v>0.09</v>
      </c>
      <c r="JH346">
        <v>0.11</v>
      </c>
      <c r="JI346">
        <v>0.12</v>
      </c>
      <c r="JJ346">
        <v>0.13</v>
      </c>
      <c r="JK346">
        <v>0.1</v>
      </c>
      <c r="JL346">
        <v>0.1</v>
      </c>
      <c r="JM346">
        <v>0.1</v>
      </c>
      <c r="JN346">
        <v>0.08</v>
      </c>
      <c r="JO346">
        <v>0.08</v>
      </c>
      <c r="JP346">
        <v>7.0000000000000007E-2</v>
      </c>
      <c r="JQ346">
        <v>0.09</v>
      </c>
      <c r="JR346">
        <v>0.08</v>
      </c>
      <c r="JS346">
        <v>0.09</v>
      </c>
      <c r="JT346">
        <v>0.08</v>
      </c>
      <c r="JU346">
        <v>0.08</v>
      </c>
      <c r="JV346">
        <v>7.0000000000000007E-2</v>
      </c>
      <c r="JW346">
        <v>7.0000000000000007E-2</v>
      </c>
      <c r="JX346">
        <v>7.0000000000000007E-2</v>
      </c>
      <c r="JY346">
        <v>0.08</v>
      </c>
      <c r="JZ346">
        <v>0.08</v>
      </c>
      <c r="KA346">
        <v>7.0000000000000007E-2</v>
      </c>
      <c r="KB346">
        <v>7.0000000000000007E-2</v>
      </c>
      <c r="KC346">
        <v>7.0000000000000007E-2</v>
      </c>
      <c r="KD346">
        <v>0.08</v>
      </c>
      <c r="KE346">
        <v>0.09</v>
      </c>
      <c r="KF346">
        <v>0.1</v>
      </c>
      <c r="KG346">
        <v>0.09</v>
      </c>
      <c r="KH346">
        <v>0.1</v>
      </c>
      <c r="KI346">
        <v>0.09</v>
      </c>
      <c r="KJ346">
        <v>0.09</v>
      </c>
      <c r="KK346">
        <v>0.09</v>
      </c>
    </row>
    <row r="347" spans="1:297" x14ac:dyDescent="0.25">
      <c r="A347" t="s">
        <v>900</v>
      </c>
      <c r="C347" t="s">
        <v>2598</v>
      </c>
      <c r="D347" s="7" t="s">
        <v>2574</v>
      </c>
      <c r="E347" t="s">
        <v>2541</v>
      </c>
      <c r="F347" t="s">
        <v>2337</v>
      </c>
      <c r="G347" t="s">
        <v>2573</v>
      </c>
      <c r="H347" t="s">
        <v>2335</v>
      </c>
      <c r="I347">
        <v>150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7.0000000000000007E-2</v>
      </c>
      <c r="Q347">
        <v>17.97</v>
      </c>
      <c r="R347">
        <v>70.38</v>
      </c>
      <c r="S347">
        <v>91.63</v>
      </c>
      <c r="T347">
        <v>90.72</v>
      </c>
      <c r="U347">
        <v>89.11</v>
      </c>
      <c r="V347">
        <v>88.15</v>
      </c>
      <c r="W347">
        <v>88.36</v>
      </c>
      <c r="X347">
        <v>80.040000000000006</v>
      </c>
      <c r="Y347">
        <v>57.76</v>
      </c>
      <c r="Z347">
        <v>9.74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1.03</v>
      </c>
      <c r="AO347">
        <v>39.229999999999997</v>
      </c>
      <c r="AP347">
        <v>95.47</v>
      </c>
      <c r="AQ347">
        <v>105.49</v>
      </c>
      <c r="AR347">
        <v>103.18</v>
      </c>
      <c r="AS347">
        <v>102.28</v>
      </c>
      <c r="AT347">
        <v>101.71</v>
      </c>
      <c r="AU347">
        <v>98.08</v>
      </c>
      <c r="AV347">
        <v>95.69</v>
      </c>
      <c r="AW347">
        <v>86.98</v>
      </c>
      <c r="AX347">
        <v>36.950000000000003</v>
      </c>
      <c r="AY347">
        <v>1.48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0.22</v>
      </c>
      <c r="BM347">
        <v>25.66</v>
      </c>
      <c r="BN347">
        <v>89.16</v>
      </c>
      <c r="BO347">
        <v>109.45</v>
      </c>
      <c r="BP347">
        <v>109.84</v>
      </c>
      <c r="BQ347">
        <v>107.61</v>
      </c>
      <c r="BR347">
        <v>106.49</v>
      </c>
      <c r="BS347">
        <v>106</v>
      </c>
      <c r="BT347">
        <v>100.68</v>
      </c>
      <c r="BU347">
        <v>92.83</v>
      </c>
      <c r="BV347">
        <v>69.27</v>
      </c>
      <c r="BW347">
        <v>26.06</v>
      </c>
      <c r="BX347">
        <v>4.21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4.59</v>
      </c>
      <c r="CK347">
        <v>54.8</v>
      </c>
      <c r="CL347">
        <v>107.36</v>
      </c>
      <c r="CM347">
        <v>114.84</v>
      </c>
      <c r="CN347">
        <v>119.59</v>
      </c>
      <c r="CO347">
        <v>119.25</v>
      </c>
      <c r="CP347">
        <v>120.01</v>
      </c>
      <c r="CQ347">
        <v>118.74</v>
      </c>
      <c r="CR347">
        <v>117.36</v>
      </c>
      <c r="CS347">
        <v>113.1</v>
      </c>
      <c r="CT347">
        <v>106.65</v>
      </c>
      <c r="CU347">
        <v>86.46</v>
      </c>
      <c r="CV347">
        <v>27.34</v>
      </c>
      <c r="CW347">
        <v>0.44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0.09</v>
      </c>
      <c r="DH347">
        <v>22.24</v>
      </c>
      <c r="DI347">
        <v>82.14</v>
      </c>
      <c r="DJ347">
        <v>112.83</v>
      </c>
      <c r="DK347">
        <v>122.2</v>
      </c>
      <c r="DL347">
        <v>126.2</v>
      </c>
      <c r="DM347">
        <v>127.27</v>
      </c>
      <c r="DN347">
        <v>127.69</v>
      </c>
      <c r="DO347">
        <v>127.15</v>
      </c>
      <c r="DP347">
        <v>124.99</v>
      </c>
      <c r="DQ347">
        <v>121.97</v>
      </c>
      <c r="DR347">
        <v>116.31</v>
      </c>
      <c r="DS347">
        <v>102.01</v>
      </c>
      <c r="DT347">
        <v>49.25</v>
      </c>
      <c r="DU347">
        <v>3.9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0.36</v>
      </c>
      <c r="EF347">
        <v>27.32</v>
      </c>
      <c r="EG347">
        <v>83.46</v>
      </c>
      <c r="EH347">
        <v>111.45</v>
      </c>
      <c r="EI347">
        <v>121.11</v>
      </c>
      <c r="EJ347">
        <v>126.67</v>
      </c>
      <c r="EK347">
        <v>129.09</v>
      </c>
      <c r="EL347">
        <v>128.25</v>
      </c>
      <c r="EM347">
        <v>128.28</v>
      </c>
      <c r="EN347">
        <v>126.28</v>
      </c>
      <c r="EO347">
        <v>122.92</v>
      </c>
      <c r="EP347">
        <v>117.82</v>
      </c>
      <c r="EQ347">
        <v>106.42</v>
      </c>
      <c r="ER347">
        <v>63.66</v>
      </c>
      <c r="ES347">
        <v>10.33</v>
      </c>
      <c r="ET347">
        <v>0.01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0.01</v>
      </c>
      <c r="FD347">
        <v>12.12</v>
      </c>
      <c r="FE347">
        <v>64.150000000000006</v>
      </c>
      <c r="FF347">
        <v>102.82</v>
      </c>
      <c r="FG347">
        <v>118.23</v>
      </c>
      <c r="FH347">
        <v>124.53</v>
      </c>
      <c r="FI347">
        <v>126.97</v>
      </c>
      <c r="FJ347">
        <v>125.8</v>
      </c>
      <c r="FK347">
        <v>124.33</v>
      </c>
      <c r="FL347">
        <v>123.26</v>
      </c>
      <c r="FM347">
        <v>120.28</v>
      </c>
      <c r="FN347">
        <v>114.13</v>
      </c>
      <c r="FO347">
        <v>98.7</v>
      </c>
      <c r="FP347">
        <v>56.59</v>
      </c>
      <c r="FQ347">
        <v>8.4600000000000009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4.6399999999999997</v>
      </c>
      <c r="GC347">
        <v>51.38</v>
      </c>
      <c r="GD347">
        <v>100.94</v>
      </c>
      <c r="GE347">
        <v>118.25</v>
      </c>
      <c r="GF347">
        <v>124.58</v>
      </c>
      <c r="GG347">
        <v>127.73</v>
      </c>
      <c r="GH347">
        <v>128.18</v>
      </c>
      <c r="GI347">
        <v>125.3</v>
      </c>
      <c r="GJ347">
        <v>119.14</v>
      </c>
      <c r="GK347">
        <v>116.37</v>
      </c>
      <c r="GL347">
        <v>106.96</v>
      </c>
      <c r="GM347">
        <v>85.19</v>
      </c>
      <c r="GN347">
        <v>30.45</v>
      </c>
      <c r="GO347">
        <v>0.84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0</v>
      </c>
      <c r="GV347">
        <v>0</v>
      </c>
      <c r="GW347">
        <v>0</v>
      </c>
      <c r="GX347">
        <v>0</v>
      </c>
      <c r="GY347">
        <v>0</v>
      </c>
      <c r="GZ347">
        <v>0.74</v>
      </c>
      <c r="HA347">
        <v>34.270000000000003</v>
      </c>
      <c r="HB347">
        <v>87.72</v>
      </c>
      <c r="HC347">
        <v>108.06</v>
      </c>
      <c r="HD347">
        <v>115.77</v>
      </c>
      <c r="HE347">
        <v>117.89</v>
      </c>
      <c r="HF347">
        <v>119.85</v>
      </c>
      <c r="HG347">
        <v>117.64</v>
      </c>
      <c r="HH347">
        <v>114.31</v>
      </c>
      <c r="HI347">
        <v>106.91</v>
      </c>
      <c r="HJ347">
        <v>96.91</v>
      </c>
      <c r="HK347">
        <v>51.44</v>
      </c>
      <c r="HL347">
        <v>4.57</v>
      </c>
      <c r="HM347">
        <v>0</v>
      </c>
      <c r="HN347">
        <v>0</v>
      </c>
      <c r="HO347">
        <v>0</v>
      </c>
      <c r="HP347">
        <v>0</v>
      </c>
      <c r="HQ347">
        <v>0</v>
      </c>
      <c r="HR347">
        <v>0</v>
      </c>
      <c r="HS347">
        <v>0</v>
      </c>
      <c r="HT347">
        <v>0</v>
      </c>
      <c r="HU347">
        <v>0</v>
      </c>
      <c r="HV347">
        <v>0</v>
      </c>
      <c r="HW347">
        <v>0</v>
      </c>
      <c r="HX347">
        <v>0.01</v>
      </c>
      <c r="HY347">
        <v>14.99</v>
      </c>
      <c r="HZ347">
        <v>74.010000000000005</v>
      </c>
      <c r="IA347">
        <v>98.92</v>
      </c>
      <c r="IB347">
        <v>104.06</v>
      </c>
      <c r="IC347">
        <v>105.55</v>
      </c>
      <c r="ID347">
        <v>105.3</v>
      </c>
      <c r="IE347">
        <v>104.28</v>
      </c>
      <c r="IF347">
        <v>105.85</v>
      </c>
      <c r="IG347">
        <v>99</v>
      </c>
      <c r="IH347">
        <v>74.650000000000006</v>
      </c>
      <c r="II347">
        <v>16.260000000000002</v>
      </c>
      <c r="IJ347">
        <v>0.01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2.36</v>
      </c>
      <c r="IW347">
        <v>41.94</v>
      </c>
      <c r="IX347">
        <v>87.67</v>
      </c>
      <c r="IY347">
        <v>98.46</v>
      </c>
      <c r="IZ347">
        <v>96.56</v>
      </c>
      <c r="JA347">
        <v>93.83</v>
      </c>
      <c r="JB347">
        <v>95.36</v>
      </c>
      <c r="JC347">
        <v>94.81</v>
      </c>
      <c r="JD347">
        <v>87.21</v>
      </c>
      <c r="JE347">
        <v>51.22</v>
      </c>
      <c r="JF347">
        <v>4.75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0</v>
      </c>
      <c r="JT347">
        <v>0.16</v>
      </c>
      <c r="JU347">
        <v>19.84</v>
      </c>
      <c r="JV347">
        <v>62.5</v>
      </c>
      <c r="JW347">
        <v>78.34</v>
      </c>
      <c r="JX347">
        <v>77.22</v>
      </c>
      <c r="JY347">
        <v>74.28</v>
      </c>
      <c r="JZ347">
        <v>77.319999999999993</v>
      </c>
      <c r="KA347">
        <v>76.099999999999994</v>
      </c>
      <c r="KB347">
        <v>70.11</v>
      </c>
      <c r="KC347">
        <v>38.31</v>
      </c>
      <c r="KD347">
        <v>3.15</v>
      </c>
      <c r="KE347">
        <v>0</v>
      </c>
      <c r="KF347">
        <v>0</v>
      </c>
      <c r="KG347">
        <v>0</v>
      </c>
      <c r="KH347">
        <v>0</v>
      </c>
      <c r="KI347">
        <v>0</v>
      </c>
      <c r="KJ347">
        <v>0</v>
      </c>
      <c r="KK347">
        <v>0</v>
      </c>
    </row>
    <row r="348" spans="1:297" x14ac:dyDescent="0.25">
      <c r="A348" t="s">
        <v>901</v>
      </c>
      <c r="B348" t="s">
        <v>2587</v>
      </c>
      <c r="C348" t="s">
        <v>2537</v>
      </c>
      <c r="D348" s="7" t="s">
        <v>2574</v>
      </c>
      <c r="E348" t="s">
        <v>2541</v>
      </c>
      <c r="F348" t="s">
        <v>2337</v>
      </c>
      <c r="G348" t="s">
        <v>2573</v>
      </c>
      <c r="H348" t="s">
        <v>2340</v>
      </c>
      <c r="I348">
        <v>60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0.03</v>
      </c>
      <c r="Q348">
        <v>7.19</v>
      </c>
      <c r="R348">
        <v>28.15</v>
      </c>
      <c r="S348">
        <v>36.65</v>
      </c>
      <c r="T348">
        <v>36.29</v>
      </c>
      <c r="U348">
        <v>35.65</v>
      </c>
      <c r="V348">
        <v>35.26</v>
      </c>
      <c r="W348">
        <v>35.35</v>
      </c>
      <c r="X348">
        <v>32.01</v>
      </c>
      <c r="Y348">
        <v>23.1</v>
      </c>
      <c r="Z348">
        <v>3.9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0.41</v>
      </c>
      <c r="AO348">
        <v>15.69</v>
      </c>
      <c r="AP348">
        <v>38.19</v>
      </c>
      <c r="AQ348">
        <v>42.2</v>
      </c>
      <c r="AR348">
        <v>41.27</v>
      </c>
      <c r="AS348">
        <v>40.909999999999997</v>
      </c>
      <c r="AT348">
        <v>40.68</v>
      </c>
      <c r="AU348">
        <v>39.229999999999997</v>
      </c>
      <c r="AV348">
        <v>38.28</v>
      </c>
      <c r="AW348">
        <v>34.79</v>
      </c>
      <c r="AX348">
        <v>14.78</v>
      </c>
      <c r="AY348">
        <v>0.59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0.09</v>
      </c>
      <c r="BM348">
        <v>10.26</v>
      </c>
      <c r="BN348">
        <v>35.67</v>
      </c>
      <c r="BO348">
        <v>43.78</v>
      </c>
      <c r="BP348">
        <v>43.94</v>
      </c>
      <c r="BQ348">
        <v>43.04</v>
      </c>
      <c r="BR348">
        <v>42.6</v>
      </c>
      <c r="BS348">
        <v>42.4</v>
      </c>
      <c r="BT348">
        <v>40.270000000000003</v>
      </c>
      <c r="BU348">
        <v>37.130000000000003</v>
      </c>
      <c r="BV348">
        <v>27.71</v>
      </c>
      <c r="BW348">
        <v>10.42</v>
      </c>
      <c r="BX348">
        <v>1.68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1.84</v>
      </c>
      <c r="CK348">
        <v>21.92</v>
      </c>
      <c r="CL348">
        <v>42.95</v>
      </c>
      <c r="CM348">
        <v>45.94</v>
      </c>
      <c r="CN348">
        <v>47.84</v>
      </c>
      <c r="CO348">
        <v>47.7</v>
      </c>
      <c r="CP348">
        <v>48</v>
      </c>
      <c r="CQ348">
        <v>47.5</v>
      </c>
      <c r="CR348">
        <v>46.94</v>
      </c>
      <c r="CS348">
        <v>45.24</v>
      </c>
      <c r="CT348">
        <v>42.66</v>
      </c>
      <c r="CU348">
        <v>34.58</v>
      </c>
      <c r="CV348">
        <v>10.94</v>
      </c>
      <c r="CW348">
        <v>0.18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0.03</v>
      </c>
      <c r="DH348">
        <v>8.9</v>
      </c>
      <c r="DI348">
        <v>32.86</v>
      </c>
      <c r="DJ348">
        <v>45.13</v>
      </c>
      <c r="DK348">
        <v>48.88</v>
      </c>
      <c r="DL348">
        <v>50.48</v>
      </c>
      <c r="DM348">
        <v>50.91</v>
      </c>
      <c r="DN348">
        <v>51.08</v>
      </c>
      <c r="DO348">
        <v>50.86</v>
      </c>
      <c r="DP348">
        <v>50</v>
      </c>
      <c r="DQ348">
        <v>48.79</v>
      </c>
      <c r="DR348">
        <v>46.52</v>
      </c>
      <c r="DS348">
        <v>40.799999999999997</v>
      </c>
      <c r="DT348">
        <v>19.7</v>
      </c>
      <c r="DU348">
        <v>1.56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0.14000000000000001</v>
      </c>
      <c r="EF348">
        <v>10.93</v>
      </c>
      <c r="EG348">
        <v>33.380000000000003</v>
      </c>
      <c r="EH348">
        <v>44.58</v>
      </c>
      <c r="EI348">
        <v>48.44</v>
      </c>
      <c r="EJ348">
        <v>50.67</v>
      </c>
      <c r="EK348">
        <v>51.64</v>
      </c>
      <c r="EL348">
        <v>51.3</v>
      </c>
      <c r="EM348">
        <v>51.31</v>
      </c>
      <c r="EN348">
        <v>50.51</v>
      </c>
      <c r="EO348">
        <v>49.17</v>
      </c>
      <c r="EP348">
        <v>47.13</v>
      </c>
      <c r="EQ348">
        <v>42.57</v>
      </c>
      <c r="ER348">
        <v>25.47</v>
      </c>
      <c r="ES348">
        <v>4.13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0</v>
      </c>
      <c r="FD348">
        <v>4.8499999999999996</v>
      </c>
      <c r="FE348">
        <v>25.66</v>
      </c>
      <c r="FF348">
        <v>41.13</v>
      </c>
      <c r="FG348">
        <v>47.29</v>
      </c>
      <c r="FH348">
        <v>49.81</v>
      </c>
      <c r="FI348">
        <v>50.79</v>
      </c>
      <c r="FJ348">
        <v>50.32</v>
      </c>
      <c r="FK348">
        <v>49.73</v>
      </c>
      <c r="FL348">
        <v>49.3</v>
      </c>
      <c r="FM348">
        <v>48.11</v>
      </c>
      <c r="FN348">
        <v>45.65</v>
      </c>
      <c r="FO348">
        <v>39.479999999999997</v>
      </c>
      <c r="FP348">
        <v>22.64</v>
      </c>
      <c r="FQ348">
        <v>3.39</v>
      </c>
      <c r="FR348">
        <v>0</v>
      </c>
      <c r="FS348">
        <v>0</v>
      </c>
      <c r="FT348">
        <v>0</v>
      </c>
      <c r="FU348">
        <v>0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1.86</v>
      </c>
      <c r="GC348">
        <v>20.55</v>
      </c>
      <c r="GD348">
        <v>40.369999999999997</v>
      </c>
      <c r="GE348">
        <v>47.3</v>
      </c>
      <c r="GF348">
        <v>49.83</v>
      </c>
      <c r="GG348">
        <v>51.09</v>
      </c>
      <c r="GH348">
        <v>51.27</v>
      </c>
      <c r="GI348">
        <v>50.12</v>
      </c>
      <c r="GJ348">
        <v>47.65</v>
      </c>
      <c r="GK348">
        <v>46.55</v>
      </c>
      <c r="GL348">
        <v>42.78</v>
      </c>
      <c r="GM348">
        <v>34.08</v>
      </c>
      <c r="GN348">
        <v>12.18</v>
      </c>
      <c r="GO348">
        <v>0.33</v>
      </c>
      <c r="GP348">
        <v>0</v>
      </c>
      <c r="GQ348">
        <v>0</v>
      </c>
      <c r="GR348">
        <v>0</v>
      </c>
      <c r="GS348">
        <v>0</v>
      </c>
      <c r="GT348">
        <v>0</v>
      </c>
      <c r="GU348">
        <v>0</v>
      </c>
      <c r="GV348">
        <v>0</v>
      </c>
      <c r="GW348">
        <v>0</v>
      </c>
      <c r="GX348">
        <v>0</v>
      </c>
      <c r="GY348">
        <v>0</v>
      </c>
      <c r="GZ348">
        <v>0.3</v>
      </c>
      <c r="HA348">
        <v>13.71</v>
      </c>
      <c r="HB348">
        <v>35.090000000000003</v>
      </c>
      <c r="HC348">
        <v>43.22</v>
      </c>
      <c r="HD348">
        <v>46.31</v>
      </c>
      <c r="HE348">
        <v>47.16</v>
      </c>
      <c r="HF348">
        <v>47.94</v>
      </c>
      <c r="HG348">
        <v>47.06</v>
      </c>
      <c r="HH348">
        <v>45.72</v>
      </c>
      <c r="HI348">
        <v>42.77</v>
      </c>
      <c r="HJ348">
        <v>38.770000000000003</v>
      </c>
      <c r="HK348">
        <v>20.58</v>
      </c>
      <c r="HL348">
        <v>1.83</v>
      </c>
      <c r="HM348">
        <v>0</v>
      </c>
      <c r="HN348">
        <v>0</v>
      </c>
      <c r="HO348">
        <v>0</v>
      </c>
      <c r="HP348">
        <v>0</v>
      </c>
      <c r="HQ348">
        <v>0</v>
      </c>
      <c r="HR348">
        <v>0</v>
      </c>
      <c r="HS348">
        <v>0</v>
      </c>
      <c r="HT348">
        <v>0</v>
      </c>
      <c r="HU348">
        <v>0</v>
      </c>
      <c r="HV348">
        <v>0</v>
      </c>
      <c r="HW348">
        <v>0</v>
      </c>
      <c r="HX348">
        <v>0</v>
      </c>
      <c r="HY348">
        <v>6</v>
      </c>
      <c r="HZ348">
        <v>29.6</v>
      </c>
      <c r="IA348">
        <v>39.57</v>
      </c>
      <c r="IB348">
        <v>41.62</v>
      </c>
      <c r="IC348">
        <v>42.22</v>
      </c>
      <c r="ID348">
        <v>42.12</v>
      </c>
      <c r="IE348">
        <v>41.71</v>
      </c>
      <c r="IF348">
        <v>42.34</v>
      </c>
      <c r="IG348">
        <v>39.6</v>
      </c>
      <c r="IH348">
        <v>29.86</v>
      </c>
      <c r="II348">
        <v>6.5</v>
      </c>
      <c r="IJ348">
        <v>0</v>
      </c>
      <c r="IK348">
        <v>0</v>
      </c>
      <c r="IL348">
        <v>0</v>
      </c>
      <c r="IM348">
        <v>0</v>
      </c>
      <c r="IN348">
        <v>0</v>
      </c>
      <c r="IO348">
        <v>0</v>
      </c>
      <c r="IP348">
        <v>0</v>
      </c>
      <c r="IQ348">
        <v>0</v>
      </c>
      <c r="IR348">
        <v>0</v>
      </c>
      <c r="IS348">
        <v>0</v>
      </c>
      <c r="IT348">
        <v>0</v>
      </c>
      <c r="IU348">
        <v>0</v>
      </c>
      <c r="IV348">
        <v>0.94</v>
      </c>
      <c r="IW348">
        <v>16.78</v>
      </c>
      <c r="IX348">
        <v>35.07</v>
      </c>
      <c r="IY348">
        <v>39.39</v>
      </c>
      <c r="IZ348">
        <v>38.619999999999997</v>
      </c>
      <c r="JA348">
        <v>37.53</v>
      </c>
      <c r="JB348">
        <v>38.14</v>
      </c>
      <c r="JC348">
        <v>37.92</v>
      </c>
      <c r="JD348">
        <v>34.880000000000003</v>
      </c>
      <c r="JE348">
        <v>20.49</v>
      </c>
      <c r="JF348">
        <v>1.9</v>
      </c>
      <c r="JG348">
        <v>0</v>
      </c>
      <c r="JH348">
        <v>0</v>
      </c>
      <c r="JI348">
        <v>0</v>
      </c>
      <c r="JJ348">
        <v>0</v>
      </c>
      <c r="JK348">
        <v>0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0.06</v>
      </c>
      <c r="JU348">
        <v>7.94</v>
      </c>
      <c r="JV348">
        <v>25</v>
      </c>
      <c r="JW348">
        <v>31.34</v>
      </c>
      <c r="JX348">
        <v>30.89</v>
      </c>
      <c r="JY348">
        <v>29.71</v>
      </c>
      <c r="JZ348">
        <v>30.93</v>
      </c>
      <c r="KA348">
        <v>30.44</v>
      </c>
      <c r="KB348">
        <v>28.05</v>
      </c>
      <c r="KC348">
        <v>15.32</v>
      </c>
      <c r="KD348">
        <v>1.26</v>
      </c>
      <c r="KE348">
        <v>0</v>
      </c>
      <c r="KF348">
        <v>0</v>
      </c>
      <c r="KG348">
        <v>0</v>
      </c>
      <c r="KH348">
        <v>0</v>
      </c>
      <c r="KI348">
        <v>0</v>
      </c>
      <c r="KJ348">
        <v>0</v>
      </c>
      <c r="KK348">
        <v>0</v>
      </c>
    </row>
    <row r="349" spans="1:297" x14ac:dyDescent="0.25">
      <c r="A349" t="s">
        <v>902</v>
      </c>
      <c r="B349" t="s">
        <v>2588</v>
      </c>
      <c r="C349" t="s">
        <v>2537</v>
      </c>
      <c r="D349" s="7" t="s">
        <v>2574</v>
      </c>
      <c r="E349" t="s">
        <v>2541</v>
      </c>
      <c r="F349" t="s">
        <v>2337</v>
      </c>
      <c r="G349" t="s">
        <v>2573</v>
      </c>
      <c r="H349" t="s">
        <v>2340</v>
      </c>
      <c r="I349">
        <v>40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0.02</v>
      </c>
      <c r="Q349">
        <v>4.79</v>
      </c>
      <c r="R349">
        <v>18.77</v>
      </c>
      <c r="S349">
        <v>24.44</v>
      </c>
      <c r="T349">
        <v>24.19</v>
      </c>
      <c r="U349">
        <v>23.76</v>
      </c>
      <c r="V349">
        <v>23.51</v>
      </c>
      <c r="W349">
        <v>23.56</v>
      </c>
      <c r="X349">
        <v>21.34</v>
      </c>
      <c r="Y349">
        <v>15.4</v>
      </c>
      <c r="Z349">
        <v>2.6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0.28000000000000003</v>
      </c>
      <c r="AO349">
        <v>10.46</v>
      </c>
      <c r="AP349">
        <v>25.46</v>
      </c>
      <c r="AQ349">
        <v>28.13</v>
      </c>
      <c r="AR349">
        <v>27.52</v>
      </c>
      <c r="AS349">
        <v>27.27</v>
      </c>
      <c r="AT349">
        <v>27.12</v>
      </c>
      <c r="AU349">
        <v>26.16</v>
      </c>
      <c r="AV349">
        <v>25.52</v>
      </c>
      <c r="AW349">
        <v>23.19</v>
      </c>
      <c r="AX349">
        <v>9.85</v>
      </c>
      <c r="AY349">
        <v>0.39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0.06</v>
      </c>
      <c r="BM349">
        <v>6.84</v>
      </c>
      <c r="BN349">
        <v>23.78</v>
      </c>
      <c r="BO349">
        <v>29.19</v>
      </c>
      <c r="BP349">
        <v>29.29</v>
      </c>
      <c r="BQ349">
        <v>28.7</v>
      </c>
      <c r="BR349">
        <v>28.4</v>
      </c>
      <c r="BS349">
        <v>28.27</v>
      </c>
      <c r="BT349">
        <v>26.85</v>
      </c>
      <c r="BU349">
        <v>24.76</v>
      </c>
      <c r="BV349">
        <v>18.47</v>
      </c>
      <c r="BW349">
        <v>6.95</v>
      </c>
      <c r="BX349">
        <v>1.1200000000000001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1.23</v>
      </c>
      <c r="CK349">
        <v>14.61</v>
      </c>
      <c r="CL349">
        <v>28.63</v>
      </c>
      <c r="CM349">
        <v>30.63</v>
      </c>
      <c r="CN349">
        <v>31.89</v>
      </c>
      <c r="CO349">
        <v>31.8</v>
      </c>
      <c r="CP349">
        <v>32</v>
      </c>
      <c r="CQ349">
        <v>31.66</v>
      </c>
      <c r="CR349">
        <v>31.3</v>
      </c>
      <c r="CS349">
        <v>30.16</v>
      </c>
      <c r="CT349">
        <v>28.44</v>
      </c>
      <c r="CU349">
        <v>23.06</v>
      </c>
      <c r="CV349">
        <v>7.29</v>
      </c>
      <c r="CW349">
        <v>0.12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0.02</v>
      </c>
      <c r="DH349">
        <v>5.93</v>
      </c>
      <c r="DI349">
        <v>21.9</v>
      </c>
      <c r="DJ349">
        <v>30.09</v>
      </c>
      <c r="DK349">
        <v>32.590000000000003</v>
      </c>
      <c r="DL349">
        <v>33.65</v>
      </c>
      <c r="DM349">
        <v>33.94</v>
      </c>
      <c r="DN349">
        <v>34.049999999999997</v>
      </c>
      <c r="DO349">
        <v>33.909999999999997</v>
      </c>
      <c r="DP349">
        <v>33.33</v>
      </c>
      <c r="DQ349">
        <v>32.53</v>
      </c>
      <c r="DR349">
        <v>31.02</v>
      </c>
      <c r="DS349">
        <v>27.2</v>
      </c>
      <c r="DT349">
        <v>13.13</v>
      </c>
      <c r="DU349">
        <v>1.04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0.1</v>
      </c>
      <c r="EF349">
        <v>7.29</v>
      </c>
      <c r="EG349">
        <v>22.26</v>
      </c>
      <c r="EH349">
        <v>29.72</v>
      </c>
      <c r="EI349">
        <v>32.299999999999997</v>
      </c>
      <c r="EJ349">
        <v>33.78</v>
      </c>
      <c r="EK349">
        <v>34.42</v>
      </c>
      <c r="EL349">
        <v>34.200000000000003</v>
      </c>
      <c r="EM349">
        <v>34.21</v>
      </c>
      <c r="EN349">
        <v>33.68</v>
      </c>
      <c r="EO349">
        <v>32.78</v>
      </c>
      <c r="EP349">
        <v>31.42</v>
      </c>
      <c r="EQ349">
        <v>28.38</v>
      </c>
      <c r="ER349">
        <v>16.98</v>
      </c>
      <c r="ES349">
        <v>2.76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3.23</v>
      </c>
      <c r="FE349">
        <v>17.11</v>
      </c>
      <c r="FF349">
        <v>27.42</v>
      </c>
      <c r="FG349">
        <v>31.53</v>
      </c>
      <c r="FH349">
        <v>33.21</v>
      </c>
      <c r="FI349">
        <v>33.86</v>
      </c>
      <c r="FJ349">
        <v>33.549999999999997</v>
      </c>
      <c r="FK349">
        <v>33.159999999999997</v>
      </c>
      <c r="FL349">
        <v>32.869999999999997</v>
      </c>
      <c r="FM349">
        <v>32.08</v>
      </c>
      <c r="FN349">
        <v>30.43</v>
      </c>
      <c r="FO349">
        <v>26.32</v>
      </c>
      <c r="FP349">
        <v>15.09</v>
      </c>
      <c r="FQ349">
        <v>2.2599999999999998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1.24</v>
      </c>
      <c r="GC349">
        <v>13.7</v>
      </c>
      <c r="GD349">
        <v>26.92</v>
      </c>
      <c r="GE349">
        <v>31.53</v>
      </c>
      <c r="GF349">
        <v>33.22</v>
      </c>
      <c r="GG349">
        <v>34.06</v>
      </c>
      <c r="GH349">
        <v>34.18</v>
      </c>
      <c r="GI349">
        <v>33.409999999999997</v>
      </c>
      <c r="GJ349">
        <v>31.77</v>
      </c>
      <c r="GK349">
        <v>31.03</v>
      </c>
      <c r="GL349">
        <v>28.52</v>
      </c>
      <c r="GM349">
        <v>22.72</v>
      </c>
      <c r="GN349">
        <v>8.1199999999999992</v>
      </c>
      <c r="GO349">
        <v>0.22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0.2</v>
      </c>
      <c r="HA349">
        <v>9.14</v>
      </c>
      <c r="HB349">
        <v>23.39</v>
      </c>
      <c r="HC349">
        <v>28.82</v>
      </c>
      <c r="HD349">
        <v>30.87</v>
      </c>
      <c r="HE349">
        <v>31.44</v>
      </c>
      <c r="HF349">
        <v>31.96</v>
      </c>
      <c r="HG349">
        <v>31.37</v>
      </c>
      <c r="HH349">
        <v>30.48</v>
      </c>
      <c r="HI349">
        <v>28.51</v>
      </c>
      <c r="HJ349">
        <v>25.84</v>
      </c>
      <c r="HK349">
        <v>13.72</v>
      </c>
      <c r="HL349">
        <v>1.22</v>
      </c>
      <c r="HM349">
        <v>0</v>
      </c>
      <c r="HN349">
        <v>0</v>
      </c>
      <c r="HO349">
        <v>0</v>
      </c>
      <c r="HP349">
        <v>0</v>
      </c>
      <c r="HQ349">
        <v>0</v>
      </c>
      <c r="HR349">
        <v>0</v>
      </c>
      <c r="HS349">
        <v>0</v>
      </c>
      <c r="HT349">
        <v>0</v>
      </c>
      <c r="HU349">
        <v>0</v>
      </c>
      <c r="HV349">
        <v>0</v>
      </c>
      <c r="HW349">
        <v>0</v>
      </c>
      <c r="HX349">
        <v>0</v>
      </c>
      <c r="HY349">
        <v>4</v>
      </c>
      <c r="HZ349">
        <v>19.739999999999998</v>
      </c>
      <c r="IA349">
        <v>26.38</v>
      </c>
      <c r="IB349">
        <v>27.75</v>
      </c>
      <c r="IC349">
        <v>28.15</v>
      </c>
      <c r="ID349">
        <v>28.08</v>
      </c>
      <c r="IE349">
        <v>27.81</v>
      </c>
      <c r="IF349">
        <v>28.23</v>
      </c>
      <c r="IG349">
        <v>26.4</v>
      </c>
      <c r="IH349">
        <v>19.91</v>
      </c>
      <c r="II349">
        <v>4.34</v>
      </c>
      <c r="IJ349">
        <v>0</v>
      </c>
      <c r="IK349">
        <v>0</v>
      </c>
      <c r="IL349">
        <v>0</v>
      </c>
      <c r="IM349">
        <v>0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0.63</v>
      </c>
      <c r="IW349">
        <v>11.18</v>
      </c>
      <c r="IX349">
        <v>23.38</v>
      </c>
      <c r="IY349">
        <v>26.26</v>
      </c>
      <c r="IZ349">
        <v>25.75</v>
      </c>
      <c r="JA349">
        <v>25.02</v>
      </c>
      <c r="JB349">
        <v>25.43</v>
      </c>
      <c r="JC349">
        <v>25.28</v>
      </c>
      <c r="JD349">
        <v>23.26</v>
      </c>
      <c r="JE349">
        <v>13.66</v>
      </c>
      <c r="JF349">
        <v>1.27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0</v>
      </c>
      <c r="JM349">
        <v>0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0.04</v>
      </c>
      <c r="JU349">
        <v>5.29</v>
      </c>
      <c r="JV349">
        <v>16.670000000000002</v>
      </c>
      <c r="JW349">
        <v>20.89</v>
      </c>
      <c r="JX349">
        <v>20.59</v>
      </c>
      <c r="JY349">
        <v>19.809999999999999</v>
      </c>
      <c r="JZ349">
        <v>20.62</v>
      </c>
      <c r="KA349">
        <v>20.29</v>
      </c>
      <c r="KB349">
        <v>18.7</v>
      </c>
      <c r="KC349">
        <v>10.220000000000001</v>
      </c>
      <c r="KD349">
        <v>0.84</v>
      </c>
      <c r="KE349">
        <v>0</v>
      </c>
      <c r="KF349">
        <v>0</v>
      </c>
      <c r="KG349">
        <v>0</v>
      </c>
      <c r="KH349">
        <v>0</v>
      </c>
      <c r="KI349">
        <v>0</v>
      </c>
      <c r="KJ349">
        <v>0</v>
      </c>
      <c r="KK349">
        <v>0</v>
      </c>
    </row>
    <row r="350" spans="1:297" x14ac:dyDescent="0.25">
      <c r="A350" t="s">
        <v>905</v>
      </c>
      <c r="C350" t="s">
        <v>2598</v>
      </c>
      <c r="D350" s="7" t="s">
        <v>2574</v>
      </c>
      <c r="E350" t="s">
        <v>2541</v>
      </c>
      <c r="F350" t="s">
        <v>2337</v>
      </c>
      <c r="G350" t="s">
        <v>2573</v>
      </c>
      <c r="H350" t="s">
        <v>2338</v>
      </c>
      <c r="I350">
        <v>6.5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O350">
        <v>0</v>
      </c>
      <c r="JP350">
        <v>0</v>
      </c>
      <c r="JQ350">
        <v>0</v>
      </c>
      <c r="JR350">
        <v>0</v>
      </c>
      <c r="JS350">
        <v>0</v>
      </c>
      <c r="JT350">
        <v>0</v>
      </c>
      <c r="JU350">
        <v>0</v>
      </c>
      <c r="JV350">
        <v>0</v>
      </c>
      <c r="JW350">
        <v>0</v>
      </c>
      <c r="JX350">
        <v>0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0</v>
      </c>
      <c r="KH350">
        <v>0</v>
      </c>
      <c r="KI350">
        <v>0</v>
      </c>
      <c r="KJ350">
        <v>0</v>
      </c>
      <c r="KK350">
        <v>0</v>
      </c>
    </row>
    <row r="351" spans="1:297" x14ac:dyDescent="0.25">
      <c r="A351" t="s">
        <v>906</v>
      </c>
      <c r="C351" t="s">
        <v>2599</v>
      </c>
      <c r="D351" s="7" t="s">
        <v>2560</v>
      </c>
      <c r="E351" t="s">
        <v>2541</v>
      </c>
      <c r="F351" t="s">
        <v>2337</v>
      </c>
      <c r="G351" t="s">
        <v>2573</v>
      </c>
      <c r="H351" t="s">
        <v>2338</v>
      </c>
      <c r="I351">
        <v>10.5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0</v>
      </c>
      <c r="KF351">
        <v>0</v>
      </c>
      <c r="KG351">
        <v>0</v>
      </c>
      <c r="KH351">
        <v>0</v>
      </c>
      <c r="KI351">
        <v>0</v>
      </c>
      <c r="KJ351">
        <v>0</v>
      </c>
      <c r="KK351">
        <v>0</v>
      </c>
    </row>
    <row r="352" spans="1:297" x14ac:dyDescent="0.25">
      <c r="A352" t="s">
        <v>907</v>
      </c>
      <c r="C352" t="s">
        <v>2599</v>
      </c>
      <c r="D352" s="7" t="s">
        <v>2560</v>
      </c>
      <c r="E352" t="s">
        <v>2541</v>
      </c>
      <c r="F352" t="s">
        <v>2337</v>
      </c>
      <c r="G352" t="s">
        <v>2573</v>
      </c>
      <c r="H352" t="s">
        <v>2338</v>
      </c>
      <c r="I352">
        <v>3.5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0</v>
      </c>
      <c r="ES352">
        <v>0</v>
      </c>
      <c r="ET352">
        <v>0</v>
      </c>
      <c r="EU352">
        <v>0</v>
      </c>
      <c r="EV352">
        <v>0</v>
      </c>
      <c r="EW352">
        <v>0</v>
      </c>
      <c r="EX352">
        <v>0</v>
      </c>
      <c r="EY352">
        <v>0</v>
      </c>
      <c r="EZ352">
        <v>0</v>
      </c>
      <c r="FA352">
        <v>0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FH352">
        <v>0</v>
      </c>
      <c r="FI352">
        <v>0</v>
      </c>
      <c r="FJ352">
        <v>0</v>
      </c>
      <c r="FK352">
        <v>0</v>
      </c>
      <c r="FL352">
        <v>0</v>
      </c>
      <c r="FM352">
        <v>0</v>
      </c>
      <c r="FN352">
        <v>0</v>
      </c>
      <c r="FO352">
        <v>0</v>
      </c>
      <c r="FP352">
        <v>0</v>
      </c>
      <c r="FQ352">
        <v>0</v>
      </c>
      <c r="FR352">
        <v>0</v>
      </c>
      <c r="FS352">
        <v>0</v>
      </c>
      <c r="FT352">
        <v>0</v>
      </c>
      <c r="FU352">
        <v>0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0</v>
      </c>
      <c r="GU352">
        <v>0</v>
      </c>
      <c r="GV352">
        <v>0</v>
      </c>
      <c r="GW352">
        <v>0</v>
      </c>
      <c r="GX352">
        <v>0</v>
      </c>
      <c r="GY352">
        <v>0</v>
      </c>
      <c r="GZ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>
        <v>0</v>
      </c>
      <c r="HG352">
        <v>0</v>
      </c>
      <c r="HH352">
        <v>0</v>
      </c>
      <c r="HI352">
        <v>0</v>
      </c>
      <c r="HJ352">
        <v>0</v>
      </c>
      <c r="HK352">
        <v>0</v>
      </c>
      <c r="HL352">
        <v>0</v>
      </c>
      <c r="HM352">
        <v>0</v>
      </c>
      <c r="HN352">
        <v>0</v>
      </c>
      <c r="HO352">
        <v>0</v>
      </c>
      <c r="HP352">
        <v>0</v>
      </c>
      <c r="HQ352">
        <v>0</v>
      </c>
      <c r="HR352">
        <v>0</v>
      </c>
      <c r="HS352">
        <v>0</v>
      </c>
      <c r="HT352">
        <v>0</v>
      </c>
      <c r="HU352">
        <v>0</v>
      </c>
      <c r="HV352">
        <v>0</v>
      </c>
      <c r="HW352">
        <v>0</v>
      </c>
      <c r="HX352">
        <v>0</v>
      </c>
      <c r="HY352">
        <v>0</v>
      </c>
      <c r="HZ352">
        <v>0</v>
      </c>
      <c r="IA352">
        <v>0</v>
      </c>
      <c r="IB352">
        <v>0</v>
      </c>
      <c r="IC352">
        <v>0</v>
      </c>
      <c r="ID352">
        <v>0</v>
      </c>
      <c r="IE352">
        <v>0</v>
      </c>
      <c r="IF352">
        <v>0</v>
      </c>
      <c r="IG352">
        <v>0</v>
      </c>
      <c r="IH352">
        <v>0</v>
      </c>
      <c r="II352">
        <v>0</v>
      </c>
      <c r="IJ352">
        <v>0</v>
      </c>
      <c r="IK352">
        <v>0</v>
      </c>
      <c r="IL352">
        <v>0</v>
      </c>
      <c r="IM352">
        <v>0</v>
      </c>
      <c r="IN352">
        <v>0</v>
      </c>
      <c r="IO352">
        <v>0</v>
      </c>
      <c r="IP352">
        <v>0</v>
      </c>
      <c r="IQ352">
        <v>0</v>
      </c>
      <c r="IR352">
        <v>0</v>
      </c>
      <c r="IS352">
        <v>0</v>
      </c>
      <c r="IT352">
        <v>0</v>
      </c>
      <c r="IU352">
        <v>0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0</v>
      </c>
      <c r="JD352">
        <v>0</v>
      </c>
      <c r="JE352">
        <v>0</v>
      </c>
      <c r="JF352">
        <v>0</v>
      </c>
      <c r="JG352">
        <v>0</v>
      </c>
      <c r="JH352">
        <v>0</v>
      </c>
      <c r="JI352">
        <v>0</v>
      </c>
      <c r="JJ352">
        <v>0</v>
      </c>
      <c r="JK352">
        <v>0</v>
      </c>
      <c r="JL352">
        <v>0</v>
      </c>
      <c r="JM352">
        <v>0</v>
      </c>
      <c r="JN352">
        <v>0</v>
      </c>
      <c r="JO352">
        <v>0</v>
      </c>
      <c r="JP352">
        <v>0</v>
      </c>
      <c r="JQ352">
        <v>0</v>
      </c>
      <c r="JR352">
        <v>0</v>
      </c>
      <c r="JS352">
        <v>0</v>
      </c>
      <c r="JT352">
        <v>0</v>
      </c>
      <c r="JU352">
        <v>0</v>
      </c>
      <c r="JV352">
        <v>0</v>
      </c>
      <c r="JW352">
        <v>0</v>
      </c>
      <c r="JX352">
        <v>0</v>
      </c>
      <c r="JY352">
        <v>0</v>
      </c>
      <c r="JZ352">
        <v>0</v>
      </c>
      <c r="KA352">
        <v>0</v>
      </c>
      <c r="KB352">
        <v>0</v>
      </c>
      <c r="KC352">
        <v>0</v>
      </c>
      <c r="KD352">
        <v>0</v>
      </c>
      <c r="KE352">
        <v>0</v>
      </c>
      <c r="KF352">
        <v>0</v>
      </c>
      <c r="KG352">
        <v>0</v>
      </c>
      <c r="KH352">
        <v>0</v>
      </c>
      <c r="KI352">
        <v>0</v>
      </c>
      <c r="KJ352">
        <v>0</v>
      </c>
      <c r="KK352">
        <v>0</v>
      </c>
    </row>
    <row r="353" spans="1:297" x14ac:dyDescent="0.25">
      <c r="A353" t="s">
        <v>914</v>
      </c>
      <c r="C353" t="s">
        <v>2598</v>
      </c>
      <c r="D353" s="7" t="s">
        <v>2574</v>
      </c>
      <c r="E353" t="s">
        <v>2541</v>
      </c>
      <c r="F353" t="s">
        <v>2337</v>
      </c>
      <c r="G353" t="s">
        <v>2573</v>
      </c>
      <c r="H353" t="s">
        <v>2335</v>
      </c>
      <c r="I353">
        <v>3.75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0.45</v>
      </c>
      <c r="R353">
        <v>1.76</v>
      </c>
      <c r="S353">
        <v>2.29</v>
      </c>
      <c r="T353">
        <v>2.27</v>
      </c>
      <c r="U353">
        <v>2.23</v>
      </c>
      <c r="V353">
        <v>2.2000000000000002</v>
      </c>
      <c r="W353">
        <v>2.21</v>
      </c>
      <c r="X353">
        <v>2</v>
      </c>
      <c r="Y353">
        <v>1.44</v>
      </c>
      <c r="Z353">
        <v>0.24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0.03</v>
      </c>
      <c r="AO353">
        <v>0.98</v>
      </c>
      <c r="AP353">
        <v>2.39</v>
      </c>
      <c r="AQ353">
        <v>2.64</v>
      </c>
      <c r="AR353">
        <v>2.58</v>
      </c>
      <c r="AS353">
        <v>2.56</v>
      </c>
      <c r="AT353">
        <v>2.54</v>
      </c>
      <c r="AU353">
        <v>2.4500000000000002</v>
      </c>
      <c r="AV353">
        <v>2.39</v>
      </c>
      <c r="AW353">
        <v>2.17</v>
      </c>
      <c r="AX353">
        <v>0.92</v>
      </c>
      <c r="AY353">
        <v>0.04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0.01</v>
      </c>
      <c r="BM353">
        <v>0.64</v>
      </c>
      <c r="BN353">
        <v>2.23</v>
      </c>
      <c r="BO353">
        <v>2.74</v>
      </c>
      <c r="BP353">
        <v>2.75</v>
      </c>
      <c r="BQ353">
        <v>2.69</v>
      </c>
      <c r="BR353">
        <v>2.66</v>
      </c>
      <c r="BS353">
        <v>2.65</v>
      </c>
      <c r="BT353">
        <v>2.52</v>
      </c>
      <c r="BU353">
        <v>2.3199999999999998</v>
      </c>
      <c r="BV353">
        <v>1.73</v>
      </c>
      <c r="BW353">
        <v>0.65</v>
      </c>
      <c r="BX353">
        <v>0.11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0.11</v>
      </c>
      <c r="CK353">
        <v>1.37</v>
      </c>
      <c r="CL353">
        <v>2.68</v>
      </c>
      <c r="CM353">
        <v>2.87</v>
      </c>
      <c r="CN353">
        <v>2.99</v>
      </c>
      <c r="CO353">
        <v>2.98</v>
      </c>
      <c r="CP353">
        <v>3</v>
      </c>
      <c r="CQ353">
        <v>2.97</v>
      </c>
      <c r="CR353">
        <v>2.93</v>
      </c>
      <c r="CS353">
        <v>2.83</v>
      </c>
      <c r="CT353">
        <v>2.67</v>
      </c>
      <c r="CU353">
        <v>2.16</v>
      </c>
      <c r="CV353">
        <v>0.68</v>
      </c>
      <c r="CW353">
        <v>0.01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0.56000000000000005</v>
      </c>
      <c r="DI353">
        <v>2.0499999999999998</v>
      </c>
      <c r="DJ353">
        <v>2.82</v>
      </c>
      <c r="DK353">
        <v>3.05</v>
      </c>
      <c r="DL353">
        <v>3.15</v>
      </c>
      <c r="DM353">
        <v>3.18</v>
      </c>
      <c r="DN353">
        <v>3.19</v>
      </c>
      <c r="DO353">
        <v>3.18</v>
      </c>
      <c r="DP353">
        <v>3.12</v>
      </c>
      <c r="DQ353">
        <v>3.05</v>
      </c>
      <c r="DR353">
        <v>2.91</v>
      </c>
      <c r="DS353">
        <v>2.5499999999999998</v>
      </c>
      <c r="DT353">
        <v>1.23</v>
      </c>
      <c r="DU353">
        <v>0.1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0.01</v>
      </c>
      <c r="EF353">
        <v>0.68</v>
      </c>
      <c r="EG353">
        <v>2.09</v>
      </c>
      <c r="EH353">
        <v>2.79</v>
      </c>
      <c r="EI353">
        <v>3.03</v>
      </c>
      <c r="EJ353">
        <v>3.17</v>
      </c>
      <c r="EK353">
        <v>3.23</v>
      </c>
      <c r="EL353">
        <v>3.21</v>
      </c>
      <c r="EM353">
        <v>3.21</v>
      </c>
      <c r="EN353">
        <v>3.16</v>
      </c>
      <c r="EO353">
        <v>3.07</v>
      </c>
      <c r="EP353">
        <v>2.95</v>
      </c>
      <c r="EQ353">
        <v>2.66</v>
      </c>
      <c r="ER353">
        <v>1.59</v>
      </c>
      <c r="ES353">
        <v>0.26</v>
      </c>
      <c r="ET353">
        <v>0</v>
      </c>
      <c r="EU353">
        <v>0</v>
      </c>
      <c r="EV353">
        <v>0</v>
      </c>
      <c r="EW353">
        <v>0</v>
      </c>
      <c r="EX353">
        <v>0</v>
      </c>
      <c r="EY353">
        <v>0</v>
      </c>
      <c r="EZ353">
        <v>0</v>
      </c>
      <c r="FA353">
        <v>0</v>
      </c>
      <c r="FB353">
        <v>0</v>
      </c>
      <c r="FC353">
        <v>0</v>
      </c>
      <c r="FD353">
        <v>0.3</v>
      </c>
      <c r="FE353">
        <v>1.6</v>
      </c>
      <c r="FF353">
        <v>2.57</v>
      </c>
      <c r="FG353">
        <v>2.96</v>
      </c>
      <c r="FH353">
        <v>3.11</v>
      </c>
      <c r="FI353">
        <v>3.17</v>
      </c>
      <c r="FJ353">
        <v>3.14</v>
      </c>
      <c r="FK353">
        <v>3.11</v>
      </c>
      <c r="FL353">
        <v>3.08</v>
      </c>
      <c r="FM353">
        <v>3.01</v>
      </c>
      <c r="FN353">
        <v>2.85</v>
      </c>
      <c r="FO353">
        <v>2.4700000000000002</v>
      </c>
      <c r="FP353">
        <v>1.41</v>
      </c>
      <c r="FQ353">
        <v>0.21</v>
      </c>
      <c r="FR353">
        <v>0</v>
      </c>
      <c r="FS353">
        <v>0</v>
      </c>
      <c r="FT353">
        <v>0</v>
      </c>
      <c r="FU353">
        <v>0</v>
      </c>
      <c r="FV353">
        <v>0</v>
      </c>
      <c r="FW353">
        <v>0</v>
      </c>
      <c r="FX353">
        <v>0</v>
      </c>
      <c r="FY353">
        <v>0</v>
      </c>
      <c r="FZ353">
        <v>0</v>
      </c>
      <c r="GA353">
        <v>0</v>
      </c>
      <c r="GB353">
        <v>0.12</v>
      </c>
      <c r="GC353">
        <v>1.28</v>
      </c>
      <c r="GD353">
        <v>2.52</v>
      </c>
      <c r="GE353">
        <v>2.96</v>
      </c>
      <c r="GF353">
        <v>3.11</v>
      </c>
      <c r="GG353">
        <v>3.19</v>
      </c>
      <c r="GH353">
        <v>3.2</v>
      </c>
      <c r="GI353">
        <v>3.13</v>
      </c>
      <c r="GJ353">
        <v>2.98</v>
      </c>
      <c r="GK353">
        <v>2.91</v>
      </c>
      <c r="GL353">
        <v>2.67</v>
      </c>
      <c r="GM353">
        <v>2.13</v>
      </c>
      <c r="GN353">
        <v>0.76</v>
      </c>
      <c r="GO353">
        <v>0.02</v>
      </c>
      <c r="GP353">
        <v>0</v>
      </c>
      <c r="GQ353">
        <v>0</v>
      </c>
      <c r="GR353">
        <v>0</v>
      </c>
      <c r="GS353">
        <v>0</v>
      </c>
      <c r="GT353">
        <v>0</v>
      </c>
      <c r="GU353">
        <v>0</v>
      </c>
      <c r="GV353">
        <v>0</v>
      </c>
      <c r="GW353">
        <v>0</v>
      </c>
      <c r="GX353">
        <v>0</v>
      </c>
      <c r="GY353">
        <v>0</v>
      </c>
      <c r="GZ353">
        <v>0.02</v>
      </c>
      <c r="HA353">
        <v>0.86</v>
      </c>
      <c r="HB353">
        <v>2.19</v>
      </c>
      <c r="HC353">
        <v>2.7</v>
      </c>
      <c r="HD353">
        <v>2.89</v>
      </c>
      <c r="HE353">
        <v>2.95</v>
      </c>
      <c r="HF353">
        <v>3</v>
      </c>
      <c r="HG353">
        <v>2.94</v>
      </c>
      <c r="HH353">
        <v>2.86</v>
      </c>
      <c r="HI353">
        <v>2.67</v>
      </c>
      <c r="HJ353">
        <v>2.42</v>
      </c>
      <c r="HK353">
        <v>1.29</v>
      </c>
      <c r="HL353">
        <v>0.11</v>
      </c>
      <c r="HM353">
        <v>0</v>
      </c>
      <c r="HN353">
        <v>0</v>
      </c>
      <c r="HO353">
        <v>0</v>
      </c>
      <c r="HP353">
        <v>0</v>
      </c>
      <c r="HQ353">
        <v>0</v>
      </c>
      <c r="HR353">
        <v>0</v>
      </c>
      <c r="HS353">
        <v>0</v>
      </c>
      <c r="HT353">
        <v>0</v>
      </c>
      <c r="HU353">
        <v>0</v>
      </c>
      <c r="HV353">
        <v>0</v>
      </c>
      <c r="HW353">
        <v>0</v>
      </c>
      <c r="HX353">
        <v>0</v>
      </c>
      <c r="HY353">
        <v>0.37</v>
      </c>
      <c r="HZ353">
        <v>1.85</v>
      </c>
      <c r="IA353">
        <v>2.4700000000000002</v>
      </c>
      <c r="IB353">
        <v>2.6</v>
      </c>
      <c r="IC353">
        <v>2.64</v>
      </c>
      <c r="ID353">
        <v>2.63</v>
      </c>
      <c r="IE353">
        <v>2.61</v>
      </c>
      <c r="IF353">
        <v>2.65</v>
      </c>
      <c r="IG353">
        <v>2.4700000000000002</v>
      </c>
      <c r="IH353">
        <v>1.87</v>
      </c>
      <c r="II353">
        <v>0.41</v>
      </c>
      <c r="IJ353">
        <v>0</v>
      </c>
      <c r="IK353">
        <v>0</v>
      </c>
      <c r="IL353">
        <v>0</v>
      </c>
      <c r="IM353">
        <v>0</v>
      </c>
      <c r="IN353">
        <v>0</v>
      </c>
      <c r="IO353">
        <v>0</v>
      </c>
      <c r="IP353">
        <v>0</v>
      </c>
      <c r="IQ353">
        <v>0</v>
      </c>
      <c r="IR353">
        <v>0</v>
      </c>
      <c r="IS353">
        <v>0</v>
      </c>
      <c r="IT353">
        <v>0</v>
      </c>
      <c r="IU353">
        <v>0</v>
      </c>
      <c r="IV353">
        <v>0.06</v>
      </c>
      <c r="IW353">
        <v>1.05</v>
      </c>
      <c r="IX353">
        <v>2.19</v>
      </c>
      <c r="IY353">
        <v>2.46</v>
      </c>
      <c r="IZ353">
        <v>2.41</v>
      </c>
      <c r="JA353">
        <v>2.35</v>
      </c>
      <c r="JB353">
        <v>2.38</v>
      </c>
      <c r="JC353">
        <v>2.37</v>
      </c>
      <c r="JD353">
        <v>2.1800000000000002</v>
      </c>
      <c r="JE353">
        <v>1.28</v>
      </c>
      <c r="JF353">
        <v>0.12</v>
      </c>
      <c r="JG353">
        <v>0</v>
      </c>
      <c r="JH353">
        <v>0</v>
      </c>
      <c r="JI353">
        <v>0</v>
      </c>
      <c r="JJ353">
        <v>0</v>
      </c>
      <c r="JK353">
        <v>0</v>
      </c>
      <c r="JL353">
        <v>0</v>
      </c>
      <c r="JM353">
        <v>0</v>
      </c>
      <c r="JN353">
        <v>0</v>
      </c>
      <c r="JO353">
        <v>0</v>
      </c>
      <c r="JP353">
        <v>0</v>
      </c>
      <c r="JQ353">
        <v>0</v>
      </c>
      <c r="JR353">
        <v>0</v>
      </c>
      <c r="JS353">
        <v>0</v>
      </c>
      <c r="JT353">
        <v>0</v>
      </c>
      <c r="JU353">
        <v>0.5</v>
      </c>
      <c r="JV353">
        <v>1.56</v>
      </c>
      <c r="JW353">
        <v>1.96</v>
      </c>
      <c r="JX353">
        <v>1.93</v>
      </c>
      <c r="JY353">
        <v>1.86</v>
      </c>
      <c r="JZ353">
        <v>1.93</v>
      </c>
      <c r="KA353">
        <v>1.9</v>
      </c>
      <c r="KB353">
        <v>1.75</v>
      </c>
      <c r="KC353">
        <v>0.96</v>
      </c>
      <c r="KD353">
        <v>0.08</v>
      </c>
      <c r="KE353">
        <v>0</v>
      </c>
      <c r="KF353">
        <v>0</v>
      </c>
      <c r="KG353">
        <v>0</v>
      </c>
      <c r="KH353">
        <v>0</v>
      </c>
      <c r="KI353">
        <v>0</v>
      </c>
      <c r="KJ353">
        <v>0</v>
      </c>
      <c r="KK353">
        <v>0</v>
      </c>
    </row>
    <row r="354" spans="1:297" x14ac:dyDescent="0.25">
      <c r="A354" t="s">
        <v>915</v>
      </c>
      <c r="C354" t="s">
        <v>2598</v>
      </c>
      <c r="D354" s="7" t="s">
        <v>2574</v>
      </c>
      <c r="E354" t="s">
        <v>2541</v>
      </c>
      <c r="F354" t="s">
        <v>2337</v>
      </c>
      <c r="G354" t="s">
        <v>2573</v>
      </c>
      <c r="H354" t="s">
        <v>2335</v>
      </c>
      <c r="I354">
        <v>3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0.36</v>
      </c>
      <c r="R354">
        <v>1.41</v>
      </c>
      <c r="S354">
        <v>1.83</v>
      </c>
      <c r="T354">
        <v>1.81</v>
      </c>
      <c r="U354">
        <v>1.78</v>
      </c>
      <c r="V354">
        <v>1.76</v>
      </c>
      <c r="W354">
        <v>1.77</v>
      </c>
      <c r="X354">
        <v>1.6</v>
      </c>
      <c r="Y354">
        <v>1.1599999999999999</v>
      </c>
      <c r="Z354">
        <v>0.19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0.02</v>
      </c>
      <c r="AO354">
        <v>0.78</v>
      </c>
      <c r="AP354">
        <v>1.91</v>
      </c>
      <c r="AQ354">
        <v>2.11</v>
      </c>
      <c r="AR354">
        <v>2.06</v>
      </c>
      <c r="AS354">
        <v>2.0499999999999998</v>
      </c>
      <c r="AT354">
        <v>2.0299999999999998</v>
      </c>
      <c r="AU354">
        <v>1.96</v>
      </c>
      <c r="AV354">
        <v>1.91</v>
      </c>
      <c r="AW354">
        <v>1.74</v>
      </c>
      <c r="AX354">
        <v>0.74</v>
      </c>
      <c r="AY354">
        <v>0.03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0.51</v>
      </c>
      <c r="BN354">
        <v>1.78</v>
      </c>
      <c r="BO354">
        <v>2.19</v>
      </c>
      <c r="BP354">
        <v>2.2000000000000002</v>
      </c>
      <c r="BQ354">
        <v>2.15</v>
      </c>
      <c r="BR354">
        <v>2.13</v>
      </c>
      <c r="BS354">
        <v>2.12</v>
      </c>
      <c r="BT354">
        <v>2.0099999999999998</v>
      </c>
      <c r="BU354">
        <v>1.86</v>
      </c>
      <c r="BV354">
        <v>1.39</v>
      </c>
      <c r="BW354">
        <v>0.52</v>
      </c>
      <c r="BX354">
        <v>0.08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0.09</v>
      </c>
      <c r="CK354">
        <v>1.1000000000000001</v>
      </c>
      <c r="CL354">
        <v>2.15</v>
      </c>
      <c r="CM354">
        <v>2.2999999999999998</v>
      </c>
      <c r="CN354">
        <v>2.39</v>
      </c>
      <c r="CO354">
        <v>2.39</v>
      </c>
      <c r="CP354">
        <v>2.4</v>
      </c>
      <c r="CQ354">
        <v>2.37</v>
      </c>
      <c r="CR354">
        <v>2.35</v>
      </c>
      <c r="CS354">
        <v>2.2599999999999998</v>
      </c>
      <c r="CT354">
        <v>2.13</v>
      </c>
      <c r="CU354">
        <v>1.73</v>
      </c>
      <c r="CV354">
        <v>0.55000000000000004</v>
      </c>
      <c r="CW354">
        <v>0.01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0.44</v>
      </c>
      <c r="DI354">
        <v>1.64</v>
      </c>
      <c r="DJ354">
        <v>2.2599999999999998</v>
      </c>
      <c r="DK354">
        <v>2.44</v>
      </c>
      <c r="DL354">
        <v>2.52</v>
      </c>
      <c r="DM354">
        <v>2.5499999999999998</v>
      </c>
      <c r="DN354">
        <v>2.5499999999999998</v>
      </c>
      <c r="DO354">
        <v>2.54</v>
      </c>
      <c r="DP354">
        <v>2.5</v>
      </c>
      <c r="DQ354">
        <v>2.44</v>
      </c>
      <c r="DR354">
        <v>2.33</v>
      </c>
      <c r="DS354">
        <v>2.04</v>
      </c>
      <c r="DT354">
        <v>0.98</v>
      </c>
      <c r="DU354">
        <v>0.08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0.01</v>
      </c>
      <c r="EF354">
        <v>0.55000000000000004</v>
      </c>
      <c r="EG354">
        <v>1.67</v>
      </c>
      <c r="EH354">
        <v>2.23</v>
      </c>
      <c r="EI354">
        <v>2.42</v>
      </c>
      <c r="EJ354">
        <v>2.5299999999999998</v>
      </c>
      <c r="EK354">
        <v>2.58</v>
      </c>
      <c r="EL354">
        <v>2.57</v>
      </c>
      <c r="EM354">
        <v>2.57</v>
      </c>
      <c r="EN354">
        <v>2.5299999999999998</v>
      </c>
      <c r="EO354">
        <v>2.46</v>
      </c>
      <c r="EP354">
        <v>2.36</v>
      </c>
      <c r="EQ354">
        <v>2.13</v>
      </c>
      <c r="ER354">
        <v>1.27</v>
      </c>
      <c r="ES354">
        <v>0.21</v>
      </c>
      <c r="ET354">
        <v>0</v>
      </c>
      <c r="EU354">
        <v>0</v>
      </c>
      <c r="EV354">
        <v>0</v>
      </c>
      <c r="EW354">
        <v>0</v>
      </c>
      <c r="EX354">
        <v>0</v>
      </c>
      <c r="EY354">
        <v>0</v>
      </c>
      <c r="EZ354">
        <v>0</v>
      </c>
      <c r="FA354">
        <v>0</v>
      </c>
      <c r="FB354">
        <v>0</v>
      </c>
      <c r="FC354">
        <v>0</v>
      </c>
      <c r="FD354">
        <v>0.24</v>
      </c>
      <c r="FE354">
        <v>1.28</v>
      </c>
      <c r="FF354">
        <v>2.06</v>
      </c>
      <c r="FG354">
        <v>2.36</v>
      </c>
      <c r="FH354">
        <v>2.4900000000000002</v>
      </c>
      <c r="FI354">
        <v>2.54</v>
      </c>
      <c r="FJ354">
        <v>2.52</v>
      </c>
      <c r="FK354">
        <v>2.4900000000000002</v>
      </c>
      <c r="FL354">
        <v>2.4700000000000002</v>
      </c>
      <c r="FM354">
        <v>2.41</v>
      </c>
      <c r="FN354">
        <v>2.2799999999999998</v>
      </c>
      <c r="FO354">
        <v>1.97</v>
      </c>
      <c r="FP354">
        <v>1.1299999999999999</v>
      </c>
      <c r="FQ354">
        <v>0.17</v>
      </c>
      <c r="FR354">
        <v>0</v>
      </c>
      <c r="FS354">
        <v>0</v>
      </c>
      <c r="FT354">
        <v>0</v>
      </c>
      <c r="FU354">
        <v>0</v>
      </c>
      <c r="FV354">
        <v>0</v>
      </c>
      <c r="FW354">
        <v>0</v>
      </c>
      <c r="FX354">
        <v>0</v>
      </c>
      <c r="FY354">
        <v>0</v>
      </c>
      <c r="FZ354">
        <v>0</v>
      </c>
      <c r="GA354">
        <v>0</v>
      </c>
      <c r="GB354">
        <v>0.09</v>
      </c>
      <c r="GC354">
        <v>1.03</v>
      </c>
      <c r="GD354">
        <v>2.02</v>
      </c>
      <c r="GE354">
        <v>2.36</v>
      </c>
      <c r="GF354">
        <v>2.4900000000000002</v>
      </c>
      <c r="GG354">
        <v>2.5499999999999998</v>
      </c>
      <c r="GH354">
        <v>2.56</v>
      </c>
      <c r="GI354">
        <v>2.5099999999999998</v>
      </c>
      <c r="GJ354">
        <v>2.38</v>
      </c>
      <c r="GK354">
        <v>2.33</v>
      </c>
      <c r="GL354">
        <v>2.14</v>
      </c>
      <c r="GM354">
        <v>1.7</v>
      </c>
      <c r="GN354">
        <v>0.61</v>
      </c>
      <c r="GO354">
        <v>0.02</v>
      </c>
      <c r="GP354">
        <v>0</v>
      </c>
      <c r="GQ354">
        <v>0</v>
      </c>
      <c r="GR354">
        <v>0</v>
      </c>
      <c r="GS354">
        <v>0</v>
      </c>
      <c r="GT354">
        <v>0</v>
      </c>
      <c r="GU354">
        <v>0</v>
      </c>
      <c r="GV354">
        <v>0</v>
      </c>
      <c r="GW354">
        <v>0</v>
      </c>
      <c r="GX354">
        <v>0</v>
      </c>
      <c r="GY354">
        <v>0</v>
      </c>
      <c r="GZ354">
        <v>0.01</v>
      </c>
      <c r="HA354">
        <v>0.69</v>
      </c>
      <c r="HB354">
        <v>1.75</v>
      </c>
      <c r="HC354">
        <v>2.16</v>
      </c>
      <c r="HD354">
        <v>2.3199999999999998</v>
      </c>
      <c r="HE354">
        <v>2.36</v>
      </c>
      <c r="HF354">
        <v>2.4</v>
      </c>
      <c r="HG354">
        <v>2.35</v>
      </c>
      <c r="HH354">
        <v>2.29</v>
      </c>
      <c r="HI354">
        <v>2.14</v>
      </c>
      <c r="HJ354">
        <v>1.94</v>
      </c>
      <c r="HK354">
        <v>1.03</v>
      </c>
      <c r="HL354">
        <v>0.09</v>
      </c>
      <c r="HM354">
        <v>0</v>
      </c>
      <c r="HN354">
        <v>0</v>
      </c>
      <c r="HO354">
        <v>0</v>
      </c>
      <c r="HP354">
        <v>0</v>
      </c>
      <c r="HQ354">
        <v>0</v>
      </c>
      <c r="HR354">
        <v>0</v>
      </c>
      <c r="HS354">
        <v>0</v>
      </c>
      <c r="HT354">
        <v>0</v>
      </c>
      <c r="HU354">
        <v>0</v>
      </c>
      <c r="HV354">
        <v>0</v>
      </c>
      <c r="HW354">
        <v>0</v>
      </c>
      <c r="HX354">
        <v>0</v>
      </c>
      <c r="HY354">
        <v>0.3</v>
      </c>
      <c r="HZ354">
        <v>1.48</v>
      </c>
      <c r="IA354">
        <v>1.98</v>
      </c>
      <c r="IB354">
        <v>2.08</v>
      </c>
      <c r="IC354">
        <v>2.11</v>
      </c>
      <c r="ID354">
        <v>2.11</v>
      </c>
      <c r="IE354">
        <v>2.09</v>
      </c>
      <c r="IF354">
        <v>2.12</v>
      </c>
      <c r="IG354">
        <v>1.98</v>
      </c>
      <c r="IH354">
        <v>1.49</v>
      </c>
      <c r="II354">
        <v>0.33</v>
      </c>
      <c r="IJ354">
        <v>0</v>
      </c>
      <c r="IK354">
        <v>0</v>
      </c>
      <c r="IL354">
        <v>0</v>
      </c>
      <c r="IM354">
        <v>0</v>
      </c>
      <c r="IN354">
        <v>0</v>
      </c>
      <c r="IO354">
        <v>0</v>
      </c>
      <c r="IP354">
        <v>0</v>
      </c>
      <c r="IQ354">
        <v>0</v>
      </c>
      <c r="IR354">
        <v>0</v>
      </c>
      <c r="IS354">
        <v>0</v>
      </c>
      <c r="IT354">
        <v>0</v>
      </c>
      <c r="IU354">
        <v>0</v>
      </c>
      <c r="IV354">
        <v>0.05</v>
      </c>
      <c r="IW354">
        <v>0.84</v>
      </c>
      <c r="IX354">
        <v>1.75</v>
      </c>
      <c r="IY354">
        <v>1.97</v>
      </c>
      <c r="IZ354">
        <v>1.93</v>
      </c>
      <c r="JA354">
        <v>1.88</v>
      </c>
      <c r="JB354">
        <v>1.91</v>
      </c>
      <c r="JC354">
        <v>1.9</v>
      </c>
      <c r="JD354">
        <v>1.74</v>
      </c>
      <c r="JE354">
        <v>1.02</v>
      </c>
      <c r="JF354">
        <v>0.1</v>
      </c>
      <c r="JG354">
        <v>0</v>
      </c>
      <c r="JH354">
        <v>0</v>
      </c>
      <c r="JI354">
        <v>0</v>
      </c>
      <c r="JJ354">
        <v>0</v>
      </c>
      <c r="JK354">
        <v>0</v>
      </c>
      <c r="JL354">
        <v>0</v>
      </c>
      <c r="JM354">
        <v>0</v>
      </c>
      <c r="JN354">
        <v>0</v>
      </c>
      <c r="JO354">
        <v>0</v>
      </c>
      <c r="JP354">
        <v>0</v>
      </c>
      <c r="JQ354">
        <v>0</v>
      </c>
      <c r="JR354">
        <v>0</v>
      </c>
      <c r="JS354">
        <v>0</v>
      </c>
      <c r="JT354">
        <v>0</v>
      </c>
      <c r="JU354">
        <v>0.4</v>
      </c>
      <c r="JV354">
        <v>1.25</v>
      </c>
      <c r="JW354">
        <v>1.57</v>
      </c>
      <c r="JX354">
        <v>1.54</v>
      </c>
      <c r="JY354">
        <v>1.49</v>
      </c>
      <c r="JZ354">
        <v>1.55</v>
      </c>
      <c r="KA354">
        <v>1.52</v>
      </c>
      <c r="KB354">
        <v>1.4</v>
      </c>
      <c r="KC354">
        <v>0.77</v>
      </c>
      <c r="KD354">
        <v>0.06</v>
      </c>
      <c r="KE354">
        <v>0</v>
      </c>
      <c r="KF354">
        <v>0</v>
      </c>
      <c r="KG354">
        <v>0</v>
      </c>
      <c r="KH354">
        <v>0</v>
      </c>
      <c r="KI354">
        <v>0</v>
      </c>
      <c r="KJ354">
        <v>0</v>
      </c>
      <c r="KK354">
        <v>0</v>
      </c>
    </row>
    <row r="355" spans="1:297" x14ac:dyDescent="0.25">
      <c r="A355" t="s">
        <v>916</v>
      </c>
      <c r="C355" t="s">
        <v>2600</v>
      </c>
      <c r="D355" s="7" t="s">
        <v>2574</v>
      </c>
      <c r="E355" t="s">
        <v>2541</v>
      </c>
      <c r="F355" t="s">
        <v>2334</v>
      </c>
      <c r="G355" t="s">
        <v>2561</v>
      </c>
      <c r="H355" t="s">
        <v>2338</v>
      </c>
      <c r="I355">
        <v>1.23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0</v>
      </c>
      <c r="ES355">
        <v>0</v>
      </c>
      <c r="ET355">
        <v>0</v>
      </c>
      <c r="EU355">
        <v>0</v>
      </c>
      <c r="EV355">
        <v>0</v>
      </c>
      <c r="EW355">
        <v>0</v>
      </c>
      <c r="EX355">
        <v>0</v>
      </c>
      <c r="EY355">
        <v>0</v>
      </c>
      <c r="EZ355">
        <v>0</v>
      </c>
      <c r="FA355">
        <v>0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0</v>
      </c>
      <c r="FH355">
        <v>0</v>
      </c>
      <c r="FI355">
        <v>0</v>
      </c>
      <c r="FJ355">
        <v>0</v>
      </c>
      <c r="FK355">
        <v>0</v>
      </c>
      <c r="FL355">
        <v>0</v>
      </c>
      <c r="FM355">
        <v>0</v>
      </c>
      <c r="FN355">
        <v>0</v>
      </c>
      <c r="FO355">
        <v>0</v>
      </c>
      <c r="FP355">
        <v>0</v>
      </c>
      <c r="FQ355">
        <v>0</v>
      </c>
      <c r="FR355">
        <v>0</v>
      </c>
      <c r="FS355">
        <v>0</v>
      </c>
      <c r="FT355">
        <v>0</v>
      </c>
      <c r="FU355">
        <v>0</v>
      </c>
      <c r="FV355">
        <v>0</v>
      </c>
      <c r="FW355">
        <v>0</v>
      </c>
      <c r="FX355">
        <v>0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0</v>
      </c>
      <c r="GE355">
        <v>0</v>
      </c>
      <c r="GF355">
        <v>0</v>
      </c>
      <c r="GG355">
        <v>0</v>
      </c>
      <c r="GH355">
        <v>0</v>
      </c>
      <c r="GI355">
        <v>0</v>
      </c>
      <c r="GJ355">
        <v>0</v>
      </c>
      <c r="GK355">
        <v>0</v>
      </c>
      <c r="GL355">
        <v>0</v>
      </c>
      <c r="GM355">
        <v>0</v>
      </c>
      <c r="GN355">
        <v>0</v>
      </c>
      <c r="GO355">
        <v>0</v>
      </c>
      <c r="GP355">
        <v>0</v>
      </c>
      <c r="GQ355">
        <v>0</v>
      </c>
      <c r="GR355">
        <v>0</v>
      </c>
      <c r="GS355">
        <v>0</v>
      </c>
      <c r="GT355">
        <v>0</v>
      </c>
      <c r="GU355">
        <v>0</v>
      </c>
      <c r="GV355">
        <v>0</v>
      </c>
      <c r="GW355">
        <v>0</v>
      </c>
      <c r="GX355">
        <v>0</v>
      </c>
      <c r="GY355">
        <v>0</v>
      </c>
      <c r="GZ355">
        <v>0</v>
      </c>
      <c r="HA355">
        <v>0</v>
      </c>
      <c r="HB355">
        <v>0</v>
      </c>
      <c r="HC355">
        <v>0</v>
      </c>
      <c r="HD355">
        <v>0</v>
      </c>
      <c r="HE355">
        <v>0</v>
      </c>
      <c r="HF355">
        <v>0</v>
      </c>
      <c r="HG355">
        <v>0</v>
      </c>
      <c r="HH355">
        <v>0</v>
      </c>
      <c r="HI355">
        <v>0</v>
      </c>
      <c r="HJ355">
        <v>0</v>
      </c>
      <c r="HK355">
        <v>0</v>
      </c>
      <c r="HL355">
        <v>0</v>
      </c>
      <c r="HM355">
        <v>0</v>
      </c>
      <c r="HN355">
        <v>0</v>
      </c>
      <c r="HO355">
        <v>0</v>
      </c>
      <c r="HP355">
        <v>0</v>
      </c>
      <c r="HQ355">
        <v>0</v>
      </c>
      <c r="HR355">
        <v>0</v>
      </c>
      <c r="HS355">
        <v>0</v>
      </c>
      <c r="HT355">
        <v>0</v>
      </c>
      <c r="HU355">
        <v>0</v>
      </c>
      <c r="HV355">
        <v>0</v>
      </c>
      <c r="HW355">
        <v>0</v>
      </c>
      <c r="HX355">
        <v>0</v>
      </c>
      <c r="HY355">
        <v>0</v>
      </c>
      <c r="HZ355">
        <v>0</v>
      </c>
      <c r="IA355">
        <v>0</v>
      </c>
      <c r="IB355">
        <v>0</v>
      </c>
      <c r="IC355">
        <v>0</v>
      </c>
      <c r="ID355">
        <v>0</v>
      </c>
      <c r="IE355">
        <v>0</v>
      </c>
      <c r="IF355">
        <v>0</v>
      </c>
      <c r="IG355">
        <v>0</v>
      </c>
      <c r="IH355">
        <v>0</v>
      </c>
      <c r="II355">
        <v>0</v>
      </c>
      <c r="IJ355">
        <v>0</v>
      </c>
      <c r="IK355">
        <v>0</v>
      </c>
      <c r="IL355">
        <v>0</v>
      </c>
      <c r="IM355">
        <v>0</v>
      </c>
      <c r="IN355">
        <v>0</v>
      </c>
      <c r="IO355">
        <v>0</v>
      </c>
      <c r="IP355">
        <v>0</v>
      </c>
      <c r="IQ355">
        <v>0</v>
      </c>
      <c r="IR355">
        <v>0</v>
      </c>
      <c r="IS355">
        <v>0</v>
      </c>
      <c r="IT355">
        <v>0</v>
      </c>
      <c r="IU355">
        <v>0</v>
      </c>
      <c r="IV355">
        <v>0</v>
      </c>
      <c r="IW355">
        <v>0</v>
      </c>
      <c r="IX355">
        <v>0</v>
      </c>
      <c r="IY355">
        <v>0</v>
      </c>
      <c r="IZ355">
        <v>0</v>
      </c>
      <c r="JA355">
        <v>0</v>
      </c>
      <c r="JB355">
        <v>0</v>
      </c>
      <c r="JC355">
        <v>0</v>
      </c>
      <c r="JD355">
        <v>0</v>
      </c>
      <c r="JE355">
        <v>0</v>
      </c>
      <c r="JF355">
        <v>0</v>
      </c>
      <c r="JG355">
        <v>0</v>
      </c>
      <c r="JH355">
        <v>0</v>
      </c>
      <c r="JI355">
        <v>0</v>
      </c>
      <c r="JJ355">
        <v>0</v>
      </c>
      <c r="JK355">
        <v>0</v>
      </c>
      <c r="JL355">
        <v>0</v>
      </c>
      <c r="JM355">
        <v>0</v>
      </c>
      <c r="JN355">
        <v>0</v>
      </c>
      <c r="JO355">
        <v>0</v>
      </c>
      <c r="JP355">
        <v>0</v>
      </c>
      <c r="JQ355">
        <v>0</v>
      </c>
      <c r="JR355">
        <v>0</v>
      </c>
      <c r="JS355">
        <v>0</v>
      </c>
      <c r="JT355">
        <v>0</v>
      </c>
      <c r="JU355">
        <v>0</v>
      </c>
      <c r="JV355">
        <v>0</v>
      </c>
      <c r="JW355">
        <v>0</v>
      </c>
      <c r="JX355">
        <v>0</v>
      </c>
      <c r="JY355">
        <v>0</v>
      </c>
      <c r="JZ355">
        <v>0</v>
      </c>
      <c r="KA355">
        <v>0</v>
      </c>
      <c r="KB355">
        <v>0</v>
      </c>
      <c r="KC355">
        <v>0</v>
      </c>
      <c r="KD355">
        <v>0</v>
      </c>
      <c r="KE355">
        <v>0</v>
      </c>
      <c r="KF355">
        <v>0</v>
      </c>
      <c r="KG355">
        <v>0</v>
      </c>
      <c r="KH355">
        <v>0</v>
      </c>
      <c r="KI355">
        <v>0</v>
      </c>
      <c r="KJ355">
        <v>0</v>
      </c>
      <c r="KK355">
        <v>0</v>
      </c>
    </row>
    <row r="356" spans="1:297" x14ac:dyDescent="0.25">
      <c r="A356" t="s">
        <v>917</v>
      </c>
      <c r="C356" t="s">
        <v>2576</v>
      </c>
      <c r="D356" s="7" t="s">
        <v>2576</v>
      </c>
      <c r="E356" t="s">
        <v>2541</v>
      </c>
      <c r="F356" t="s">
        <v>2337</v>
      </c>
      <c r="G356" t="s">
        <v>2573</v>
      </c>
      <c r="H356" t="s">
        <v>2335</v>
      </c>
      <c r="I356">
        <v>10</v>
      </c>
      <c r="J356">
        <v>0.52</v>
      </c>
      <c r="K356">
        <v>0.56000000000000005</v>
      </c>
      <c r="L356">
        <v>0.52</v>
      </c>
      <c r="M356">
        <v>0.5</v>
      </c>
      <c r="N356">
        <v>0.56000000000000005</v>
      </c>
      <c r="O356">
        <v>0.54</v>
      </c>
      <c r="P356">
        <v>0.56000000000000005</v>
      </c>
      <c r="Q356">
        <v>0.51</v>
      </c>
      <c r="R356">
        <v>0.44</v>
      </c>
      <c r="S356">
        <v>0.5</v>
      </c>
      <c r="T356">
        <v>0.45</v>
      </c>
      <c r="U356">
        <v>0.49</v>
      </c>
      <c r="V356">
        <v>0.55000000000000004</v>
      </c>
      <c r="W356">
        <v>0.5</v>
      </c>
      <c r="X356">
        <v>0.55000000000000004</v>
      </c>
      <c r="Y356">
        <v>0.55000000000000004</v>
      </c>
      <c r="Z356">
        <v>0.47</v>
      </c>
      <c r="AA356">
        <v>0.46</v>
      </c>
      <c r="AB356">
        <v>0.55000000000000004</v>
      </c>
      <c r="AC356">
        <v>0.51</v>
      </c>
      <c r="AD356">
        <v>0.51</v>
      </c>
      <c r="AE356">
        <v>0.56000000000000005</v>
      </c>
      <c r="AF356">
        <v>0.48</v>
      </c>
      <c r="AG356">
        <v>0.51</v>
      </c>
      <c r="AH356">
        <v>0.97</v>
      </c>
      <c r="AI356">
        <v>0.92</v>
      </c>
      <c r="AJ356">
        <v>1.06</v>
      </c>
      <c r="AK356">
        <v>1.03</v>
      </c>
      <c r="AL356">
        <v>0.87</v>
      </c>
      <c r="AM356">
        <v>0.93</v>
      </c>
      <c r="AN356">
        <v>0.91</v>
      </c>
      <c r="AO356">
        <v>0.75</v>
      </c>
      <c r="AP356">
        <v>0.78</v>
      </c>
      <c r="AQ356">
        <v>0.86</v>
      </c>
      <c r="AR356">
        <v>1.07</v>
      </c>
      <c r="AS356">
        <v>1.1100000000000001</v>
      </c>
      <c r="AT356">
        <v>1</v>
      </c>
      <c r="AU356">
        <v>0.93</v>
      </c>
      <c r="AV356">
        <v>1.18</v>
      </c>
      <c r="AW356">
        <v>1.21</v>
      </c>
      <c r="AX356">
        <v>1.19</v>
      </c>
      <c r="AY356">
        <v>1.24</v>
      </c>
      <c r="AZ356">
        <v>1.18</v>
      </c>
      <c r="BA356">
        <v>1.28</v>
      </c>
      <c r="BB356">
        <v>1.47</v>
      </c>
      <c r="BC356">
        <v>1.27</v>
      </c>
      <c r="BD356">
        <v>1.1200000000000001</v>
      </c>
      <c r="BE356">
        <v>1.1000000000000001</v>
      </c>
      <c r="BF356">
        <v>1.08</v>
      </c>
      <c r="BG356">
        <v>1.01</v>
      </c>
      <c r="BH356">
        <v>0.89</v>
      </c>
      <c r="BI356">
        <v>0.88</v>
      </c>
      <c r="BJ356">
        <v>0.9</v>
      </c>
      <c r="BK356">
        <v>0.9</v>
      </c>
      <c r="BL356">
        <v>0.9</v>
      </c>
      <c r="BM356">
        <v>0.74</v>
      </c>
      <c r="BN356">
        <v>0.56999999999999995</v>
      </c>
      <c r="BO356">
        <v>0.56999999999999995</v>
      </c>
      <c r="BP356">
        <v>0.57999999999999996</v>
      </c>
      <c r="BQ356">
        <v>0.66</v>
      </c>
      <c r="BR356">
        <v>0.79</v>
      </c>
      <c r="BS356">
        <v>0.86</v>
      </c>
      <c r="BT356">
        <v>0.97</v>
      </c>
      <c r="BU356">
        <v>0.95</v>
      </c>
      <c r="BV356">
        <v>1.27</v>
      </c>
      <c r="BW356">
        <v>1.35</v>
      </c>
      <c r="BX356">
        <v>1.27</v>
      </c>
      <c r="BY356">
        <v>1.37</v>
      </c>
      <c r="BZ356">
        <v>1.32</v>
      </c>
      <c r="CA356">
        <v>1.36</v>
      </c>
      <c r="CB356">
        <v>1.1200000000000001</v>
      </c>
      <c r="CC356">
        <v>1.06</v>
      </c>
      <c r="CD356">
        <v>3.69</v>
      </c>
      <c r="CE356">
        <v>3.83</v>
      </c>
      <c r="CF356">
        <v>3.5</v>
      </c>
      <c r="CG356">
        <v>3.2</v>
      </c>
      <c r="CH356">
        <v>2.99</v>
      </c>
      <c r="CI356">
        <v>2.67</v>
      </c>
      <c r="CJ356">
        <v>2.21</v>
      </c>
      <c r="CK356">
        <v>1.82</v>
      </c>
      <c r="CL356">
        <v>1.33</v>
      </c>
      <c r="CM356">
        <v>1.18</v>
      </c>
      <c r="CN356">
        <v>1.17</v>
      </c>
      <c r="CO356">
        <v>1.17</v>
      </c>
      <c r="CP356">
        <v>1.1399999999999999</v>
      </c>
      <c r="CQ356">
        <v>1.33</v>
      </c>
      <c r="CR356">
        <v>2</v>
      </c>
      <c r="CS356">
        <v>2.76</v>
      </c>
      <c r="CT356">
        <v>3.28</v>
      </c>
      <c r="CU356">
        <v>3.68</v>
      </c>
      <c r="CV356">
        <v>3.95</v>
      </c>
      <c r="CW356">
        <v>4.03</v>
      </c>
      <c r="CX356">
        <v>4.04</v>
      </c>
      <c r="CY356">
        <v>4.07</v>
      </c>
      <c r="CZ356">
        <v>3.88</v>
      </c>
      <c r="DA356">
        <v>3.88</v>
      </c>
      <c r="DB356">
        <v>4.32</v>
      </c>
      <c r="DC356">
        <v>4.09</v>
      </c>
      <c r="DD356">
        <v>3.91</v>
      </c>
      <c r="DE356">
        <v>3.91</v>
      </c>
      <c r="DF356">
        <v>3.44</v>
      </c>
      <c r="DG356">
        <v>2.77</v>
      </c>
      <c r="DH356">
        <v>2.12</v>
      </c>
      <c r="DI356">
        <v>1.6</v>
      </c>
      <c r="DJ356">
        <v>1.18</v>
      </c>
      <c r="DK356">
        <v>0.88</v>
      </c>
      <c r="DL356">
        <v>0.66</v>
      </c>
      <c r="DM356">
        <v>0.64</v>
      </c>
      <c r="DN356">
        <v>0.55000000000000004</v>
      </c>
      <c r="DO356">
        <v>0.76</v>
      </c>
      <c r="DP356">
        <v>1.26</v>
      </c>
      <c r="DQ356">
        <v>2.04</v>
      </c>
      <c r="DR356">
        <v>3.18</v>
      </c>
      <c r="DS356">
        <v>3.81</v>
      </c>
      <c r="DT356">
        <v>4.3</v>
      </c>
      <c r="DU356">
        <v>4.1500000000000004</v>
      </c>
      <c r="DV356">
        <v>4.1900000000000004</v>
      </c>
      <c r="DW356">
        <v>4.43</v>
      </c>
      <c r="DX356">
        <v>4.3600000000000003</v>
      </c>
      <c r="DY356">
        <v>4.46</v>
      </c>
      <c r="DZ356">
        <v>4.4400000000000004</v>
      </c>
      <c r="EA356">
        <v>4.34</v>
      </c>
      <c r="EB356">
        <v>4.03</v>
      </c>
      <c r="EC356">
        <v>3.68</v>
      </c>
      <c r="ED356">
        <v>3.36</v>
      </c>
      <c r="EE356">
        <v>2.71</v>
      </c>
      <c r="EF356">
        <v>2.12</v>
      </c>
      <c r="EG356">
        <v>1.56</v>
      </c>
      <c r="EH356">
        <v>0.96</v>
      </c>
      <c r="EI356">
        <v>0.69</v>
      </c>
      <c r="EJ356">
        <v>0.5</v>
      </c>
      <c r="EK356">
        <v>0.57999999999999996</v>
      </c>
      <c r="EL356">
        <v>0.63</v>
      </c>
      <c r="EM356">
        <v>0.74</v>
      </c>
      <c r="EN356">
        <v>1.21</v>
      </c>
      <c r="EO356">
        <v>1.94</v>
      </c>
      <c r="EP356">
        <v>2.79</v>
      </c>
      <c r="EQ356">
        <v>3.3</v>
      </c>
      <c r="ER356">
        <v>3.79</v>
      </c>
      <c r="ES356">
        <v>4.25</v>
      </c>
      <c r="ET356">
        <v>4.6399999999999997</v>
      </c>
      <c r="EU356">
        <v>4.63</v>
      </c>
      <c r="EV356">
        <v>4.57</v>
      </c>
      <c r="EW356">
        <v>4.6100000000000003</v>
      </c>
      <c r="EX356">
        <v>4.18</v>
      </c>
      <c r="EY356">
        <v>3.93</v>
      </c>
      <c r="EZ356">
        <v>3.71</v>
      </c>
      <c r="FA356">
        <v>3.27</v>
      </c>
      <c r="FB356">
        <v>2.71</v>
      </c>
      <c r="FC356">
        <v>2.33</v>
      </c>
      <c r="FD356">
        <v>1.73</v>
      </c>
      <c r="FE356">
        <v>1.1200000000000001</v>
      </c>
      <c r="FF356">
        <v>0.56999999999999995</v>
      </c>
      <c r="FG356">
        <v>0.38</v>
      </c>
      <c r="FH356">
        <v>0.32</v>
      </c>
      <c r="FI356">
        <v>0.38</v>
      </c>
      <c r="FJ356">
        <v>0.51</v>
      </c>
      <c r="FK356">
        <v>0.75</v>
      </c>
      <c r="FL356">
        <v>1.22</v>
      </c>
      <c r="FM356">
        <v>1.82</v>
      </c>
      <c r="FN356">
        <v>2.62</v>
      </c>
      <c r="FO356">
        <v>3.33</v>
      </c>
      <c r="FP356">
        <v>3.85</v>
      </c>
      <c r="FQ356">
        <v>4.2</v>
      </c>
      <c r="FR356">
        <v>4.55</v>
      </c>
      <c r="FS356">
        <v>4.66</v>
      </c>
      <c r="FT356">
        <v>4.5199999999999996</v>
      </c>
      <c r="FU356">
        <v>4.3499999999999996</v>
      </c>
      <c r="FV356">
        <v>3.75</v>
      </c>
      <c r="FW356">
        <v>3.63</v>
      </c>
      <c r="FX356">
        <v>3.33</v>
      </c>
      <c r="FY356">
        <v>2.85</v>
      </c>
      <c r="FZ356">
        <v>2.2999999999999998</v>
      </c>
      <c r="GA356">
        <v>2</v>
      </c>
      <c r="GB356">
        <v>1.47</v>
      </c>
      <c r="GC356">
        <v>1.06</v>
      </c>
      <c r="GD356">
        <v>0.65</v>
      </c>
      <c r="GE356">
        <v>0.45</v>
      </c>
      <c r="GF356">
        <v>0.35</v>
      </c>
      <c r="GG356">
        <v>0.39</v>
      </c>
      <c r="GH356">
        <v>0.53</v>
      </c>
      <c r="GI356">
        <v>0.74</v>
      </c>
      <c r="GJ356">
        <v>1.1399999999999999</v>
      </c>
      <c r="GK356">
        <v>1.66</v>
      </c>
      <c r="GL356">
        <v>2.2799999999999998</v>
      </c>
      <c r="GM356">
        <v>2.92</v>
      </c>
      <c r="GN356">
        <v>3.29</v>
      </c>
      <c r="GO356">
        <v>3.99</v>
      </c>
      <c r="GP356">
        <v>4.2300000000000004</v>
      </c>
      <c r="GQ356">
        <v>4.21</v>
      </c>
      <c r="GR356">
        <v>4.08</v>
      </c>
      <c r="GS356">
        <v>3.89</v>
      </c>
      <c r="GT356">
        <v>1.89</v>
      </c>
      <c r="GU356">
        <v>1.74</v>
      </c>
      <c r="GV356">
        <v>1.58</v>
      </c>
      <c r="GW356">
        <v>1.23</v>
      </c>
      <c r="GX356">
        <v>1.01</v>
      </c>
      <c r="GY356">
        <v>0.73</v>
      </c>
      <c r="GZ356">
        <v>0.59</v>
      </c>
      <c r="HA356">
        <v>0.41</v>
      </c>
      <c r="HB356">
        <v>0.34</v>
      </c>
      <c r="HC356">
        <v>0.34</v>
      </c>
      <c r="HD356">
        <v>0.39</v>
      </c>
      <c r="HE356">
        <v>0.52</v>
      </c>
      <c r="HF356">
        <v>0.6</v>
      </c>
      <c r="HG356">
        <v>0.71</v>
      </c>
      <c r="HH356">
        <v>0.89</v>
      </c>
      <c r="HI356">
        <v>1.1000000000000001</v>
      </c>
      <c r="HJ356">
        <v>1.24</v>
      </c>
      <c r="HK356">
        <v>1.63</v>
      </c>
      <c r="HL356">
        <v>2</v>
      </c>
      <c r="HM356">
        <v>2.4</v>
      </c>
      <c r="HN356">
        <v>2.4</v>
      </c>
      <c r="HO356">
        <v>2.4</v>
      </c>
      <c r="HP356">
        <v>2.2599999999999998</v>
      </c>
      <c r="HQ356">
        <v>2.06</v>
      </c>
      <c r="HR356">
        <v>0.98</v>
      </c>
      <c r="HS356">
        <v>0.91</v>
      </c>
      <c r="HT356">
        <v>0.93</v>
      </c>
      <c r="HU356">
        <v>0.91</v>
      </c>
      <c r="HV356">
        <v>0.83</v>
      </c>
      <c r="HW356">
        <v>0.69</v>
      </c>
      <c r="HX356">
        <v>0.55000000000000004</v>
      </c>
      <c r="HY356">
        <v>0.46</v>
      </c>
      <c r="HZ356">
        <v>0.31</v>
      </c>
      <c r="IA356">
        <v>0.28000000000000003</v>
      </c>
      <c r="IB356">
        <v>0.28999999999999998</v>
      </c>
      <c r="IC356">
        <v>0.37</v>
      </c>
      <c r="ID356">
        <v>0.43</v>
      </c>
      <c r="IE356">
        <v>0.43</v>
      </c>
      <c r="IF356">
        <v>0.44</v>
      </c>
      <c r="IG356">
        <v>0.51</v>
      </c>
      <c r="IH356">
        <v>0.65</v>
      </c>
      <c r="II356">
        <v>0.78</v>
      </c>
      <c r="IJ356">
        <v>0.94</v>
      </c>
      <c r="IK356">
        <v>1.08</v>
      </c>
      <c r="IL356">
        <v>1.19</v>
      </c>
      <c r="IM356">
        <v>1.21</v>
      </c>
      <c r="IN356">
        <v>1.1200000000000001</v>
      </c>
      <c r="IO356">
        <v>0.96</v>
      </c>
      <c r="IP356">
        <v>0.44</v>
      </c>
      <c r="IQ356">
        <v>0.39</v>
      </c>
      <c r="IR356">
        <v>0.4</v>
      </c>
      <c r="IS356">
        <v>0.41</v>
      </c>
      <c r="IT356">
        <v>0.41</v>
      </c>
      <c r="IU356">
        <v>0.42</v>
      </c>
      <c r="IV356">
        <v>0.4</v>
      </c>
      <c r="IW356">
        <v>0.36</v>
      </c>
      <c r="IX356">
        <v>0.33</v>
      </c>
      <c r="IY356">
        <v>0.36</v>
      </c>
      <c r="IZ356">
        <v>0.39</v>
      </c>
      <c r="JA356">
        <v>0.44</v>
      </c>
      <c r="JB356">
        <v>0.42</v>
      </c>
      <c r="JC356">
        <v>0.44</v>
      </c>
      <c r="JD356">
        <v>0.45</v>
      </c>
      <c r="JE356">
        <v>0.37</v>
      </c>
      <c r="JF356">
        <v>0.34</v>
      </c>
      <c r="JG356">
        <v>0.43</v>
      </c>
      <c r="JH356">
        <v>0.54</v>
      </c>
      <c r="JI356">
        <v>0.59</v>
      </c>
      <c r="JJ356">
        <v>0.63</v>
      </c>
      <c r="JK356">
        <v>0.46</v>
      </c>
      <c r="JL356">
        <v>0.49</v>
      </c>
      <c r="JM356">
        <v>0.47</v>
      </c>
      <c r="JN356">
        <v>0.37</v>
      </c>
      <c r="JO356">
        <v>0.36</v>
      </c>
      <c r="JP356">
        <v>0.35</v>
      </c>
      <c r="JQ356">
        <v>0.41</v>
      </c>
      <c r="JR356">
        <v>0.4</v>
      </c>
      <c r="JS356">
        <v>0.41</v>
      </c>
      <c r="JT356">
        <v>0.4</v>
      </c>
      <c r="JU356">
        <v>0.37</v>
      </c>
      <c r="JV356">
        <v>0.35</v>
      </c>
      <c r="JW356">
        <v>0.35</v>
      </c>
      <c r="JX356">
        <v>0.35</v>
      </c>
      <c r="JY356">
        <v>0.38</v>
      </c>
      <c r="JZ356">
        <v>0.38</v>
      </c>
      <c r="KA356">
        <v>0.35</v>
      </c>
      <c r="KB356">
        <v>0.33</v>
      </c>
      <c r="KC356">
        <v>0.35</v>
      </c>
      <c r="KD356">
        <v>0.39</v>
      </c>
      <c r="KE356">
        <v>0.41</v>
      </c>
      <c r="KF356">
        <v>0.46</v>
      </c>
      <c r="KG356">
        <v>0.43</v>
      </c>
      <c r="KH356">
        <v>0.49</v>
      </c>
      <c r="KI356">
        <v>0.44</v>
      </c>
      <c r="KJ356">
        <v>0.41</v>
      </c>
      <c r="KK356">
        <v>0.41</v>
      </c>
    </row>
    <row r="357" spans="1:297" x14ac:dyDescent="0.25">
      <c r="A357" t="s">
        <v>918</v>
      </c>
      <c r="C357" t="s">
        <v>2598</v>
      </c>
      <c r="D357" s="7" t="s">
        <v>2574</v>
      </c>
      <c r="E357" t="s">
        <v>2541</v>
      </c>
      <c r="F357" t="s">
        <v>2334</v>
      </c>
      <c r="G357" t="s">
        <v>2561</v>
      </c>
      <c r="H357" t="s">
        <v>2340</v>
      </c>
      <c r="I357">
        <v>8.5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0.2</v>
      </c>
      <c r="R357">
        <v>1.61</v>
      </c>
      <c r="S357">
        <v>2.85</v>
      </c>
      <c r="T357">
        <v>3.47</v>
      </c>
      <c r="U357">
        <v>3.75</v>
      </c>
      <c r="V357">
        <v>3.88</v>
      </c>
      <c r="W357">
        <v>3.62</v>
      </c>
      <c r="X357">
        <v>3.37</v>
      </c>
      <c r="Y357">
        <v>2.3199999999999998</v>
      </c>
      <c r="Z357">
        <v>0.51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1.08</v>
      </c>
      <c r="AP357">
        <v>4.3899999999999997</v>
      </c>
      <c r="AQ357">
        <v>5.63</v>
      </c>
      <c r="AR357">
        <v>5.61</v>
      </c>
      <c r="AS357">
        <v>5.36</v>
      </c>
      <c r="AT357">
        <v>5.29</v>
      </c>
      <c r="AU357">
        <v>5.28</v>
      </c>
      <c r="AV357">
        <v>5.39</v>
      </c>
      <c r="AW357">
        <v>4.68</v>
      </c>
      <c r="AX357">
        <v>2.44</v>
      </c>
      <c r="AY357">
        <v>0.13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0.66</v>
      </c>
      <c r="BN357">
        <v>3.74</v>
      </c>
      <c r="BO357">
        <v>5.61</v>
      </c>
      <c r="BP357">
        <v>5.92</v>
      </c>
      <c r="BQ357">
        <v>5.7</v>
      </c>
      <c r="BR357">
        <v>5.75</v>
      </c>
      <c r="BS357">
        <v>5.5</v>
      </c>
      <c r="BT357">
        <v>5.23</v>
      </c>
      <c r="BU357">
        <v>4.93</v>
      </c>
      <c r="BV357">
        <v>4.12</v>
      </c>
      <c r="BW357">
        <v>1.25</v>
      </c>
      <c r="BX357">
        <v>0.26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7.0000000000000007E-2</v>
      </c>
      <c r="CK357">
        <v>2.19</v>
      </c>
      <c r="CL357">
        <v>5.22</v>
      </c>
      <c r="CM357">
        <v>6.14</v>
      </c>
      <c r="CN357">
        <v>6.11</v>
      </c>
      <c r="CO357">
        <v>6.01</v>
      </c>
      <c r="CP357">
        <v>6.22</v>
      </c>
      <c r="CQ357">
        <v>6.18</v>
      </c>
      <c r="CR357">
        <v>6.06</v>
      </c>
      <c r="CS357">
        <v>6.14</v>
      </c>
      <c r="CT357">
        <v>5.78</v>
      </c>
      <c r="CU357">
        <v>5.14</v>
      </c>
      <c r="CV357">
        <v>2.21</v>
      </c>
      <c r="CW357">
        <v>0.09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0.79</v>
      </c>
      <c r="DI357">
        <v>4.24</v>
      </c>
      <c r="DJ357">
        <v>5.97</v>
      </c>
      <c r="DK357">
        <v>6.38</v>
      </c>
      <c r="DL357">
        <v>6.49</v>
      </c>
      <c r="DM357">
        <v>6.44</v>
      </c>
      <c r="DN357">
        <v>6.57</v>
      </c>
      <c r="DO357">
        <v>6.58</v>
      </c>
      <c r="DP357">
        <v>6.6</v>
      </c>
      <c r="DQ357">
        <v>6.69</v>
      </c>
      <c r="DR357">
        <v>6.5</v>
      </c>
      <c r="DS357">
        <v>6.1</v>
      </c>
      <c r="DT357">
        <v>3.72</v>
      </c>
      <c r="DU357">
        <v>0.49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1.32</v>
      </c>
      <c r="EG357">
        <v>4.8</v>
      </c>
      <c r="EH357">
        <v>6.47</v>
      </c>
      <c r="EI357">
        <v>7.03</v>
      </c>
      <c r="EJ357">
        <v>7.12</v>
      </c>
      <c r="EK357">
        <v>7.19</v>
      </c>
      <c r="EL357">
        <v>7.23</v>
      </c>
      <c r="EM357">
        <v>7.19</v>
      </c>
      <c r="EN357">
        <v>7.14</v>
      </c>
      <c r="EO357">
        <v>7.16</v>
      </c>
      <c r="EP357">
        <v>6.89</v>
      </c>
      <c r="EQ357">
        <v>6.45</v>
      </c>
      <c r="ER357">
        <v>4.66</v>
      </c>
      <c r="ES357">
        <v>1.26</v>
      </c>
      <c r="ET357">
        <v>0.01</v>
      </c>
      <c r="EU357">
        <v>0</v>
      </c>
      <c r="EV357">
        <v>0</v>
      </c>
      <c r="EW357">
        <v>0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0</v>
      </c>
      <c r="FD357">
        <v>0.59</v>
      </c>
      <c r="FE357">
        <v>3.93</v>
      </c>
      <c r="FF357">
        <v>6.49</v>
      </c>
      <c r="FG357">
        <v>7.16</v>
      </c>
      <c r="FH357">
        <v>7.27</v>
      </c>
      <c r="FI357">
        <v>7.29</v>
      </c>
      <c r="FJ357">
        <v>7.24</v>
      </c>
      <c r="FK357">
        <v>7.24</v>
      </c>
      <c r="FL357">
        <v>7.12</v>
      </c>
      <c r="FM357">
        <v>7.12</v>
      </c>
      <c r="FN357">
        <v>6.86</v>
      </c>
      <c r="FO357">
        <v>6.35</v>
      </c>
      <c r="FP357">
        <v>4.4000000000000004</v>
      </c>
      <c r="FQ357">
        <v>1.02</v>
      </c>
      <c r="FR357">
        <v>0.01</v>
      </c>
      <c r="FS357">
        <v>0</v>
      </c>
      <c r="FT357">
        <v>0</v>
      </c>
      <c r="FU357">
        <v>0</v>
      </c>
      <c r="FV357">
        <v>0</v>
      </c>
      <c r="FW357">
        <v>0</v>
      </c>
      <c r="FX357">
        <v>0</v>
      </c>
      <c r="FY357">
        <v>0</v>
      </c>
      <c r="FZ357">
        <v>0</v>
      </c>
      <c r="GA357">
        <v>0</v>
      </c>
      <c r="GB357">
        <v>0.09</v>
      </c>
      <c r="GC357">
        <v>2.3199999999999998</v>
      </c>
      <c r="GD357">
        <v>5.42</v>
      </c>
      <c r="GE357">
        <v>6.6</v>
      </c>
      <c r="GF357">
        <v>6.87</v>
      </c>
      <c r="GG357">
        <v>6.95</v>
      </c>
      <c r="GH357">
        <v>6.94</v>
      </c>
      <c r="GI357">
        <v>6.88</v>
      </c>
      <c r="GJ357">
        <v>6.87</v>
      </c>
      <c r="GK357">
        <v>6.84</v>
      </c>
      <c r="GL357">
        <v>6.54</v>
      </c>
      <c r="GM357">
        <v>5.33</v>
      </c>
      <c r="GN357">
        <v>2.34</v>
      </c>
      <c r="GO357">
        <v>0.14000000000000001</v>
      </c>
      <c r="GP357">
        <v>0</v>
      </c>
      <c r="GQ357">
        <v>0</v>
      </c>
      <c r="GR357">
        <v>0</v>
      </c>
      <c r="GS357">
        <v>0</v>
      </c>
      <c r="GT357">
        <v>0</v>
      </c>
      <c r="GU357">
        <v>0</v>
      </c>
      <c r="GV357">
        <v>0</v>
      </c>
      <c r="GW357">
        <v>0</v>
      </c>
      <c r="GX357">
        <v>0</v>
      </c>
      <c r="GY357">
        <v>0</v>
      </c>
      <c r="GZ357">
        <v>0</v>
      </c>
      <c r="HA357">
        <v>1.1200000000000001</v>
      </c>
      <c r="HB357">
        <v>4.33</v>
      </c>
      <c r="HC357">
        <v>5.79</v>
      </c>
      <c r="HD357">
        <v>6.13</v>
      </c>
      <c r="HE357">
        <v>6.2</v>
      </c>
      <c r="HF357">
        <v>6.13</v>
      </c>
      <c r="HG357">
        <v>6.09</v>
      </c>
      <c r="HH357">
        <v>6.11</v>
      </c>
      <c r="HI357">
        <v>6.2</v>
      </c>
      <c r="HJ357">
        <v>5.58</v>
      </c>
      <c r="HK357">
        <v>3.46</v>
      </c>
      <c r="HL357">
        <v>0.44</v>
      </c>
      <c r="HM357">
        <v>0</v>
      </c>
      <c r="HN357">
        <v>0</v>
      </c>
      <c r="HO357">
        <v>0</v>
      </c>
      <c r="HP357">
        <v>0</v>
      </c>
      <c r="HQ357">
        <v>0</v>
      </c>
      <c r="HR357">
        <v>0</v>
      </c>
      <c r="HS357">
        <v>0</v>
      </c>
      <c r="HT357">
        <v>0</v>
      </c>
      <c r="HU357">
        <v>0</v>
      </c>
      <c r="HV357">
        <v>0</v>
      </c>
      <c r="HW357">
        <v>0</v>
      </c>
      <c r="HX357">
        <v>0</v>
      </c>
      <c r="HY357">
        <v>0.28999999999999998</v>
      </c>
      <c r="HZ357">
        <v>2.77</v>
      </c>
      <c r="IA357">
        <v>4.84</v>
      </c>
      <c r="IB357">
        <v>5.34</v>
      </c>
      <c r="IC357">
        <v>5.26</v>
      </c>
      <c r="ID357">
        <v>5.07</v>
      </c>
      <c r="IE357">
        <v>5.13</v>
      </c>
      <c r="IF357">
        <v>5.29</v>
      </c>
      <c r="IG357">
        <v>5.16</v>
      </c>
      <c r="IH357">
        <v>4.04</v>
      </c>
      <c r="II357">
        <v>1.1399999999999999</v>
      </c>
      <c r="IJ357">
        <v>0.01</v>
      </c>
      <c r="IK357">
        <v>0</v>
      </c>
      <c r="IL357">
        <v>0</v>
      </c>
      <c r="IM357">
        <v>0</v>
      </c>
      <c r="IN357">
        <v>0</v>
      </c>
      <c r="IO357">
        <v>0</v>
      </c>
      <c r="IP357">
        <v>0</v>
      </c>
      <c r="IQ357">
        <v>0</v>
      </c>
      <c r="IR357">
        <v>0</v>
      </c>
      <c r="IS357">
        <v>0</v>
      </c>
      <c r="IT357">
        <v>0</v>
      </c>
      <c r="IU357">
        <v>0</v>
      </c>
      <c r="IV357">
        <v>0.01</v>
      </c>
      <c r="IW357">
        <v>0.91</v>
      </c>
      <c r="IX357">
        <v>3.16</v>
      </c>
      <c r="IY357">
        <v>4.32</v>
      </c>
      <c r="IZ357">
        <v>4.49</v>
      </c>
      <c r="JA357">
        <v>4.29</v>
      </c>
      <c r="JB357">
        <v>4.42</v>
      </c>
      <c r="JC357">
        <v>4.5199999999999996</v>
      </c>
      <c r="JD357">
        <v>4.2699999999999996</v>
      </c>
      <c r="JE357">
        <v>2.61</v>
      </c>
      <c r="JF357">
        <v>0.31</v>
      </c>
      <c r="JG357">
        <v>0</v>
      </c>
      <c r="JH357">
        <v>0</v>
      </c>
      <c r="JI357">
        <v>0</v>
      </c>
      <c r="JJ357">
        <v>0</v>
      </c>
      <c r="JK357">
        <v>0</v>
      </c>
      <c r="JL357">
        <v>0</v>
      </c>
      <c r="JM357">
        <v>0</v>
      </c>
      <c r="JN357">
        <v>0</v>
      </c>
      <c r="JO357">
        <v>0</v>
      </c>
      <c r="JP357">
        <v>0</v>
      </c>
      <c r="JQ357">
        <v>0</v>
      </c>
      <c r="JR357">
        <v>0</v>
      </c>
      <c r="JS357">
        <v>0</v>
      </c>
      <c r="JT357">
        <v>0</v>
      </c>
      <c r="JU357">
        <v>0.21</v>
      </c>
      <c r="JV357">
        <v>1.59</v>
      </c>
      <c r="JW357">
        <v>2.61</v>
      </c>
      <c r="JX357">
        <v>3.12</v>
      </c>
      <c r="JY357">
        <v>3.42</v>
      </c>
      <c r="JZ357">
        <v>3.37</v>
      </c>
      <c r="KA357">
        <v>3.24</v>
      </c>
      <c r="KB357">
        <v>2.73</v>
      </c>
      <c r="KC357">
        <v>1.45</v>
      </c>
      <c r="KD357">
        <v>0.17</v>
      </c>
      <c r="KE357">
        <v>0</v>
      </c>
      <c r="KF357">
        <v>0</v>
      </c>
      <c r="KG357">
        <v>0</v>
      </c>
      <c r="KH357">
        <v>0</v>
      </c>
      <c r="KI357">
        <v>0</v>
      </c>
      <c r="KJ357">
        <v>0</v>
      </c>
      <c r="KK357">
        <v>0</v>
      </c>
    </row>
    <row r="358" spans="1:297" x14ac:dyDescent="0.25">
      <c r="A358" t="s">
        <v>919</v>
      </c>
      <c r="C358" t="s">
        <v>2598</v>
      </c>
      <c r="D358" s="7" t="s">
        <v>2574</v>
      </c>
      <c r="E358" t="s">
        <v>2541</v>
      </c>
      <c r="F358" t="s">
        <v>2334</v>
      </c>
      <c r="G358" t="s">
        <v>2561</v>
      </c>
      <c r="H358" t="s">
        <v>2340</v>
      </c>
      <c r="I358">
        <v>2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0.05</v>
      </c>
      <c r="R358">
        <v>0.38</v>
      </c>
      <c r="S358">
        <v>0.67</v>
      </c>
      <c r="T358">
        <v>0.82</v>
      </c>
      <c r="U358">
        <v>0.88</v>
      </c>
      <c r="V358">
        <v>0.91</v>
      </c>
      <c r="W358">
        <v>0.85</v>
      </c>
      <c r="X358">
        <v>0.79</v>
      </c>
      <c r="Y358">
        <v>0.54</v>
      </c>
      <c r="Z358">
        <v>0.12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0.25</v>
      </c>
      <c r="AP358">
        <v>1.03</v>
      </c>
      <c r="AQ358">
        <v>1.33</v>
      </c>
      <c r="AR358">
        <v>1.32</v>
      </c>
      <c r="AS358">
        <v>1.26</v>
      </c>
      <c r="AT358">
        <v>1.24</v>
      </c>
      <c r="AU358">
        <v>1.24</v>
      </c>
      <c r="AV358">
        <v>1.27</v>
      </c>
      <c r="AW358">
        <v>1.1000000000000001</v>
      </c>
      <c r="AX358">
        <v>0.57999999999999996</v>
      </c>
      <c r="AY358">
        <v>0.03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0.16</v>
      </c>
      <c r="BN358">
        <v>0.88</v>
      </c>
      <c r="BO358">
        <v>1.32</v>
      </c>
      <c r="BP358">
        <v>1.39</v>
      </c>
      <c r="BQ358">
        <v>1.34</v>
      </c>
      <c r="BR358">
        <v>1.35</v>
      </c>
      <c r="BS358">
        <v>1.29</v>
      </c>
      <c r="BT358">
        <v>1.23</v>
      </c>
      <c r="BU358">
        <v>1.1599999999999999</v>
      </c>
      <c r="BV358">
        <v>0.97</v>
      </c>
      <c r="BW358">
        <v>0.28999999999999998</v>
      </c>
      <c r="BX358">
        <v>0.06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0.02</v>
      </c>
      <c r="CK358">
        <v>0.51</v>
      </c>
      <c r="CL358">
        <v>1.23</v>
      </c>
      <c r="CM358">
        <v>1.44</v>
      </c>
      <c r="CN358">
        <v>1.44</v>
      </c>
      <c r="CO358">
        <v>1.42</v>
      </c>
      <c r="CP358">
        <v>1.46</v>
      </c>
      <c r="CQ358">
        <v>1.45</v>
      </c>
      <c r="CR358">
        <v>1.43</v>
      </c>
      <c r="CS358">
        <v>1.45</v>
      </c>
      <c r="CT358">
        <v>1.36</v>
      </c>
      <c r="CU358">
        <v>1.21</v>
      </c>
      <c r="CV358">
        <v>0.52</v>
      </c>
      <c r="CW358">
        <v>0.02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0.19</v>
      </c>
      <c r="DI358">
        <v>1</v>
      </c>
      <c r="DJ358">
        <v>1.4</v>
      </c>
      <c r="DK358">
        <v>1.5</v>
      </c>
      <c r="DL358">
        <v>1.53</v>
      </c>
      <c r="DM358">
        <v>1.51</v>
      </c>
      <c r="DN358">
        <v>1.55</v>
      </c>
      <c r="DO358">
        <v>1.55</v>
      </c>
      <c r="DP358">
        <v>1.55</v>
      </c>
      <c r="DQ358">
        <v>1.57</v>
      </c>
      <c r="DR358">
        <v>1.53</v>
      </c>
      <c r="DS358">
        <v>1.43</v>
      </c>
      <c r="DT358">
        <v>0.87</v>
      </c>
      <c r="DU358">
        <v>0.12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0.31</v>
      </c>
      <c r="EG358">
        <v>1.1299999999999999</v>
      </c>
      <c r="EH358">
        <v>1.52</v>
      </c>
      <c r="EI358">
        <v>1.65</v>
      </c>
      <c r="EJ358">
        <v>1.68</v>
      </c>
      <c r="EK358">
        <v>1.69</v>
      </c>
      <c r="EL358">
        <v>1.7</v>
      </c>
      <c r="EM358">
        <v>1.69</v>
      </c>
      <c r="EN358">
        <v>1.68</v>
      </c>
      <c r="EO358">
        <v>1.69</v>
      </c>
      <c r="EP358">
        <v>1.62</v>
      </c>
      <c r="EQ358">
        <v>1.52</v>
      </c>
      <c r="ER358">
        <v>1.1000000000000001</v>
      </c>
      <c r="ES358">
        <v>0.3</v>
      </c>
      <c r="ET358">
        <v>0</v>
      </c>
      <c r="EU358">
        <v>0</v>
      </c>
      <c r="EV358">
        <v>0</v>
      </c>
      <c r="EW358">
        <v>0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0</v>
      </c>
      <c r="FD358">
        <v>0.14000000000000001</v>
      </c>
      <c r="FE358">
        <v>0.92</v>
      </c>
      <c r="FF358">
        <v>1.53</v>
      </c>
      <c r="FG358">
        <v>1.69</v>
      </c>
      <c r="FH358">
        <v>1.71</v>
      </c>
      <c r="FI358">
        <v>1.72</v>
      </c>
      <c r="FJ358">
        <v>1.7</v>
      </c>
      <c r="FK358">
        <v>1.7</v>
      </c>
      <c r="FL358">
        <v>1.68</v>
      </c>
      <c r="FM358">
        <v>1.67</v>
      </c>
      <c r="FN358">
        <v>1.61</v>
      </c>
      <c r="FO358">
        <v>1.49</v>
      </c>
      <c r="FP358">
        <v>1.04</v>
      </c>
      <c r="FQ358">
        <v>0.24</v>
      </c>
      <c r="FR358">
        <v>0</v>
      </c>
      <c r="FS358">
        <v>0</v>
      </c>
      <c r="FT358">
        <v>0</v>
      </c>
      <c r="FU358">
        <v>0</v>
      </c>
      <c r="FV358">
        <v>0</v>
      </c>
      <c r="FW358">
        <v>0</v>
      </c>
      <c r="FX358">
        <v>0</v>
      </c>
      <c r="FY358">
        <v>0</v>
      </c>
      <c r="FZ358">
        <v>0</v>
      </c>
      <c r="GA358">
        <v>0</v>
      </c>
      <c r="GB358">
        <v>0.02</v>
      </c>
      <c r="GC358">
        <v>0.55000000000000004</v>
      </c>
      <c r="GD358">
        <v>1.28</v>
      </c>
      <c r="GE358">
        <v>1.55</v>
      </c>
      <c r="GF358">
        <v>1.62</v>
      </c>
      <c r="GG358">
        <v>1.64</v>
      </c>
      <c r="GH358">
        <v>1.63</v>
      </c>
      <c r="GI358">
        <v>1.62</v>
      </c>
      <c r="GJ358">
        <v>1.62</v>
      </c>
      <c r="GK358">
        <v>1.61</v>
      </c>
      <c r="GL358">
        <v>1.54</v>
      </c>
      <c r="GM358">
        <v>1.25</v>
      </c>
      <c r="GN358">
        <v>0.55000000000000004</v>
      </c>
      <c r="GO358">
        <v>0.03</v>
      </c>
      <c r="GP358">
        <v>0</v>
      </c>
      <c r="GQ358">
        <v>0</v>
      </c>
      <c r="GR358">
        <v>0</v>
      </c>
      <c r="GS358">
        <v>0</v>
      </c>
      <c r="GT358">
        <v>0</v>
      </c>
      <c r="GU358">
        <v>0</v>
      </c>
      <c r="GV358">
        <v>0</v>
      </c>
      <c r="GW358">
        <v>0</v>
      </c>
      <c r="GX358">
        <v>0</v>
      </c>
      <c r="GY358">
        <v>0</v>
      </c>
      <c r="GZ358">
        <v>0</v>
      </c>
      <c r="HA358">
        <v>0.26</v>
      </c>
      <c r="HB358">
        <v>1.02</v>
      </c>
      <c r="HC358">
        <v>1.36</v>
      </c>
      <c r="HD358">
        <v>1.44</v>
      </c>
      <c r="HE358">
        <v>1.46</v>
      </c>
      <c r="HF358">
        <v>1.44</v>
      </c>
      <c r="HG358">
        <v>1.43</v>
      </c>
      <c r="HH358">
        <v>1.44</v>
      </c>
      <c r="HI358">
        <v>1.46</v>
      </c>
      <c r="HJ358">
        <v>1.31</v>
      </c>
      <c r="HK358">
        <v>0.81</v>
      </c>
      <c r="HL358">
        <v>0.1</v>
      </c>
      <c r="HM358">
        <v>0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7.0000000000000007E-2</v>
      </c>
      <c r="HZ358">
        <v>0.65</v>
      </c>
      <c r="IA358">
        <v>1.1399999999999999</v>
      </c>
      <c r="IB358">
        <v>1.26</v>
      </c>
      <c r="IC358">
        <v>1.24</v>
      </c>
      <c r="ID358">
        <v>1.19</v>
      </c>
      <c r="IE358">
        <v>1.21</v>
      </c>
      <c r="IF358">
        <v>1.24</v>
      </c>
      <c r="IG358">
        <v>1.21</v>
      </c>
      <c r="IH358">
        <v>0.95</v>
      </c>
      <c r="II358">
        <v>0.27</v>
      </c>
      <c r="IJ358">
        <v>0</v>
      </c>
      <c r="IK358">
        <v>0</v>
      </c>
      <c r="IL358">
        <v>0</v>
      </c>
      <c r="IM358">
        <v>0</v>
      </c>
      <c r="IN358">
        <v>0</v>
      </c>
      <c r="IO358">
        <v>0</v>
      </c>
      <c r="IP358">
        <v>0</v>
      </c>
      <c r="IQ358">
        <v>0</v>
      </c>
      <c r="IR358">
        <v>0</v>
      </c>
      <c r="IS358">
        <v>0</v>
      </c>
      <c r="IT358">
        <v>0</v>
      </c>
      <c r="IU358">
        <v>0</v>
      </c>
      <c r="IV358">
        <v>0</v>
      </c>
      <c r="IW358">
        <v>0.21</v>
      </c>
      <c r="IX358">
        <v>0.74</v>
      </c>
      <c r="IY358">
        <v>1.02</v>
      </c>
      <c r="IZ358">
        <v>1.06</v>
      </c>
      <c r="JA358">
        <v>1.01</v>
      </c>
      <c r="JB358">
        <v>1.04</v>
      </c>
      <c r="JC358">
        <v>1.06</v>
      </c>
      <c r="JD358">
        <v>1.01</v>
      </c>
      <c r="JE358">
        <v>0.61</v>
      </c>
      <c r="JF358">
        <v>7.0000000000000007E-2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0.05</v>
      </c>
      <c r="JV358">
        <v>0.37</v>
      </c>
      <c r="JW358">
        <v>0.61</v>
      </c>
      <c r="JX358">
        <v>0.73</v>
      </c>
      <c r="JY358">
        <v>0.8</v>
      </c>
      <c r="JZ358">
        <v>0.79</v>
      </c>
      <c r="KA358">
        <v>0.76</v>
      </c>
      <c r="KB358">
        <v>0.64</v>
      </c>
      <c r="KC358">
        <v>0.34</v>
      </c>
      <c r="KD358">
        <v>0.04</v>
      </c>
      <c r="KE358">
        <v>0</v>
      </c>
      <c r="KF358">
        <v>0</v>
      </c>
      <c r="KG358">
        <v>0</v>
      </c>
      <c r="KH358">
        <v>0</v>
      </c>
      <c r="KI358">
        <v>0</v>
      </c>
      <c r="KJ358">
        <v>0</v>
      </c>
      <c r="KK358">
        <v>0</v>
      </c>
    </row>
    <row r="359" spans="1:297" x14ac:dyDescent="0.25">
      <c r="A359" t="s">
        <v>924</v>
      </c>
      <c r="C359" t="s">
        <v>2598</v>
      </c>
      <c r="D359" s="7" t="s">
        <v>2574</v>
      </c>
      <c r="E359" t="s">
        <v>2541</v>
      </c>
      <c r="F359" t="s">
        <v>2337</v>
      </c>
      <c r="G359" t="s">
        <v>2573</v>
      </c>
      <c r="H359" t="s">
        <v>2335</v>
      </c>
      <c r="I359">
        <v>2.99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0.36</v>
      </c>
      <c r="R359">
        <v>1.4</v>
      </c>
      <c r="S359">
        <v>1.83</v>
      </c>
      <c r="T359">
        <v>1.81</v>
      </c>
      <c r="U359">
        <v>1.78</v>
      </c>
      <c r="V359">
        <v>1.76</v>
      </c>
      <c r="W359">
        <v>1.76</v>
      </c>
      <c r="X359">
        <v>1.6</v>
      </c>
      <c r="Y359">
        <v>1.1499999999999999</v>
      </c>
      <c r="Z359">
        <v>0.19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0.02</v>
      </c>
      <c r="AO359">
        <v>0.78</v>
      </c>
      <c r="AP359">
        <v>1.9</v>
      </c>
      <c r="AQ359">
        <v>2.1</v>
      </c>
      <c r="AR359">
        <v>2.06</v>
      </c>
      <c r="AS359">
        <v>2.04</v>
      </c>
      <c r="AT359">
        <v>2.0299999999999998</v>
      </c>
      <c r="AU359">
        <v>1.96</v>
      </c>
      <c r="AV359">
        <v>1.91</v>
      </c>
      <c r="AW359">
        <v>1.73</v>
      </c>
      <c r="AX359">
        <v>0.74</v>
      </c>
      <c r="AY359">
        <v>0.03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0.51</v>
      </c>
      <c r="BN359">
        <v>1.78</v>
      </c>
      <c r="BO359">
        <v>2.1800000000000002</v>
      </c>
      <c r="BP359">
        <v>2.19</v>
      </c>
      <c r="BQ359">
        <v>2.14</v>
      </c>
      <c r="BR359">
        <v>2.12</v>
      </c>
      <c r="BS359">
        <v>2.11</v>
      </c>
      <c r="BT359">
        <v>2.0099999999999998</v>
      </c>
      <c r="BU359">
        <v>1.85</v>
      </c>
      <c r="BV359">
        <v>1.38</v>
      </c>
      <c r="BW359">
        <v>0.52</v>
      </c>
      <c r="BX359">
        <v>0.08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0.09</v>
      </c>
      <c r="CK359">
        <v>1.0900000000000001</v>
      </c>
      <c r="CL359">
        <v>2.14</v>
      </c>
      <c r="CM359">
        <v>2.29</v>
      </c>
      <c r="CN359">
        <v>2.38</v>
      </c>
      <c r="CO359">
        <v>2.38</v>
      </c>
      <c r="CP359">
        <v>2.39</v>
      </c>
      <c r="CQ359">
        <v>2.37</v>
      </c>
      <c r="CR359">
        <v>2.34</v>
      </c>
      <c r="CS359">
        <v>2.25</v>
      </c>
      <c r="CT359">
        <v>2.13</v>
      </c>
      <c r="CU359">
        <v>1.72</v>
      </c>
      <c r="CV359">
        <v>0.54</v>
      </c>
      <c r="CW359">
        <v>0.01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0.44</v>
      </c>
      <c r="DI359">
        <v>1.64</v>
      </c>
      <c r="DJ359">
        <v>2.25</v>
      </c>
      <c r="DK359">
        <v>2.44</v>
      </c>
      <c r="DL359">
        <v>2.52</v>
      </c>
      <c r="DM359">
        <v>2.54</v>
      </c>
      <c r="DN359">
        <v>2.5499999999999998</v>
      </c>
      <c r="DO359">
        <v>2.5299999999999998</v>
      </c>
      <c r="DP359">
        <v>2.4900000000000002</v>
      </c>
      <c r="DQ359">
        <v>2.4300000000000002</v>
      </c>
      <c r="DR359">
        <v>2.3199999999999998</v>
      </c>
      <c r="DS359">
        <v>2.0299999999999998</v>
      </c>
      <c r="DT359">
        <v>0.98</v>
      </c>
      <c r="DU359">
        <v>0.08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0.01</v>
      </c>
      <c r="EF359">
        <v>0.54</v>
      </c>
      <c r="EG359">
        <v>1.66</v>
      </c>
      <c r="EH359">
        <v>2.2200000000000002</v>
      </c>
      <c r="EI359">
        <v>2.41</v>
      </c>
      <c r="EJ359">
        <v>2.52</v>
      </c>
      <c r="EK359">
        <v>2.57</v>
      </c>
      <c r="EL359">
        <v>2.56</v>
      </c>
      <c r="EM359">
        <v>2.56</v>
      </c>
      <c r="EN359">
        <v>2.52</v>
      </c>
      <c r="EO359">
        <v>2.4500000000000002</v>
      </c>
      <c r="EP359">
        <v>2.35</v>
      </c>
      <c r="EQ359">
        <v>2.12</v>
      </c>
      <c r="ER359">
        <v>1.27</v>
      </c>
      <c r="ES359">
        <v>0.21</v>
      </c>
      <c r="ET359">
        <v>0</v>
      </c>
      <c r="EU359">
        <v>0</v>
      </c>
      <c r="EV359">
        <v>0</v>
      </c>
      <c r="EW359">
        <v>0</v>
      </c>
      <c r="EX359">
        <v>0</v>
      </c>
      <c r="EY359">
        <v>0</v>
      </c>
      <c r="EZ359">
        <v>0</v>
      </c>
      <c r="FA359">
        <v>0</v>
      </c>
      <c r="FB359">
        <v>0</v>
      </c>
      <c r="FC359">
        <v>0</v>
      </c>
      <c r="FD359">
        <v>0.24</v>
      </c>
      <c r="FE359">
        <v>1.28</v>
      </c>
      <c r="FF359">
        <v>2.0499999999999998</v>
      </c>
      <c r="FG359">
        <v>2.36</v>
      </c>
      <c r="FH359">
        <v>2.48</v>
      </c>
      <c r="FI359">
        <v>2.5299999999999998</v>
      </c>
      <c r="FJ359">
        <v>2.5099999999999998</v>
      </c>
      <c r="FK359">
        <v>2.48</v>
      </c>
      <c r="FL359">
        <v>2.46</v>
      </c>
      <c r="FM359">
        <v>2.4</v>
      </c>
      <c r="FN359">
        <v>2.27</v>
      </c>
      <c r="FO359">
        <v>1.97</v>
      </c>
      <c r="FP359">
        <v>1.1299999999999999</v>
      </c>
      <c r="FQ359">
        <v>0.17</v>
      </c>
      <c r="FR359">
        <v>0</v>
      </c>
      <c r="FS359">
        <v>0</v>
      </c>
      <c r="FT359">
        <v>0</v>
      </c>
      <c r="FU359">
        <v>0</v>
      </c>
      <c r="FV359">
        <v>0</v>
      </c>
      <c r="FW359">
        <v>0</v>
      </c>
      <c r="FX359">
        <v>0</v>
      </c>
      <c r="FY359">
        <v>0</v>
      </c>
      <c r="FZ359">
        <v>0</v>
      </c>
      <c r="GA359">
        <v>0</v>
      </c>
      <c r="GB359">
        <v>0.09</v>
      </c>
      <c r="GC359">
        <v>1.02</v>
      </c>
      <c r="GD359">
        <v>2.0099999999999998</v>
      </c>
      <c r="GE359">
        <v>2.36</v>
      </c>
      <c r="GF359">
        <v>2.48</v>
      </c>
      <c r="GG359">
        <v>2.5499999999999998</v>
      </c>
      <c r="GH359">
        <v>2.56</v>
      </c>
      <c r="GI359">
        <v>2.5</v>
      </c>
      <c r="GJ359">
        <v>2.37</v>
      </c>
      <c r="GK359">
        <v>2.3199999999999998</v>
      </c>
      <c r="GL359">
        <v>2.13</v>
      </c>
      <c r="GM359">
        <v>1.7</v>
      </c>
      <c r="GN359">
        <v>0.61</v>
      </c>
      <c r="GO359">
        <v>0.02</v>
      </c>
      <c r="GP359">
        <v>0</v>
      </c>
      <c r="GQ359">
        <v>0</v>
      </c>
      <c r="GR359">
        <v>0</v>
      </c>
      <c r="GS359">
        <v>0</v>
      </c>
      <c r="GT359">
        <v>0</v>
      </c>
      <c r="GU359">
        <v>0</v>
      </c>
      <c r="GV359">
        <v>0</v>
      </c>
      <c r="GW359">
        <v>0</v>
      </c>
      <c r="GX359">
        <v>0</v>
      </c>
      <c r="GY359">
        <v>0</v>
      </c>
      <c r="GZ359">
        <v>0.01</v>
      </c>
      <c r="HA359">
        <v>0.68</v>
      </c>
      <c r="HB359">
        <v>1.75</v>
      </c>
      <c r="HC359">
        <v>2.15</v>
      </c>
      <c r="HD359">
        <v>2.31</v>
      </c>
      <c r="HE359">
        <v>2.35</v>
      </c>
      <c r="HF359">
        <v>2.39</v>
      </c>
      <c r="HG359">
        <v>2.35</v>
      </c>
      <c r="HH359">
        <v>2.2799999999999998</v>
      </c>
      <c r="HI359">
        <v>2.13</v>
      </c>
      <c r="HJ359">
        <v>1.93</v>
      </c>
      <c r="HK359">
        <v>1.03</v>
      </c>
      <c r="HL359">
        <v>0.09</v>
      </c>
      <c r="HM359">
        <v>0</v>
      </c>
      <c r="HN359">
        <v>0</v>
      </c>
      <c r="HO359">
        <v>0</v>
      </c>
      <c r="HP359">
        <v>0</v>
      </c>
      <c r="HQ359">
        <v>0</v>
      </c>
      <c r="HR359">
        <v>0</v>
      </c>
      <c r="HS359">
        <v>0</v>
      </c>
      <c r="HT359">
        <v>0</v>
      </c>
      <c r="HU359">
        <v>0</v>
      </c>
      <c r="HV359">
        <v>0</v>
      </c>
      <c r="HW359">
        <v>0</v>
      </c>
      <c r="HX359">
        <v>0</v>
      </c>
      <c r="HY359">
        <v>0.3</v>
      </c>
      <c r="HZ359">
        <v>1.48</v>
      </c>
      <c r="IA359">
        <v>1.97</v>
      </c>
      <c r="IB359">
        <v>2.0699999999999998</v>
      </c>
      <c r="IC359">
        <v>2.1</v>
      </c>
      <c r="ID359">
        <v>2.1</v>
      </c>
      <c r="IE359">
        <v>2.08</v>
      </c>
      <c r="IF359">
        <v>2.11</v>
      </c>
      <c r="IG359">
        <v>1.97</v>
      </c>
      <c r="IH359">
        <v>1.49</v>
      </c>
      <c r="II359">
        <v>0.32</v>
      </c>
      <c r="IJ359">
        <v>0</v>
      </c>
      <c r="IK359">
        <v>0</v>
      </c>
      <c r="IL359">
        <v>0</v>
      </c>
      <c r="IM359">
        <v>0</v>
      </c>
      <c r="IN359">
        <v>0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0</v>
      </c>
      <c r="IU359">
        <v>0</v>
      </c>
      <c r="IV359">
        <v>0.05</v>
      </c>
      <c r="IW359">
        <v>0.84</v>
      </c>
      <c r="IX359">
        <v>1.75</v>
      </c>
      <c r="IY359">
        <v>1.96</v>
      </c>
      <c r="IZ359">
        <v>1.92</v>
      </c>
      <c r="JA359">
        <v>1.87</v>
      </c>
      <c r="JB359">
        <v>1.9</v>
      </c>
      <c r="JC359">
        <v>1.89</v>
      </c>
      <c r="JD359">
        <v>1.74</v>
      </c>
      <c r="JE359">
        <v>1.02</v>
      </c>
      <c r="JF359">
        <v>0.09</v>
      </c>
      <c r="JG359">
        <v>0</v>
      </c>
      <c r="JH359">
        <v>0</v>
      </c>
      <c r="JI359">
        <v>0</v>
      </c>
      <c r="JJ359">
        <v>0</v>
      </c>
      <c r="JK359">
        <v>0</v>
      </c>
      <c r="JL359">
        <v>0</v>
      </c>
      <c r="JM359">
        <v>0</v>
      </c>
      <c r="JN359">
        <v>0</v>
      </c>
      <c r="JO359">
        <v>0</v>
      </c>
      <c r="JP359">
        <v>0</v>
      </c>
      <c r="JQ359">
        <v>0</v>
      </c>
      <c r="JR359">
        <v>0</v>
      </c>
      <c r="JS359">
        <v>0</v>
      </c>
      <c r="JT359">
        <v>0</v>
      </c>
      <c r="JU359">
        <v>0.4</v>
      </c>
      <c r="JV359">
        <v>1.25</v>
      </c>
      <c r="JW359">
        <v>1.56</v>
      </c>
      <c r="JX359">
        <v>1.54</v>
      </c>
      <c r="JY359">
        <v>1.48</v>
      </c>
      <c r="JZ359">
        <v>1.54</v>
      </c>
      <c r="KA359">
        <v>1.52</v>
      </c>
      <c r="KB359">
        <v>1.4</v>
      </c>
      <c r="KC359">
        <v>0.76</v>
      </c>
      <c r="KD359">
        <v>0.06</v>
      </c>
      <c r="KE359">
        <v>0</v>
      </c>
      <c r="KF359">
        <v>0</v>
      </c>
      <c r="KG359">
        <v>0</v>
      </c>
      <c r="KH359">
        <v>0</v>
      </c>
      <c r="KI359">
        <v>0</v>
      </c>
      <c r="KJ359">
        <v>0</v>
      </c>
      <c r="KK359">
        <v>0</v>
      </c>
    </row>
    <row r="360" spans="1:297" x14ac:dyDescent="0.25">
      <c r="A360" t="s">
        <v>926</v>
      </c>
      <c r="C360" t="s">
        <v>2576</v>
      </c>
      <c r="D360" s="7" t="s">
        <v>2576</v>
      </c>
      <c r="E360" t="s">
        <v>2541</v>
      </c>
      <c r="F360" t="s">
        <v>2337</v>
      </c>
      <c r="G360" t="s">
        <v>2573</v>
      </c>
      <c r="H360" t="s">
        <v>2335</v>
      </c>
      <c r="I360">
        <v>140</v>
      </c>
      <c r="J360">
        <v>7.35</v>
      </c>
      <c r="K360">
        <v>7.78</v>
      </c>
      <c r="L360">
        <v>7.33</v>
      </c>
      <c r="M360">
        <v>6.99</v>
      </c>
      <c r="N360">
        <v>7.81</v>
      </c>
      <c r="O360">
        <v>7.6</v>
      </c>
      <c r="P360">
        <v>7.79</v>
      </c>
      <c r="Q360">
        <v>7.15</v>
      </c>
      <c r="R360">
        <v>6.21</v>
      </c>
      <c r="S360">
        <v>7.05</v>
      </c>
      <c r="T360">
        <v>6.27</v>
      </c>
      <c r="U360">
        <v>6.86</v>
      </c>
      <c r="V360">
        <v>7.71</v>
      </c>
      <c r="W360">
        <v>7.03</v>
      </c>
      <c r="X360">
        <v>7.75</v>
      </c>
      <c r="Y360">
        <v>7.73</v>
      </c>
      <c r="Z360">
        <v>6.61</v>
      </c>
      <c r="AA360">
        <v>6.38</v>
      </c>
      <c r="AB360">
        <v>7.63</v>
      </c>
      <c r="AC360">
        <v>7.21</v>
      </c>
      <c r="AD360">
        <v>7.11</v>
      </c>
      <c r="AE360">
        <v>7.81</v>
      </c>
      <c r="AF360">
        <v>6.74</v>
      </c>
      <c r="AG360">
        <v>7.11</v>
      </c>
      <c r="AH360">
        <v>13.57</v>
      </c>
      <c r="AI360">
        <v>12.94</v>
      </c>
      <c r="AJ360">
        <v>14.84</v>
      </c>
      <c r="AK360">
        <v>14.47</v>
      </c>
      <c r="AL360">
        <v>12.22</v>
      </c>
      <c r="AM360">
        <v>12.95</v>
      </c>
      <c r="AN360">
        <v>12.75</v>
      </c>
      <c r="AO360">
        <v>10.46</v>
      </c>
      <c r="AP360">
        <v>10.93</v>
      </c>
      <c r="AQ360">
        <v>12.07</v>
      </c>
      <c r="AR360">
        <v>15.03</v>
      </c>
      <c r="AS360">
        <v>15.57</v>
      </c>
      <c r="AT360">
        <v>14.04</v>
      </c>
      <c r="AU360">
        <v>12.99</v>
      </c>
      <c r="AV360">
        <v>16.59</v>
      </c>
      <c r="AW360">
        <v>17</v>
      </c>
      <c r="AX360">
        <v>16.670000000000002</v>
      </c>
      <c r="AY360">
        <v>17.43</v>
      </c>
      <c r="AZ360">
        <v>16.47</v>
      </c>
      <c r="BA360">
        <v>17.91</v>
      </c>
      <c r="BB360">
        <v>20.56</v>
      </c>
      <c r="BC360">
        <v>17.760000000000002</v>
      </c>
      <c r="BD360">
        <v>15.63</v>
      </c>
      <c r="BE360">
        <v>15.37</v>
      </c>
      <c r="BF360">
        <v>15.12</v>
      </c>
      <c r="BG360">
        <v>14.19</v>
      </c>
      <c r="BH360">
        <v>12.45</v>
      </c>
      <c r="BI360">
        <v>12.34</v>
      </c>
      <c r="BJ360">
        <v>12.59</v>
      </c>
      <c r="BK360">
        <v>12.54</v>
      </c>
      <c r="BL360">
        <v>12.57</v>
      </c>
      <c r="BM360">
        <v>10.34</v>
      </c>
      <c r="BN360">
        <v>7.99</v>
      </c>
      <c r="BO360">
        <v>7.97</v>
      </c>
      <c r="BP360">
        <v>8.11</v>
      </c>
      <c r="BQ360">
        <v>9.17</v>
      </c>
      <c r="BR360">
        <v>11.12</v>
      </c>
      <c r="BS360">
        <v>12.01</v>
      </c>
      <c r="BT360">
        <v>13.57</v>
      </c>
      <c r="BU360">
        <v>13.24</v>
      </c>
      <c r="BV360">
        <v>17.73</v>
      </c>
      <c r="BW360">
        <v>18.87</v>
      </c>
      <c r="BX360">
        <v>17.79</v>
      </c>
      <c r="BY360">
        <v>19.13</v>
      </c>
      <c r="BZ360">
        <v>18.55</v>
      </c>
      <c r="CA360">
        <v>19.02</v>
      </c>
      <c r="CB360">
        <v>15.68</v>
      </c>
      <c r="CC360">
        <v>14.86</v>
      </c>
      <c r="CD360">
        <v>51.71</v>
      </c>
      <c r="CE360">
        <v>53.63</v>
      </c>
      <c r="CF360">
        <v>48.98</v>
      </c>
      <c r="CG360">
        <v>44.8</v>
      </c>
      <c r="CH360">
        <v>41.9</v>
      </c>
      <c r="CI360">
        <v>37.450000000000003</v>
      </c>
      <c r="CJ360">
        <v>30.89</v>
      </c>
      <c r="CK360">
        <v>25.49</v>
      </c>
      <c r="CL360">
        <v>18.600000000000001</v>
      </c>
      <c r="CM360">
        <v>16.57</v>
      </c>
      <c r="CN360">
        <v>16.45</v>
      </c>
      <c r="CO360">
        <v>16.399999999999999</v>
      </c>
      <c r="CP360">
        <v>15.96</v>
      </c>
      <c r="CQ360">
        <v>18.63</v>
      </c>
      <c r="CR360">
        <v>27.93</v>
      </c>
      <c r="CS360">
        <v>38.6</v>
      </c>
      <c r="CT360">
        <v>45.87</v>
      </c>
      <c r="CU360">
        <v>51.51</v>
      </c>
      <c r="CV360">
        <v>55.28</v>
      </c>
      <c r="CW360">
        <v>56.49</v>
      </c>
      <c r="CX360">
        <v>56.49</v>
      </c>
      <c r="CY360">
        <v>56.99</v>
      </c>
      <c r="CZ360">
        <v>54.33</v>
      </c>
      <c r="DA360">
        <v>54.31</v>
      </c>
      <c r="DB360">
        <v>60.47</v>
      </c>
      <c r="DC360">
        <v>57.31</v>
      </c>
      <c r="DD360">
        <v>54.79</v>
      </c>
      <c r="DE360">
        <v>54.76</v>
      </c>
      <c r="DF360">
        <v>48.23</v>
      </c>
      <c r="DG360">
        <v>38.76</v>
      </c>
      <c r="DH360">
        <v>29.7</v>
      </c>
      <c r="DI360">
        <v>22.34</v>
      </c>
      <c r="DJ360">
        <v>16.559999999999999</v>
      </c>
      <c r="DK360">
        <v>12.35</v>
      </c>
      <c r="DL360">
        <v>9.2799999999999994</v>
      </c>
      <c r="DM360">
        <v>8.94</v>
      </c>
      <c r="DN360">
        <v>7.67</v>
      </c>
      <c r="DO360">
        <v>10.63</v>
      </c>
      <c r="DP360">
        <v>17.68</v>
      </c>
      <c r="DQ360">
        <v>28.55</v>
      </c>
      <c r="DR360">
        <v>44.52</v>
      </c>
      <c r="DS360">
        <v>53.3</v>
      </c>
      <c r="DT360">
        <v>60.21</v>
      </c>
      <c r="DU360">
        <v>58.05</v>
      </c>
      <c r="DV360">
        <v>58.66</v>
      </c>
      <c r="DW360">
        <v>61.95</v>
      </c>
      <c r="DX360">
        <v>61.05</v>
      </c>
      <c r="DY360">
        <v>62.38</v>
      </c>
      <c r="DZ360">
        <v>62.21</v>
      </c>
      <c r="EA360">
        <v>60.72</v>
      </c>
      <c r="EB360">
        <v>56.48</v>
      </c>
      <c r="EC360">
        <v>51.57</v>
      </c>
      <c r="ED360">
        <v>47.08</v>
      </c>
      <c r="EE360">
        <v>38</v>
      </c>
      <c r="EF360">
        <v>29.72</v>
      </c>
      <c r="EG360">
        <v>21.83</v>
      </c>
      <c r="EH360">
        <v>13.41</v>
      </c>
      <c r="EI360">
        <v>9.7100000000000009</v>
      </c>
      <c r="EJ360">
        <v>6.97</v>
      </c>
      <c r="EK360">
        <v>8.1199999999999992</v>
      </c>
      <c r="EL360">
        <v>8.7799999999999994</v>
      </c>
      <c r="EM360">
        <v>10.32</v>
      </c>
      <c r="EN360">
        <v>16.96</v>
      </c>
      <c r="EO360">
        <v>27.1</v>
      </c>
      <c r="EP360">
        <v>39.119999999999997</v>
      </c>
      <c r="EQ360">
        <v>46.21</v>
      </c>
      <c r="ER360">
        <v>53.08</v>
      </c>
      <c r="ES360">
        <v>59.51</v>
      </c>
      <c r="ET360">
        <v>64.98</v>
      </c>
      <c r="EU360">
        <v>64.77</v>
      </c>
      <c r="EV360">
        <v>64</v>
      </c>
      <c r="EW360">
        <v>64.48</v>
      </c>
      <c r="EX360">
        <v>58.58</v>
      </c>
      <c r="EY360">
        <v>55.03</v>
      </c>
      <c r="EZ360">
        <v>51.9</v>
      </c>
      <c r="FA360">
        <v>45.71</v>
      </c>
      <c r="FB360">
        <v>37.880000000000003</v>
      </c>
      <c r="FC360">
        <v>32.56</v>
      </c>
      <c r="FD360">
        <v>24.2</v>
      </c>
      <c r="FE360">
        <v>15.64</v>
      </c>
      <c r="FF360">
        <v>7.97</v>
      </c>
      <c r="FG360">
        <v>5.32</v>
      </c>
      <c r="FH360">
        <v>4.55</v>
      </c>
      <c r="FI360">
        <v>5.37</v>
      </c>
      <c r="FJ360">
        <v>7.15</v>
      </c>
      <c r="FK360">
        <v>10.48</v>
      </c>
      <c r="FL360">
        <v>17.12</v>
      </c>
      <c r="FM360">
        <v>25.54</v>
      </c>
      <c r="FN360">
        <v>36.700000000000003</v>
      </c>
      <c r="FO360">
        <v>46.65</v>
      </c>
      <c r="FP360">
        <v>53.92</v>
      </c>
      <c r="FQ360">
        <v>58.86</v>
      </c>
      <c r="FR360">
        <v>63.71</v>
      </c>
      <c r="FS360">
        <v>65.27</v>
      </c>
      <c r="FT360">
        <v>63.21</v>
      </c>
      <c r="FU360">
        <v>60.95</v>
      </c>
      <c r="FV360">
        <v>52.44</v>
      </c>
      <c r="FW360">
        <v>50.85</v>
      </c>
      <c r="FX360">
        <v>46.66</v>
      </c>
      <c r="FY360">
        <v>39.89</v>
      </c>
      <c r="FZ360">
        <v>32.14</v>
      </c>
      <c r="GA360">
        <v>28.02</v>
      </c>
      <c r="GB360">
        <v>20.61</v>
      </c>
      <c r="GC360">
        <v>14.86</v>
      </c>
      <c r="GD360">
        <v>9.1199999999999992</v>
      </c>
      <c r="GE360">
        <v>6.25</v>
      </c>
      <c r="GF360">
        <v>4.8899999999999997</v>
      </c>
      <c r="GG360">
        <v>5.44</v>
      </c>
      <c r="GH360">
        <v>7.36</v>
      </c>
      <c r="GI360">
        <v>10.36</v>
      </c>
      <c r="GJ360">
        <v>15.92</v>
      </c>
      <c r="GK360">
        <v>23.23</v>
      </c>
      <c r="GL360">
        <v>31.86</v>
      </c>
      <c r="GM360">
        <v>40.85</v>
      </c>
      <c r="GN360">
        <v>46.03</v>
      </c>
      <c r="GO360">
        <v>55.81</v>
      </c>
      <c r="GP360">
        <v>59.18</v>
      </c>
      <c r="GQ360">
        <v>58.98</v>
      </c>
      <c r="GR360">
        <v>57.06</v>
      </c>
      <c r="GS360">
        <v>54.42</v>
      </c>
      <c r="GT360">
        <v>26.45</v>
      </c>
      <c r="GU360">
        <v>24.38</v>
      </c>
      <c r="GV360">
        <v>22.09</v>
      </c>
      <c r="GW360">
        <v>17.2</v>
      </c>
      <c r="GX360">
        <v>14.16</v>
      </c>
      <c r="GY360">
        <v>10.25</v>
      </c>
      <c r="GZ360">
        <v>8.2200000000000006</v>
      </c>
      <c r="HA360">
        <v>5.68</v>
      </c>
      <c r="HB360">
        <v>4.7300000000000004</v>
      </c>
      <c r="HC360">
        <v>4.75</v>
      </c>
      <c r="HD360">
        <v>5.45</v>
      </c>
      <c r="HE360">
        <v>7.25</v>
      </c>
      <c r="HF360">
        <v>8.42</v>
      </c>
      <c r="HG360">
        <v>10.01</v>
      </c>
      <c r="HH360">
        <v>12.42</v>
      </c>
      <c r="HI360">
        <v>15.34</v>
      </c>
      <c r="HJ360">
        <v>17.350000000000001</v>
      </c>
      <c r="HK360">
        <v>22.88</v>
      </c>
      <c r="HL360">
        <v>28.01</v>
      </c>
      <c r="HM360">
        <v>33.619999999999997</v>
      </c>
      <c r="HN360">
        <v>33.65</v>
      </c>
      <c r="HO360">
        <v>33.590000000000003</v>
      </c>
      <c r="HP360">
        <v>31.57</v>
      </c>
      <c r="HQ360">
        <v>28.86</v>
      </c>
      <c r="HR360">
        <v>13.79</v>
      </c>
      <c r="HS360">
        <v>12.78</v>
      </c>
      <c r="HT360">
        <v>12.96</v>
      </c>
      <c r="HU360">
        <v>12.76</v>
      </c>
      <c r="HV360">
        <v>11.69</v>
      </c>
      <c r="HW360">
        <v>9.61</v>
      </c>
      <c r="HX360">
        <v>7.76</v>
      </c>
      <c r="HY360">
        <v>6.42</v>
      </c>
      <c r="HZ360">
        <v>4.29</v>
      </c>
      <c r="IA360">
        <v>3.85</v>
      </c>
      <c r="IB360">
        <v>4.12</v>
      </c>
      <c r="IC360">
        <v>5.14</v>
      </c>
      <c r="ID360">
        <v>6.07</v>
      </c>
      <c r="IE360">
        <v>6.08</v>
      </c>
      <c r="IF360">
        <v>6.17</v>
      </c>
      <c r="IG360">
        <v>7.13</v>
      </c>
      <c r="IH360">
        <v>9.09</v>
      </c>
      <c r="II360">
        <v>10.86</v>
      </c>
      <c r="IJ360">
        <v>13.1</v>
      </c>
      <c r="IK360">
        <v>15.09</v>
      </c>
      <c r="IL360">
        <v>16.66</v>
      </c>
      <c r="IM360">
        <v>16.95</v>
      </c>
      <c r="IN360">
        <v>15.67</v>
      </c>
      <c r="IO360">
        <v>13.48</v>
      </c>
      <c r="IP360">
        <v>6.17</v>
      </c>
      <c r="IQ360">
        <v>5.47</v>
      </c>
      <c r="IR360">
        <v>5.59</v>
      </c>
      <c r="IS360">
        <v>5.68</v>
      </c>
      <c r="IT360">
        <v>5.77</v>
      </c>
      <c r="IU360">
        <v>5.85</v>
      </c>
      <c r="IV360">
        <v>5.58</v>
      </c>
      <c r="IW360">
        <v>5.0199999999999996</v>
      </c>
      <c r="IX360">
        <v>4.57</v>
      </c>
      <c r="IY360">
        <v>4.99</v>
      </c>
      <c r="IZ360">
        <v>5.44</v>
      </c>
      <c r="JA360">
        <v>6.19</v>
      </c>
      <c r="JB360">
        <v>5.88</v>
      </c>
      <c r="JC360">
        <v>6.22</v>
      </c>
      <c r="JD360">
        <v>6.27</v>
      </c>
      <c r="JE360">
        <v>5.25</v>
      </c>
      <c r="JF360">
        <v>4.76</v>
      </c>
      <c r="JG360">
        <v>6.06</v>
      </c>
      <c r="JH360">
        <v>7.62</v>
      </c>
      <c r="JI360">
        <v>8.2100000000000009</v>
      </c>
      <c r="JJ360">
        <v>8.75</v>
      </c>
      <c r="JK360">
        <v>6.5</v>
      </c>
      <c r="JL360">
        <v>6.88</v>
      </c>
      <c r="JM360">
        <v>6.63</v>
      </c>
      <c r="JN360">
        <v>5.22</v>
      </c>
      <c r="JO360">
        <v>5.07</v>
      </c>
      <c r="JP360">
        <v>4.97</v>
      </c>
      <c r="JQ360">
        <v>5.7</v>
      </c>
      <c r="JR360">
        <v>5.58</v>
      </c>
      <c r="JS360">
        <v>5.67</v>
      </c>
      <c r="JT360">
        <v>5.62</v>
      </c>
      <c r="JU360">
        <v>5.24</v>
      </c>
      <c r="JV360">
        <v>4.91</v>
      </c>
      <c r="JW360">
        <v>4.8899999999999997</v>
      </c>
      <c r="JX360">
        <v>4.8600000000000003</v>
      </c>
      <c r="JY360">
        <v>5.31</v>
      </c>
      <c r="JZ360">
        <v>5.27</v>
      </c>
      <c r="KA360">
        <v>4.88</v>
      </c>
      <c r="KB360">
        <v>4.6500000000000004</v>
      </c>
      <c r="KC360">
        <v>4.87</v>
      </c>
      <c r="KD360">
        <v>5.39</v>
      </c>
      <c r="KE360">
        <v>5.69</v>
      </c>
      <c r="KF360">
        <v>6.43</v>
      </c>
      <c r="KG360">
        <v>6.02</v>
      </c>
      <c r="KH360">
        <v>6.82</v>
      </c>
      <c r="KI360">
        <v>6.13</v>
      </c>
      <c r="KJ360">
        <v>5.79</v>
      </c>
      <c r="KK360">
        <v>5.74</v>
      </c>
    </row>
    <row r="361" spans="1:297" x14ac:dyDescent="0.25">
      <c r="A361" t="s">
        <v>927</v>
      </c>
      <c r="C361" t="s">
        <v>2598</v>
      </c>
      <c r="D361" s="7" t="s">
        <v>2574</v>
      </c>
      <c r="E361" t="s">
        <v>2541</v>
      </c>
      <c r="F361" t="s">
        <v>2337</v>
      </c>
      <c r="G361" t="s">
        <v>2573</v>
      </c>
      <c r="H361" t="s">
        <v>2335</v>
      </c>
      <c r="I361">
        <v>3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0.36</v>
      </c>
      <c r="R361">
        <v>1.41</v>
      </c>
      <c r="S361">
        <v>1.83</v>
      </c>
      <c r="T361">
        <v>1.81</v>
      </c>
      <c r="U361">
        <v>1.78</v>
      </c>
      <c r="V361">
        <v>1.76</v>
      </c>
      <c r="W361">
        <v>1.77</v>
      </c>
      <c r="X361">
        <v>1.6</v>
      </c>
      <c r="Y361">
        <v>1.1599999999999999</v>
      </c>
      <c r="Z361">
        <v>0.19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0.02</v>
      </c>
      <c r="AO361">
        <v>0.78</v>
      </c>
      <c r="AP361">
        <v>1.91</v>
      </c>
      <c r="AQ361">
        <v>2.11</v>
      </c>
      <c r="AR361">
        <v>2.06</v>
      </c>
      <c r="AS361">
        <v>2.0499999999999998</v>
      </c>
      <c r="AT361">
        <v>2.0299999999999998</v>
      </c>
      <c r="AU361">
        <v>1.96</v>
      </c>
      <c r="AV361">
        <v>1.91</v>
      </c>
      <c r="AW361">
        <v>1.74</v>
      </c>
      <c r="AX361">
        <v>0.74</v>
      </c>
      <c r="AY361">
        <v>0.03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0.51</v>
      </c>
      <c r="BN361">
        <v>1.78</v>
      </c>
      <c r="BO361">
        <v>2.19</v>
      </c>
      <c r="BP361">
        <v>2.2000000000000002</v>
      </c>
      <c r="BQ361">
        <v>2.15</v>
      </c>
      <c r="BR361">
        <v>2.13</v>
      </c>
      <c r="BS361">
        <v>2.12</v>
      </c>
      <c r="BT361">
        <v>2.0099999999999998</v>
      </c>
      <c r="BU361">
        <v>1.86</v>
      </c>
      <c r="BV361">
        <v>1.39</v>
      </c>
      <c r="BW361">
        <v>0.52</v>
      </c>
      <c r="BX361">
        <v>0.08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0.09</v>
      </c>
      <c r="CK361">
        <v>1.1000000000000001</v>
      </c>
      <c r="CL361">
        <v>2.15</v>
      </c>
      <c r="CM361">
        <v>2.2999999999999998</v>
      </c>
      <c r="CN361">
        <v>2.39</v>
      </c>
      <c r="CO361">
        <v>2.39</v>
      </c>
      <c r="CP361">
        <v>2.4</v>
      </c>
      <c r="CQ361">
        <v>2.37</v>
      </c>
      <c r="CR361">
        <v>2.35</v>
      </c>
      <c r="CS361">
        <v>2.2599999999999998</v>
      </c>
      <c r="CT361">
        <v>2.13</v>
      </c>
      <c r="CU361">
        <v>1.73</v>
      </c>
      <c r="CV361">
        <v>0.55000000000000004</v>
      </c>
      <c r="CW361">
        <v>0.01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0.44</v>
      </c>
      <c r="DI361">
        <v>1.64</v>
      </c>
      <c r="DJ361">
        <v>2.2599999999999998</v>
      </c>
      <c r="DK361">
        <v>2.44</v>
      </c>
      <c r="DL361">
        <v>2.52</v>
      </c>
      <c r="DM361">
        <v>2.5499999999999998</v>
      </c>
      <c r="DN361">
        <v>2.5499999999999998</v>
      </c>
      <c r="DO361">
        <v>2.54</v>
      </c>
      <c r="DP361">
        <v>2.5</v>
      </c>
      <c r="DQ361">
        <v>2.44</v>
      </c>
      <c r="DR361">
        <v>2.33</v>
      </c>
      <c r="DS361">
        <v>2.04</v>
      </c>
      <c r="DT361">
        <v>0.98</v>
      </c>
      <c r="DU361">
        <v>0.08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0.01</v>
      </c>
      <c r="EF361">
        <v>0.55000000000000004</v>
      </c>
      <c r="EG361">
        <v>1.67</v>
      </c>
      <c r="EH361">
        <v>2.23</v>
      </c>
      <c r="EI361">
        <v>2.42</v>
      </c>
      <c r="EJ361">
        <v>2.5299999999999998</v>
      </c>
      <c r="EK361">
        <v>2.58</v>
      </c>
      <c r="EL361">
        <v>2.57</v>
      </c>
      <c r="EM361">
        <v>2.57</v>
      </c>
      <c r="EN361">
        <v>2.5299999999999998</v>
      </c>
      <c r="EO361">
        <v>2.46</v>
      </c>
      <c r="EP361">
        <v>2.36</v>
      </c>
      <c r="EQ361">
        <v>2.13</v>
      </c>
      <c r="ER361">
        <v>1.27</v>
      </c>
      <c r="ES361">
        <v>0.21</v>
      </c>
      <c r="ET361">
        <v>0</v>
      </c>
      <c r="EU361">
        <v>0</v>
      </c>
      <c r="EV361">
        <v>0</v>
      </c>
      <c r="EW361">
        <v>0</v>
      </c>
      <c r="EX361">
        <v>0</v>
      </c>
      <c r="EY361">
        <v>0</v>
      </c>
      <c r="EZ361">
        <v>0</v>
      </c>
      <c r="FA361">
        <v>0</v>
      </c>
      <c r="FB361">
        <v>0</v>
      </c>
      <c r="FC361">
        <v>0</v>
      </c>
      <c r="FD361">
        <v>0.24</v>
      </c>
      <c r="FE361">
        <v>1.28</v>
      </c>
      <c r="FF361">
        <v>2.06</v>
      </c>
      <c r="FG361">
        <v>2.36</v>
      </c>
      <c r="FH361">
        <v>2.4900000000000002</v>
      </c>
      <c r="FI361">
        <v>2.54</v>
      </c>
      <c r="FJ361">
        <v>2.52</v>
      </c>
      <c r="FK361">
        <v>2.4900000000000002</v>
      </c>
      <c r="FL361">
        <v>2.4700000000000002</v>
      </c>
      <c r="FM361">
        <v>2.41</v>
      </c>
      <c r="FN361">
        <v>2.2799999999999998</v>
      </c>
      <c r="FO361">
        <v>1.97</v>
      </c>
      <c r="FP361">
        <v>1.1299999999999999</v>
      </c>
      <c r="FQ361">
        <v>0.17</v>
      </c>
      <c r="FR361">
        <v>0</v>
      </c>
      <c r="FS361">
        <v>0</v>
      </c>
      <c r="FT361">
        <v>0</v>
      </c>
      <c r="FU361">
        <v>0</v>
      </c>
      <c r="FV361">
        <v>0</v>
      </c>
      <c r="FW361">
        <v>0</v>
      </c>
      <c r="FX361">
        <v>0</v>
      </c>
      <c r="FY361">
        <v>0</v>
      </c>
      <c r="FZ361">
        <v>0</v>
      </c>
      <c r="GA361">
        <v>0</v>
      </c>
      <c r="GB361">
        <v>0.09</v>
      </c>
      <c r="GC361">
        <v>1.03</v>
      </c>
      <c r="GD361">
        <v>2.02</v>
      </c>
      <c r="GE361">
        <v>2.36</v>
      </c>
      <c r="GF361">
        <v>2.4900000000000002</v>
      </c>
      <c r="GG361">
        <v>2.5499999999999998</v>
      </c>
      <c r="GH361">
        <v>2.56</v>
      </c>
      <c r="GI361">
        <v>2.5099999999999998</v>
      </c>
      <c r="GJ361">
        <v>2.38</v>
      </c>
      <c r="GK361">
        <v>2.33</v>
      </c>
      <c r="GL361">
        <v>2.14</v>
      </c>
      <c r="GM361">
        <v>1.7</v>
      </c>
      <c r="GN361">
        <v>0.61</v>
      </c>
      <c r="GO361">
        <v>0.02</v>
      </c>
      <c r="GP361">
        <v>0</v>
      </c>
      <c r="GQ361">
        <v>0</v>
      </c>
      <c r="GR361">
        <v>0</v>
      </c>
      <c r="GS361">
        <v>0</v>
      </c>
      <c r="GT361">
        <v>0</v>
      </c>
      <c r="GU361">
        <v>0</v>
      </c>
      <c r="GV361">
        <v>0</v>
      </c>
      <c r="GW361">
        <v>0</v>
      </c>
      <c r="GX361">
        <v>0</v>
      </c>
      <c r="GY361">
        <v>0</v>
      </c>
      <c r="GZ361">
        <v>0.01</v>
      </c>
      <c r="HA361">
        <v>0.69</v>
      </c>
      <c r="HB361">
        <v>1.75</v>
      </c>
      <c r="HC361">
        <v>2.16</v>
      </c>
      <c r="HD361">
        <v>2.3199999999999998</v>
      </c>
      <c r="HE361">
        <v>2.36</v>
      </c>
      <c r="HF361">
        <v>2.4</v>
      </c>
      <c r="HG361">
        <v>2.35</v>
      </c>
      <c r="HH361">
        <v>2.29</v>
      </c>
      <c r="HI361">
        <v>2.14</v>
      </c>
      <c r="HJ361">
        <v>1.94</v>
      </c>
      <c r="HK361">
        <v>1.03</v>
      </c>
      <c r="HL361">
        <v>0.09</v>
      </c>
      <c r="HM361">
        <v>0</v>
      </c>
      <c r="HN361">
        <v>0</v>
      </c>
      <c r="HO361">
        <v>0</v>
      </c>
      <c r="HP361">
        <v>0</v>
      </c>
      <c r="HQ361">
        <v>0</v>
      </c>
      <c r="HR361">
        <v>0</v>
      </c>
      <c r="HS361">
        <v>0</v>
      </c>
      <c r="HT361">
        <v>0</v>
      </c>
      <c r="HU361">
        <v>0</v>
      </c>
      <c r="HV361">
        <v>0</v>
      </c>
      <c r="HW361">
        <v>0</v>
      </c>
      <c r="HX361">
        <v>0</v>
      </c>
      <c r="HY361">
        <v>0.3</v>
      </c>
      <c r="HZ361">
        <v>1.48</v>
      </c>
      <c r="IA361">
        <v>1.98</v>
      </c>
      <c r="IB361">
        <v>2.08</v>
      </c>
      <c r="IC361">
        <v>2.11</v>
      </c>
      <c r="ID361">
        <v>2.11</v>
      </c>
      <c r="IE361">
        <v>2.09</v>
      </c>
      <c r="IF361">
        <v>2.12</v>
      </c>
      <c r="IG361">
        <v>1.98</v>
      </c>
      <c r="IH361">
        <v>1.49</v>
      </c>
      <c r="II361">
        <v>0.33</v>
      </c>
      <c r="IJ361">
        <v>0</v>
      </c>
      <c r="IK361">
        <v>0</v>
      </c>
      <c r="IL361">
        <v>0</v>
      </c>
      <c r="IM361">
        <v>0</v>
      </c>
      <c r="IN361">
        <v>0</v>
      </c>
      <c r="IO361">
        <v>0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0.05</v>
      </c>
      <c r="IW361">
        <v>0.84</v>
      </c>
      <c r="IX361">
        <v>1.75</v>
      </c>
      <c r="IY361">
        <v>1.97</v>
      </c>
      <c r="IZ361">
        <v>1.93</v>
      </c>
      <c r="JA361">
        <v>1.88</v>
      </c>
      <c r="JB361">
        <v>1.91</v>
      </c>
      <c r="JC361">
        <v>1.9</v>
      </c>
      <c r="JD361">
        <v>1.74</v>
      </c>
      <c r="JE361">
        <v>1.02</v>
      </c>
      <c r="JF361">
        <v>0.1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0.4</v>
      </c>
      <c r="JV361">
        <v>1.25</v>
      </c>
      <c r="JW361">
        <v>1.57</v>
      </c>
      <c r="JX361">
        <v>1.54</v>
      </c>
      <c r="JY361">
        <v>1.49</v>
      </c>
      <c r="JZ361">
        <v>1.55</v>
      </c>
      <c r="KA361">
        <v>1.52</v>
      </c>
      <c r="KB361">
        <v>1.4</v>
      </c>
      <c r="KC361">
        <v>0.77</v>
      </c>
      <c r="KD361">
        <v>0.06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</row>
    <row r="362" spans="1:297" x14ac:dyDescent="0.25">
      <c r="A362" t="s">
        <v>928</v>
      </c>
      <c r="C362" t="s">
        <v>2599</v>
      </c>
      <c r="D362" s="7" t="s">
        <v>2560</v>
      </c>
      <c r="E362" t="s">
        <v>2541</v>
      </c>
      <c r="F362" t="s">
        <v>2337</v>
      </c>
      <c r="G362" t="s">
        <v>2573</v>
      </c>
      <c r="H362" t="s">
        <v>2335</v>
      </c>
      <c r="I362">
        <v>20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0.03</v>
      </c>
      <c r="Q362">
        <v>2.65</v>
      </c>
      <c r="R362">
        <v>8.89</v>
      </c>
      <c r="S362">
        <v>12.05</v>
      </c>
      <c r="T362">
        <v>13.03</v>
      </c>
      <c r="U362">
        <v>13.45</v>
      </c>
      <c r="V362">
        <v>13.1</v>
      </c>
      <c r="W362">
        <v>12.62</v>
      </c>
      <c r="X362">
        <v>10.54</v>
      </c>
      <c r="Y362">
        <v>6.15</v>
      </c>
      <c r="Z362">
        <v>0.89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0.22</v>
      </c>
      <c r="AO362">
        <v>4.93</v>
      </c>
      <c r="AP362">
        <v>11.69</v>
      </c>
      <c r="AQ362">
        <v>13.93</v>
      </c>
      <c r="AR362">
        <v>14.9</v>
      </c>
      <c r="AS362">
        <v>14.95</v>
      </c>
      <c r="AT362">
        <v>14.69</v>
      </c>
      <c r="AU362">
        <v>14.14</v>
      </c>
      <c r="AV362">
        <v>13.01</v>
      </c>
      <c r="AW362">
        <v>9.99</v>
      </c>
      <c r="AX362">
        <v>3.87</v>
      </c>
      <c r="AY362">
        <v>0.1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0.04</v>
      </c>
      <c r="BM362">
        <v>2.83</v>
      </c>
      <c r="BN362">
        <v>9.86</v>
      </c>
      <c r="BO362">
        <v>13.67</v>
      </c>
      <c r="BP362">
        <v>15.01</v>
      </c>
      <c r="BQ362">
        <v>15.26</v>
      </c>
      <c r="BR362">
        <v>15.08</v>
      </c>
      <c r="BS362">
        <v>14.71</v>
      </c>
      <c r="BT362">
        <v>13.84</v>
      </c>
      <c r="BU362">
        <v>12.23</v>
      </c>
      <c r="BV362">
        <v>7.72</v>
      </c>
      <c r="BW362">
        <v>3.59</v>
      </c>
      <c r="BX362">
        <v>0.54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0.55000000000000004</v>
      </c>
      <c r="CK362">
        <v>5.53</v>
      </c>
      <c r="CL362">
        <v>11.9</v>
      </c>
      <c r="CM362">
        <v>14.94</v>
      </c>
      <c r="CN362">
        <v>16.3</v>
      </c>
      <c r="CO362">
        <v>16.97</v>
      </c>
      <c r="CP362">
        <v>17</v>
      </c>
      <c r="CQ362">
        <v>16.649999999999999</v>
      </c>
      <c r="CR362">
        <v>16.22</v>
      </c>
      <c r="CS362">
        <v>14.88</v>
      </c>
      <c r="CT362">
        <v>12.66</v>
      </c>
      <c r="CU362">
        <v>8.68</v>
      </c>
      <c r="CV362">
        <v>2.17</v>
      </c>
      <c r="CW362">
        <v>0.03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0.03</v>
      </c>
      <c r="DH362">
        <v>2.29</v>
      </c>
      <c r="DI362">
        <v>8.4</v>
      </c>
      <c r="DJ362">
        <v>12.75</v>
      </c>
      <c r="DK362">
        <v>15.15</v>
      </c>
      <c r="DL362">
        <v>16.84</v>
      </c>
      <c r="DM362">
        <v>17.510000000000002</v>
      </c>
      <c r="DN362">
        <v>17.600000000000001</v>
      </c>
      <c r="DO362">
        <v>17.41</v>
      </c>
      <c r="DP362">
        <v>17.059999999999999</v>
      </c>
      <c r="DQ362">
        <v>15.89</v>
      </c>
      <c r="DR362">
        <v>13.89</v>
      </c>
      <c r="DS362">
        <v>10.08</v>
      </c>
      <c r="DT362">
        <v>3.79</v>
      </c>
      <c r="DU362">
        <v>0.25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7.0000000000000007E-2</v>
      </c>
      <c r="EF362">
        <v>2.81</v>
      </c>
      <c r="EG362">
        <v>8.58</v>
      </c>
      <c r="EH362">
        <v>13.02</v>
      </c>
      <c r="EI362">
        <v>15.55</v>
      </c>
      <c r="EJ362">
        <v>17.22</v>
      </c>
      <c r="EK362">
        <v>18</v>
      </c>
      <c r="EL362">
        <v>18.14</v>
      </c>
      <c r="EM362">
        <v>18.11</v>
      </c>
      <c r="EN362">
        <v>17.489999999999998</v>
      </c>
      <c r="EO362">
        <v>16.190000000000001</v>
      </c>
      <c r="EP362">
        <v>14.2</v>
      </c>
      <c r="EQ362">
        <v>10.85</v>
      </c>
      <c r="ER362">
        <v>5.18</v>
      </c>
      <c r="ES362">
        <v>0.65</v>
      </c>
      <c r="ET362">
        <v>0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0</v>
      </c>
      <c r="FD362">
        <v>1.35</v>
      </c>
      <c r="FE362">
        <v>5.9</v>
      </c>
      <c r="FF362">
        <v>10.89</v>
      </c>
      <c r="FG362">
        <v>14.01</v>
      </c>
      <c r="FH362">
        <v>16.09</v>
      </c>
      <c r="FI362">
        <v>17.149999999999999</v>
      </c>
      <c r="FJ362">
        <v>17.489999999999998</v>
      </c>
      <c r="FK362">
        <v>17.350000000000001</v>
      </c>
      <c r="FL362">
        <v>16.57</v>
      </c>
      <c r="FM362">
        <v>15.5</v>
      </c>
      <c r="FN362">
        <v>13.42</v>
      </c>
      <c r="FO362">
        <v>10.09</v>
      </c>
      <c r="FP362">
        <v>4.59</v>
      </c>
      <c r="FQ362">
        <v>0.52</v>
      </c>
      <c r="FR362">
        <v>0</v>
      </c>
      <c r="FS362">
        <v>0</v>
      </c>
      <c r="FT362">
        <v>0</v>
      </c>
      <c r="FU362">
        <v>0</v>
      </c>
      <c r="FV362">
        <v>0</v>
      </c>
      <c r="FW362">
        <v>0</v>
      </c>
      <c r="FX362">
        <v>0</v>
      </c>
      <c r="FY362">
        <v>0</v>
      </c>
      <c r="FZ362">
        <v>0</v>
      </c>
      <c r="GA362">
        <v>0</v>
      </c>
      <c r="GB362">
        <v>0.6</v>
      </c>
      <c r="GC362">
        <v>5.31</v>
      </c>
      <c r="GD362">
        <v>11.33</v>
      </c>
      <c r="GE362">
        <v>14.56</v>
      </c>
      <c r="GF362">
        <v>16.55</v>
      </c>
      <c r="GG362">
        <v>17.579999999999998</v>
      </c>
      <c r="GH362">
        <v>17.91</v>
      </c>
      <c r="GI362">
        <v>17.62</v>
      </c>
      <c r="GJ362">
        <v>16.88</v>
      </c>
      <c r="GK362">
        <v>15.37</v>
      </c>
      <c r="GL362">
        <v>13</v>
      </c>
      <c r="GM362">
        <v>8.67</v>
      </c>
      <c r="GN362">
        <v>2.48</v>
      </c>
      <c r="GO362">
        <v>7.0000000000000007E-2</v>
      </c>
      <c r="GP362">
        <v>0</v>
      </c>
      <c r="GQ362">
        <v>0</v>
      </c>
      <c r="GR362">
        <v>0</v>
      </c>
      <c r="GS362">
        <v>0</v>
      </c>
      <c r="GT362">
        <v>0</v>
      </c>
      <c r="GU362">
        <v>0</v>
      </c>
      <c r="GV362">
        <v>0</v>
      </c>
      <c r="GW362">
        <v>0</v>
      </c>
      <c r="GX362">
        <v>0</v>
      </c>
      <c r="GY362">
        <v>0</v>
      </c>
      <c r="GZ362">
        <v>0.17</v>
      </c>
      <c r="HA362">
        <v>4.08</v>
      </c>
      <c r="HB362">
        <v>10.58</v>
      </c>
      <c r="HC362">
        <v>14.25</v>
      </c>
      <c r="HD362">
        <v>16.25</v>
      </c>
      <c r="HE362">
        <v>17.149999999999999</v>
      </c>
      <c r="HF362">
        <v>17.36</v>
      </c>
      <c r="HG362">
        <v>17.2</v>
      </c>
      <c r="HH362">
        <v>16.399999999999999</v>
      </c>
      <c r="HI362">
        <v>14.44</v>
      </c>
      <c r="HJ362">
        <v>11.63</v>
      </c>
      <c r="HK362">
        <v>5.15</v>
      </c>
      <c r="HL362">
        <v>0.46</v>
      </c>
      <c r="HM362">
        <v>0</v>
      </c>
      <c r="HN362">
        <v>0</v>
      </c>
      <c r="HO362">
        <v>0</v>
      </c>
      <c r="HP362">
        <v>0</v>
      </c>
      <c r="HQ362">
        <v>0</v>
      </c>
      <c r="HR362">
        <v>0</v>
      </c>
      <c r="HS362">
        <v>0</v>
      </c>
      <c r="HT362">
        <v>0</v>
      </c>
      <c r="HU362">
        <v>0</v>
      </c>
      <c r="HV362">
        <v>0</v>
      </c>
      <c r="HW362">
        <v>0</v>
      </c>
      <c r="HX362">
        <v>0.02</v>
      </c>
      <c r="HY362">
        <v>2.17</v>
      </c>
      <c r="HZ362">
        <v>9.17</v>
      </c>
      <c r="IA362">
        <v>13.12</v>
      </c>
      <c r="IB362">
        <v>14.93</v>
      </c>
      <c r="IC362">
        <v>15.87</v>
      </c>
      <c r="ID362">
        <v>16.09</v>
      </c>
      <c r="IE362">
        <v>15.86</v>
      </c>
      <c r="IF362">
        <v>15.08</v>
      </c>
      <c r="IG362">
        <v>13.42</v>
      </c>
      <c r="IH362">
        <v>8.49</v>
      </c>
      <c r="II362">
        <v>1.7</v>
      </c>
      <c r="IJ362">
        <v>0.01</v>
      </c>
      <c r="IK362">
        <v>0</v>
      </c>
      <c r="IL362">
        <v>0</v>
      </c>
      <c r="IM362">
        <v>0</v>
      </c>
      <c r="IN362">
        <v>0</v>
      </c>
      <c r="IO362">
        <v>0</v>
      </c>
      <c r="IP362">
        <v>0</v>
      </c>
      <c r="IQ362">
        <v>0</v>
      </c>
      <c r="IR362">
        <v>0</v>
      </c>
      <c r="IS362">
        <v>0</v>
      </c>
      <c r="IT362">
        <v>0</v>
      </c>
      <c r="IU362">
        <v>0</v>
      </c>
      <c r="IV362">
        <v>0.49</v>
      </c>
      <c r="IW362">
        <v>5.4</v>
      </c>
      <c r="IX362">
        <v>10.8</v>
      </c>
      <c r="IY362">
        <v>13.43</v>
      </c>
      <c r="IZ362">
        <v>14.33</v>
      </c>
      <c r="JA362">
        <v>14.67</v>
      </c>
      <c r="JB362">
        <v>14.22</v>
      </c>
      <c r="JC362">
        <v>13.46</v>
      </c>
      <c r="JD362">
        <v>11.08</v>
      </c>
      <c r="JE362">
        <v>5.0599999999999996</v>
      </c>
      <c r="JF362">
        <v>0.34</v>
      </c>
      <c r="JG362">
        <v>0</v>
      </c>
      <c r="JH362">
        <v>0</v>
      </c>
      <c r="JI362">
        <v>0</v>
      </c>
      <c r="JJ362">
        <v>0</v>
      </c>
      <c r="JK362">
        <v>0</v>
      </c>
      <c r="JL362">
        <v>0</v>
      </c>
      <c r="JM362">
        <v>0</v>
      </c>
      <c r="JN362">
        <v>0</v>
      </c>
      <c r="JO362">
        <v>0</v>
      </c>
      <c r="JP362">
        <v>0</v>
      </c>
      <c r="JQ362">
        <v>0</v>
      </c>
      <c r="JR362">
        <v>0</v>
      </c>
      <c r="JS362">
        <v>0</v>
      </c>
      <c r="JT362">
        <v>0.06</v>
      </c>
      <c r="JU362">
        <v>2.85</v>
      </c>
      <c r="JV362">
        <v>8</v>
      </c>
      <c r="JW362">
        <v>10.7</v>
      </c>
      <c r="JX362">
        <v>11.8</v>
      </c>
      <c r="JY362">
        <v>12.42</v>
      </c>
      <c r="JZ362">
        <v>12.04</v>
      </c>
      <c r="KA362">
        <v>11.06</v>
      </c>
      <c r="KB362">
        <v>9.02</v>
      </c>
      <c r="KC362">
        <v>4.03</v>
      </c>
      <c r="KD362">
        <v>0.25</v>
      </c>
      <c r="KE362">
        <v>0</v>
      </c>
      <c r="KF362">
        <v>0</v>
      </c>
      <c r="KG362">
        <v>0</v>
      </c>
      <c r="KH362">
        <v>0</v>
      </c>
      <c r="KI362">
        <v>0</v>
      </c>
      <c r="KJ362">
        <v>0</v>
      </c>
      <c r="KK362">
        <v>0</v>
      </c>
    </row>
    <row r="363" spans="1:297" x14ac:dyDescent="0.25">
      <c r="A363" t="s">
        <v>929</v>
      </c>
      <c r="C363" t="s">
        <v>2598</v>
      </c>
      <c r="D363" s="7" t="s">
        <v>2574</v>
      </c>
      <c r="E363" t="s">
        <v>2541</v>
      </c>
      <c r="F363" t="s">
        <v>2337</v>
      </c>
      <c r="G363" t="s">
        <v>2573</v>
      </c>
      <c r="H363" t="s">
        <v>2335</v>
      </c>
      <c r="I363">
        <v>20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0.01</v>
      </c>
      <c r="Q363">
        <v>2.4</v>
      </c>
      <c r="R363">
        <v>9.3800000000000008</v>
      </c>
      <c r="S363">
        <v>12.22</v>
      </c>
      <c r="T363">
        <v>12.1</v>
      </c>
      <c r="U363">
        <v>11.88</v>
      </c>
      <c r="V363">
        <v>11.75</v>
      </c>
      <c r="W363">
        <v>11.78</v>
      </c>
      <c r="X363">
        <v>10.67</v>
      </c>
      <c r="Y363">
        <v>7.7</v>
      </c>
      <c r="Z363">
        <v>1.3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0.14000000000000001</v>
      </c>
      <c r="AO363">
        <v>5.23</v>
      </c>
      <c r="AP363">
        <v>12.73</v>
      </c>
      <c r="AQ363">
        <v>14.07</v>
      </c>
      <c r="AR363">
        <v>13.76</v>
      </c>
      <c r="AS363">
        <v>13.64</v>
      </c>
      <c r="AT363">
        <v>13.56</v>
      </c>
      <c r="AU363">
        <v>13.08</v>
      </c>
      <c r="AV363">
        <v>12.76</v>
      </c>
      <c r="AW363">
        <v>11.6</v>
      </c>
      <c r="AX363">
        <v>4.93</v>
      </c>
      <c r="AY363">
        <v>0.2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0.03</v>
      </c>
      <c r="BM363">
        <v>3.42</v>
      </c>
      <c r="BN363">
        <v>11.89</v>
      </c>
      <c r="BO363">
        <v>14.59</v>
      </c>
      <c r="BP363">
        <v>14.65</v>
      </c>
      <c r="BQ363">
        <v>14.35</v>
      </c>
      <c r="BR363">
        <v>14.2</v>
      </c>
      <c r="BS363">
        <v>14.13</v>
      </c>
      <c r="BT363">
        <v>13.42</v>
      </c>
      <c r="BU363">
        <v>12.38</v>
      </c>
      <c r="BV363">
        <v>9.24</v>
      </c>
      <c r="BW363">
        <v>3.47</v>
      </c>
      <c r="BX363">
        <v>0.56000000000000005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0.61</v>
      </c>
      <c r="CK363">
        <v>7.31</v>
      </c>
      <c r="CL363">
        <v>14.32</v>
      </c>
      <c r="CM363">
        <v>15.31</v>
      </c>
      <c r="CN363">
        <v>15.95</v>
      </c>
      <c r="CO363">
        <v>15.9</v>
      </c>
      <c r="CP363">
        <v>16</v>
      </c>
      <c r="CQ363">
        <v>15.83</v>
      </c>
      <c r="CR363">
        <v>15.65</v>
      </c>
      <c r="CS363">
        <v>15.08</v>
      </c>
      <c r="CT363">
        <v>14.22</v>
      </c>
      <c r="CU363">
        <v>11.53</v>
      </c>
      <c r="CV363">
        <v>3.65</v>
      </c>
      <c r="CW363">
        <v>0.06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0.01</v>
      </c>
      <c r="DH363">
        <v>2.97</v>
      </c>
      <c r="DI363">
        <v>10.95</v>
      </c>
      <c r="DJ363">
        <v>15.04</v>
      </c>
      <c r="DK363">
        <v>16.29</v>
      </c>
      <c r="DL363">
        <v>16.829999999999998</v>
      </c>
      <c r="DM363">
        <v>16.97</v>
      </c>
      <c r="DN363">
        <v>17.03</v>
      </c>
      <c r="DO363">
        <v>16.95</v>
      </c>
      <c r="DP363">
        <v>16.670000000000002</v>
      </c>
      <c r="DQ363">
        <v>16.260000000000002</v>
      </c>
      <c r="DR363">
        <v>15.51</v>
      </c>
      <c r="DS363">
        <v>13.6</v>
      </c>
      <c r="DT363">
        <v>6.57</v>
      </c>
      <c r="DU363">
        <v>0.52</v>
      </c>
      <c r="DV363">
        <v>0</v>
      </c>
      <c r="DW363">
        <v>0</v>
      </c>
      <c r="DX363">
        <v>0</v>
      </c>
      <c r="DY363">
        <v>0</v>
      </c>
      <c r="DZ363">
        <v>0</v>
      </c>
      <c r="EA363">
        <v>0</v>
      </c>
      <c r="EB363">
        <v>0</v>
      </c>
      <c r="EC363">
        <v>0</v>
      </c>
      <c r="ED363">
        <v>0</v>
      </c>
      <c r="EE363">
        <v>0.05</v>
      </c>
      <c r="EF363">
        <v>3.64</v>
      </c>
      <c r="EG363">
        <v>11.13</v>
      </c>
      <c r="EH363">
        <v>14.86</v>
      </c>
      <c r="EI363">
        <v>16.149999999999999</v>
      </c>
      <c r="EJ363">
        <v>16.89</v>
      </c>
      <c r="EK363">
        <v>17.21</v>
      </c>
      <c r="EL363">
        <v>17.100000000000001</v>
      </c>
      <c r="EM363">
        <v>17.100000000000001</v>
      </c>
      <c r="EN363">
        <v>16.84</v>
      </c>
      <c r="EO363">
        <v>16.39</v>
      </c>
      <c r="EP363">
        <v>15.71</v>
      </c>
      <c r="EQ363">
        <v>14.19</v>
      </c>
      <c r="ER363">
        <v>8.49</v>
      </c>
      <c r="ES363">
        <v>1.38</v>
      </c>
      <c r="ET363">
        <v>0</v>
      </c>
      <c r="EU363">
        <v>0</v>
      </c>
      <c r="EV363">
        <v>0</v>
      </c>
      <c r="EW363">
        <v>0</v>
      </c>
      <c r="EX363">
        <v>0</v>
      </c>
      <c r="EY363">
        <v>0</v>
      </c>
      <c r="EZ363">
        <v>0</v>
      </c>
      <c r="FA363">
        <v>0</v>
      </c>
      <c r="FB363">
        <v>0</v>
      </c>
      <c r="FC363">
        <v>0</v>
      </c>
      <c r="FD363">
        <v>1.62</v>
      </c>
      <c r="FE363">
        <v>8.5500000000000007</v>
      </c>
      <c r="FF363">
        <v>13.71</v>
      </c>
      <c r="FG363">
        <v>15.76</v>
      </c>
      <c r="FH363">
        <v>16.600000000000001</v>
      </c>
      <c r="FI363">
        <v>16.93</v>
      </c>
      <c r="FJ363">
        <v>16.77</v>
      </c>
      <c r="FK363">
        <v>16.579999999999998</v>
      </c>
      <c r="FL363">
        <v>16.43</v>
      </c>
      <c r="FM363">
        <v>16.04</v>
      </c>
      <c r="FN363">
        <v>15.22</v>
      </c>
      <c r="FO363">
        <v>13.16</v>
      </c>
      <c r="FP363">
        <v>7.55</v>
      </c>
      <c r="FQ363">
        <v>1.1299999999999999</v>
      </c>
      <c r="FR363">
        <v>0</v>
      </c>
      <c r="FS363">
        <v>0</v>
      </c>
      <c r="FT363">
        <v>0</v>
      </c>
      <c r="FU363">
        <v>0</v>
      </c>
      <c r="FV363">
        <v>0</v>
      </c>
      <c r="FW363">
        <v>0</v>
      </c>
      <c r="FX363">
        <v>0</v>
      </c>
      <c r="FY363">
        <v>0</v>
      </c>
      <c r="FZ363">
        <v>0</v>
      </c>
      <c r="GA363">
        <v>0</v>
      </c>
      <c r="GB363">
        <v>0.62</v>
      </c>
      <c r="GC363">
        <v>6.85</v>
      </c>
      <c r="GD363">
        <v>13.46</v>
      </c>
      <c r="GE363">
        <v>15.77</v>
      </c>
      <c r="GF363">
        <v>16.61</v>
      </c>
      <c r="GG363">
        <v>17.03</v>
      </c>
      <c r="GH363">
        <v>17.09</v>
      </c>
      <c r="GI363">
        <v>16.71</v>
      </c>
      <c r="GJ363">
        <v>15.88</v>
      </c>
      <c r="GK363">
        <v>15.52</v>
      </c>
      <c r="GL363">
        <v>14.26</v>
      </c>
      <c r="GM363">
        <v>11.36</v>
      </c>
      <c r="GN363">
        <v>4.0599999999999996</v>
      </c>
      <c r="GO363">
        <v>0.11</v>
      </c>
      <c r="GP363">
        <v>0</v>
      </c>
      <c r="GQ363">
        <v>0</v>
      </c>
      <c r="GR363">
        <v>0</v>
      </c>
      <c r="GS363">
        <v>0</v>
      </c>
      <c r="GT363">
        <v>0</v>
      </c>
      <c r="GU363">
        <v>0</v>
      </c>
      <c r="GV363">
        <v>0</v>
      </c>
      <c r="GW363">
        <v>0</v>
      </c>
      <c r="GX363">
        <v>0</v>
      </c>
      <c r="GY363">
        <v>0</v>
      </c>
      <c r="GZ363">
        <v>0.1</v>
      </c>
      <c r="HA363">
        <v>4.57</v>
      </c>
      <c r="HB363">
        <v>11.7</v>
      </c>
      <c r="HC363">
        <v>14.41</v>
      </c>
      <c r="HD363">
        <v>15.44</v>
      </c>
      <c r="HE363">
        <v>15.72</v>
      </c>
      <c r="HF363">
        <v>15.98</v>
      </c>
      <c r="HG363">
        <v>15.69</v>
      </c>
      <c r="HH363">
        <v>15.24</v>
      </c>
      <c r="HI363">
        <v>14.26</v>
      </c>
      <c r="HJ363">
        <v>12.92</v>
      </c>
      <c r="HK363">
        <v>6.86</v>
      </c>
      <c r="HL363">
        <v>0.61</v>
      </c>
      <c r="HM363">
        <v>0</v>
      </c>
      <c r="HN363">
        <v>0</v>
      </c>
      <c r="HO363">
        <v>0</v>
      </c>
      <c r="HP363">
        <v>0</v>
      </c>
      <c r="HQ363">
        <v>0</v>
      </c>
      <c r="HR363">
        <v>0</v>
      </c>
      <c r="HS363">
        <v>0</v>
      </c>
      <c r="HT363">
        <v>0</v>
      </c>
      <c r="HU363">
        <v>0</v>
      </c>
      <c r="HV363">
        <v>0</v>
      </c>
      <c r="HW363">
        <v>0</v>
      </c>
      <c r="HX363">
        <v>0</v>
      </c>
      <c r="HY363">
        <v>2</v>
      </c>
      <c r="HZ363">
        <v>9.8699999999999992</v>
      </c>
      <c r="IA363">
        <v>13.19</v>
      </c>
      <c r="IB363">
        <v>13.87</v>
      </c>
      <c r="IC363">
        <v>14.07</v>
      </c>
      <c r="ID363">
        <v>14.04</v>
      </c>
      <c r="IE363">
        <v>13.9</v>
      </c>
      <c r="IF363">
        <v>14.11</v>
      </c>
      <c r="IG363">
        <v>13.2</v>
      </c>
      <c r="IH363">
        <v>9.9499999999999993</v>
      </c>
      <c r="II363">
        <v>2.17</v>
      </c>
      <c r="IJ363">
        <v>0</v>
      </c>
      <c r="IK363">
        <v>0</v>
      </c>
      <c r="IL363">
        <v>0</v>
      </c>
      <c r="IM363">
        <v>0</v>
      </c>
      <c r="IN363">
        <v>0</v>
      </c>
      <c r="IO363">
        <v>0</v>
      </c>
      <c r="IP363">
        <v>0</v>
      </c>
      <c r="IQ363">
        <v>0</v>
      </c>
      <c r="IR363">
        <v>0</v>
      </c>
      <c r="IS363">
        <v>0</v>
      </c>
      <c r="IT363">
        <v>0</v>
      </c>
      <c r="IU363">
        <v>0</v>
      </c>
      <c r="IV363">
        <v>0.31</v>
      </c>
      <c r="IW363">
        <v>5.59</v>
      </c>
      <c r="IX363">
        <v>11.69</v>
      </c>
      <c r="IY363">
        <v>13.13</v>
      </c>
      <c r="IZ363">
        <v>12.87</v>
      </c>
      <c r="JA363">
        <v>12.51</v>
      </c>
      <c r="JB363">
        <v>12.71</v>
      </c>
      <c r="JC363">
        <v>12.64</v>
      </c>
      <c r="JD363">
        <v>11.63</v>
      </c>
      <c r="JE363">
        <v>6.83</v>
      </c>
      <c r="JF363">
        <v>0.63</v>
      </c>
      <c r="JG363">
        <v>0</v>
      </c>
      <c r="JH363">
        <v>0</v>
      </c>
      <c r="JI363">
        <v>0</v>
      </c>
      <c r="JJ363">
        <v>0</v>
      </c>
      <c r="JK363">
        <v>0</v>
      </c>
      <c r="JL363">
        <v>0</v>
      </c>
      <c r="JM363">
        <v>0</v>
      </c>
      <c r="JN363">
        <v>0</v>
      </c>
      <c r="JO363">
        <v>0</v>
      </c>
      <c r="JP363">
        <v>0</v>
      </c>
      <c r="JQ363">
        <v>0</v>
      </c>
      <c r="JR363">
        <v>0</v>
      </c>
      <c r="JS363">
        <v>0</v>
      </c>
      <c r="JT363">
        <v>0.02</v>
      </c>
      <c r="JU363">
        <v>2.65</v>
      </c>
      <c r="JV363">
        <v>8.33</v>
      </c>
      <c r="JW363">
        <v>10.45</v>
      </c>
      <c r="JX363">
        <v>10.3</v>
      </c>
      <c r="JY363">
        <v>9.9</v>
      </c>
      <c r="JZ363">
        <v>10.31</v>
      </c>
      <c r="KA363">
        <v>10.15</v>
      </c>
      <c r="KB363">
        <v>9.35</v>
      </c>
      <c r="KC363">
        <v>5.1100000000000003</v>
      </c>
      <c r="KD363">
        <v>0.42</v>
      </c>
      <c r="KE363">
        <v>0</v>
      </c>
      <c r="KF363">
        <v>0</v>
      </c>
      <c r="KG363">
        <v>0</v>
      </c>
      <c r="KH363">
        <v>0</v>
      </c>
      <c r="KI363">
        <v>0</v>
      </c>
      <c r="KJ363">
        <v>0</v>
      </c>
      <c r="KK363">
        <v>0</v>
      </c>
    </row>
    <row r="364" spans="1:297" x14ac:dyDescent="0.25">
      <c r="A364" t="s">
        <v>930</v>
      </c>
      <c r="C364" t="s">
        <v>2598</v>
      </c>
      <c r="D364" s="7" t="s">
        <v>2574</v>
      </c>
      <c r="E364" t="s">
        <v>2541</v>
      </c>
      <c r="F364" t="s">
        <v>2337</v>
      </c>
      <c r="G364" t="s">
        <v>2573</v>
      </c>
      <c r="H364" t="s">
        <v>2335</v>
      </c>
      <c r="I364">
        <v>40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0.02</v>
      </c>
      <c r="Q364">
        <v>4.79</v>
      </c>
      <c r="R364">
        <v>18.77</v>
      </c>
      <c r="S364">
        <v>24.44</v>
      </c>
      <c r="T364">
        <v>24.19</v>
      </c>
      <c r="U364">
        <v>23.76</v>
      </c>
      <c r="V364">
        <v>23.51</v>
      </c>
      <c r="W364">
        <v>23.56</v>
      </c>
      <c r="X364">
        <v>21.34</v>
      </c>
      <c r="Y364">
        <v>15.4</v>
      </c>
      <c r="Z364">
        <v>2.6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0.28000000000000003</v>
      </c>
      <c r="AO364">
        <v>10.46</v>
      </c>
      <c r="AP364">
        <v>25.46</v>
      </c>
      <c r="AQ364">
        <v>28.13</v>
      </c>
      <c r="AR364">
        <v>27.52</v>
      </c>
      <c r="AS364">
        <v>27.27</v>
      </c>
      <c r="AT364">
        <v>27.12</v>
      </c>
      <c r="AU364">
        <v>26.16</v>
      </c>
      <c r="AV364">
        <v>25.52</v>
      </c>
      <c r="AW364">
        <v>23.19</v>
      </c>
      <c r="AX364">
        <v>9.85</v>
      </c>
      <c r="AY364">
        <v>0.39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0.06</v>
      </c>
      <c r="BM364">
        <v>6.84</v>
      </c>
      <c r="BN364">
        <v>23.78</v>
      </c>
      <c r="BO364">
        <v>29.19</v>
      </c>
      <c r="BP364">
        <v>29.29</v>
      </c>
      <c r="BQ364">
        <v>28.7</v>
      </c>
      <c r="BR364">
        <v>28.4</v>
      </c>
      <c r="BS364">
        <v>28.27</v>
      </c>
      <c r="BT364">
        <v>26.85</v>
      </c>
      <c r="BU364">
        <v>24.76</v>
      </c>
      <c r="BV364">
        <v>18.47</v>
      </c>
      <c r="BW364">
        <v>6.95</v>
      </c>
      <c r="BX364">
        <v>1.1200000000000001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1.23</v>
      </c>
      <c r="CK364">
        <v>14.61</v>
      </c>
      <c r="CL364">
        <v>28.63</v>
      </c>
      <c r="CM364">
        <v>30.63</v>
      </c>
      <c r="CN364">
        <v>31.89</v>
      </c>
      <c r="CO364">
        <v>31.8</v>
      </c>
      <c r="CP364">
        <v>32</v>
      </c>
      <c r="CQ364">
        <v>31.66</v>
      </c>
      <c r="CR364">
        <v>31.3</v>
      </c>
      <c r="CS364">
        <v>30.16</v>
      </c>
      <c r="CT364">
        <v>28.44</v>
      </c>
      <c r="CU364">
        <v>23.06</v>
      </c>
      <c r="CV364">
        <v>7.29</v>
      </c>
      <c r="CW364">
        <v>0.12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0.02</v>
      </c>
      <c r="DH364">
        <v>5.93</v>
      </c>
      <c r="DI364">
        <v>21.9</v>
      </c>
      <c r="DJ364">
        <v>30.09</v>
      </c>
      <c r="DK364">
        <v>32.590000000000003</v>
      </c>
      <c r="DL364">
        <v>33.65</v>
      </c>
      <c r="DM364">
        <v>33.94</v>
      </c>
      <c r="DN364">
        <v>34.049999999999997</v>
      </c>
      <c r="DO364">
        <v>33.909999999999997</v>
      </c>
      <c r="DP364">
        <v>33.33</v>
      </c>
      <c r="DQ364">
        <v>32.53</v>
      </c>
      <c r="DR364">
        <v>31.02</v>
      </c>
      <c r="DS364">
        <v>27.2</v>
      </c>
      <c r="DT364">
        <v>13.13</v>
      </c>
      <c r="DU364">
        <v>1.04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0.1</v>
      </c>
      <c r="EF364">
        <v>7.29</v>
      </c>
      <c r="EG364">
        <v>22.26</v>
      </c>
      <c r="EH364">
        <v>29.72</v>
      </c>
      <c r="EI364">
        <v>32.299999999999997</v>
      </c>
      <c r="EJ364">
        <v>33.78</v>
      </c>
      <c r="EK364">
        <v>34.42</v>
      </c>
      <c r="EL364">
        <v>34.200000000000003</v>
      </c>
      <c r="EM364">
        <v>34.21</v>
      </c>
      <c r="EN364">
        <v>33.68</v>
      </c>
      <c r="EO364">
        <v>32.78</v>
      </c>
      <c r="EP364">
        <v>31.42</v>
      </c>
      <c r="EQ364">
        <v>28.38</v>
      </c>
      <c r="ER364">
        <v>16.98</v>
      </c>
      <c r="ES364">
        <v>2.76</v>
      </c>
      <c r="ET364">
        <v>0</v>
      </c>
      <c r="EU364">
        <v>0</v>
      </c>
      <c r="EV364">
        <v>0</v>
      </c>
      <c r="EW364">
        <v>0</v>
      </c>
      <c r="EX364">
        <v>0</v>
      </c>
      <c r="EY364">
        <v>0</v>
      </c>
      <c r="EZ364">
        <v>0</v>
      </c>
      <c r="FA364">
        <v>0</v>
      </c>
      <c r="FB364">
        <v>0</v>
      </c>
      <c r="FC364">
        <v>0</v>
      </c>
      <c r="FD364">
        <v>3.23</v>
      </c>
      <c r="FE364">
        <v>17.11</v>
      </c>
      <c r="FF364">
        <v>27.42</v>
      </c>
      <c r="FG364">
        <v>31.53</v>
      </c>
      <c r="FH364">
        <v>33.21</v>
      </c>
      <c r="FI364">
        <v>33.86</v>
      </c>
      <c r="FJ364">
        <v>33.549999999999997</v>
      </c>
      <c r="FK364">
        <v>33.159999999999997</v>
      </c>
      <c r="FL364">
        <v>32.869999999999997</v>
      </c>
      <c r="FM364">
        <v>32.08</v>
      </c>
      <c r="FN364">
        <v>30.43</v>
      </c>
      <c r="FO364">
        <v>26.32</v>
      </c>
      <c r="FP364">
        <v>15.09</v>
      </c>
      <c r="FQ364">
        <v>2.2599999999999998</v>
      </c>
      <c r="FR364">
        <v>0</v>
      </c>
      <c r="FS364">
        <v>0</v>
      </c>
      <c r="FT364">
        <v>0</v>
      </c>
      <c r="FU364">
        <v>0</v>
      </c>
      <c r="FV364">
        <v>0</v>
      </c>
      <c r="FW364">
        <v>0</v>
      </c>
      <c r="FX364">
        <v>0</v>
      </c>
      <c r="FY364">
        <v>0</v>
      </c>
      <c r="FZ364">
        <v>0</v>
      </c>
      <c r="GA364">
        <v>0</v>
      </c>
      <c r="GB364">
        <v>1.24</v>
      </c>
      <c r="GC364">
        <v>13.7</v>
      </c>
      <c r="GD364">
        <v>26.92</v>
      </c>
      <c r="GE364">
        <v>31.53</v>
      </c>
      <c r="GF364">
        <v>33.22</v>
      </c>
      <c r="GG364">
        <v>34.06</v>
      </c>
      <c r="GH364">
        <v>34.18</v>
      </c>
      <c r="GI364">
        <v>33.409999999999997</v>
      </c>
      <c r="GJ364">
        <v>31.77</v>
      </c>
      <c r="GK364">
        <v>31.03</v>
      </c>
      <c r="GL364">
        <v>28.52</v>
      </c>
      <c r="GM364">
        <v>22.72</v>
      </c>
      <c r="GN364">
        <v>8.1199999999999992</v>
      </c>
      <c r="GO364">
        <v>0.22</v>
      </c>
      <c r="GP364">
        <v>0</v>
      </c>
      <c r="GQ364">
        <v>0</v>
      </c>
      <c r="GR364">
        <v>0</v>
      </c>
      <c r="GS364">
        <v>0</v>
      </c>
      <c r="GT364">
        <v>0</v>
      </c>
      <c r="GU364">
        <v>0</v>
      </c>
      <c r="GV364">
        <v>0</v>
      </c>
      <c r="GW364">
        <v>0</v>
      </c>
      <c r="GX364">
        <v>0</v>
      </c>
      <c r="GY364">
        <v>0</v>
      </c>
      <c r="GZ364">
        <v>0.2</v>
      </c>
      <c r="HA364">
        <v>9.14</v>
      </c>
      <c r="HB364">
        <v>23.39</v>
      </c>
      <c r="HC364">
        <v>28.82</v>
      </c>
      <c r="HD364">
        <v>30.87</v>
      </c>
      <c r="HE364">
        <v>31.44</v>
      </c>
      <c r="HF364">
        <v>31.96</v>
      </c>
      <c r="HG364">
        <v>31.37</v>
      </c>
      <c r="HH364">
        <v>30.48</v>
      </c>
      <c r="HI364">
        <v>28.51</v>
      </c>
      <c r="HJ364">
        <v>25.84</v>
      </c>
      <c r="HK364">
        <v>13.72</v>
      </c>
      <c r="HL364">
        <v>1.22</v>
      </c>
      <c r="HM364">
        <v>0</v>
      </c>
      <c r="HN364">
        <v>0</v>
      </c>
      <c r="HO364">
        <v>0</v>
      </c>
      <c r="HP364">
        <v>0</v>
      </c>
      <c r="HQ364">
        <v>0</v>
      </c>
      <c r="HR364">
        <v>0</v>
      </c>
      <c r="HS364">
        <v>0</v>
      </c>
      <c r="HT364">
        <v>0</v>
      </c>
      <c r="HU364">
        <v>0</v>
      </c>
      <c r="HV364">
        <v>0</v>
      </c>
      <c r="HW364">
        <v>0</v>
      </c>
      <c r="HX364">
        <v>0</v>
      </c>
      <c r="HY364">
        <v>4</v>
      </c>
      <c r="HZ364">
        <v>19.739999999999998</v>
      </c>
      <c r="IA364">
        <v>26.38</v>
      </c>
      <c r="IB364">
        <v>27.75</v>
      </c>
      <c r="IC364">
        <v>28.15</v>
      </c>
      <c r="ID364">
        <v>28.08</v>
      </c>
      <c r="IE364">
        <v>27.81</v>
      </c>
      <c r="IF364">
        <v>28.23</v>
      </c>
      <c r="IG364">
        <v>26.4</v>
      </c>
      <c r="IH364">
        <v>19.91</v>
      </c>
      <c r="II364">
        <v>4.34</v>
      </c>
      <c r="IJ364">
        <v>0</v>
      </c>
      <c r="IK364">
        <v>0</v>
      </c>
      <c r="IL364">
        <v>0</v>
      </c>
      <c r="IM364">
        <v>0</v>
      </c>
      <c r="IN364">
        <v>0</v>
      </c>
      <c r="IO364">
        <v>0</v>
      </c>
      <c r="IP364">
        <v>0</v>
      </c>
      <c r="IQ364">
        <v>0</v>
      </c>
      <c r="IR364">
        <v>0</v>
      </c>
      <c r="IS364">
        <v>0</v>
      </c>
      <c r="IT364">
        <v>0</v>
      </c>
      <c r="IU364">
        <v>0</v>
      </c>
      <c r="IV364">
        <v>0.63</v>
      </c>
      <c r="IW364">
        <v>11.18</v>
      </c>
      <c r="IX364">
        <v>23.38</v>
      </c>
      <c r="IY364">
        <v>26.26</v>
      </c>
      <c r="IZ364">
        <v>25.75</v>
      </c>
      <c r="JA364">
        <v>25.02</v>
      </c>
      <c r="JB364">
        <v>25.43</v>
      </c>
      <c r="JC364">
        <v>25.28</v>
      </c>
      <c r="JD364">
        <v>23.26</v>
      </c>
      <c r="JE364">
        <v>13.66</v>
      </c>
      <c r="JF364">
        <v>1.27</v>
      </c>
      <c r="JG364">
        <v>0</v>
      </c>
      <c r="JH364">
        <v>0</v>
      </c>
      <c r="JI364">
        <v>0</v>
      </c>
      <c r="JJ364">
        <v>0</v>
      </c>
      <c r="JK364">
        <v>0</v>
      </c>
      <c r="JL364">
        <v>0</v>
      </c>
      <c r="JM364">
        <v>0</v>
      </c>
      <c r="JN364">
        <v>0</v>
      </c>
      <c r="JO364">
        <v>0</v>
      </c>
      <c r="JP364">
        <v>0</v>
      </c>
      <c r="JQ364">
        <v>0</v>
      </c>
      <c r="JR364">
        <v>0</v>
      </c>
      <c r="JS364">
        <v>0</v>
      </c>
      <c r="JT364">
        <v>0.04</v>
      </c>
      <c r="JU364">
        <v>5.29</v>
      </c>
      <c r="JV364">
        <v>16.670000000000002</v>
      </c>
      <c r="JW364">
        <v>20.89</v>
      </c>
      <c r="JX364">
        <v>20.59</v>
      </c>
      <c r="JY364">
        <v>19.809999999999999</v>
      </c>
      <c r="JZ364">
        <v>20.62</v>
      </c>
      <c r="KA364">
        <v>20.29</v>
      </c>
      <c r="KB364">
        <v>18.7</v>
      </c>
      <c r="KC364">
        <v>10.220000000000001</v>
      </c>
      <c r="KD364">
        <v>0.84</v>
      </c>
      <c r="KE364">
        <v>0</v>
      </c>
      <c r="KF364">
        <v>0</v>
      </c>
      <c r="KG364">
        <v>0</v>
      </c>
      <c r="KH364">
        <v>0</v>
      </c>
      <c r="KI364">
        <v>0</v>
      </c>
      <c r="KJ364">
        <v>0</v>
      </c>
      <c r="KK364">
        <v>0</v>
      </c>
    </row>
    <row r="365" spans="1:297" x14ac:dyDescent="0.25">
      <c r="A365" t="s">
        <v>931</v>
      </c>
      <c r="C365" t="s">
        <v>2598</v>
      </c>
      <c r="D365" s="7" t="s">
        <v>2574</v>
      </c>
      <c r="E365" t="s">
        <v>2541</v>
      </c>
      <c r="F365" t="s">
        <v>2337</v>
      </c>
      <c r="G365" t="s">
        <v>2573</v>
      </c>
      <c r="H365" t="s">
        <v>2335</v>
      </c>
      <c r="I365">
        <v>56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0.03</v>
      </c>
      <c r="Q365">
        <v>6.71</v>
      </c>
      <c r="R365">
        <v>26.27</v>
      </c>
      <c r="S365">
        <v>34.21</v>
      </c>
      <c r="T365">
        <v>33.869999999999997</v>
      </c>
      <c r="U365">
        <v>33.270000000000003</v>
      </c>
      <c r="V365">
        <v>32.909999999999997</v>
      </c>
      <c r="W365">
        <v>32.99</v>
      </c>
      <c r="X365">
        <v>29.88</v>
      </c>
      <c r="Y365">
        <v>21.56</v>
      </c>
      <c r="Z365">
        <v>3.64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0.39</v>
      </c>
      <c r="AO365">
        <v>14.65</v>
      </c>
      <c r="AP365">
        <v>35.64</v>
      </c>
      <c r="AQ365">
        <v>39.380000000000003</v>
      </c>
      <c r="AR365">
        <v>38.520000000000003</v>
      </c>
      <c r="AS365">
        <v>38.18</v>
      </c>
      <c r="AT365">
        <v>37.97</v>
      </c>
      <c r="AU365">
        <v>36.619999999999997</v>
      </c>
      <c r="AV365">
        <v>35.72</v>
      </c>
      <c r="AW365">
        <v>32.47</v>
      </c>
      <c r="AX365">
        <v>13.79</v>
      </c>
      <c r="AY365">
        <v>0.55000000000000004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0.08</v>
      </c>
      <c r="BM365">
        <v>9.58</v>
      </c>
      <c r="BN365">
        <v>33.29</v>
      </c>
      <c r="BO365">
        <v>40.86</v>
      </c>
      <c r="BP365">
        <v>41.01</v>
      </c>
      <c r="BQ365">
        <v>40.17</v>
      </c>
      <c r="BR365">
        <v>39.76</v>
      </c>
      <c r="BS365">
        <v>39.57</v>
      </c>
      <c r="BT365">
        <v>37.590000000000003</v>
      </c>
      <c r="BU365">
        <v>34.659999999999997</v>
      </c>
      <c r="BV365">
        <v>25.86</v>
      </c>
      <c r="BW365">
        <v>9.73</v>
      </c>
      <c r="BX365">
        <v>1.57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1.72</v>
      </c>
      <c r="CK365">
        <v>20.46</v>
      </c>
      <c r="CL365">
        <v>40.08</v>
      </c>
      <c r="CM365">
        <v>42.88</v>
      </c>
      <c r="CN365">
        <v>44.65</v>
      </c>
      <c r="CO365">
        <v>44.52</v>
      </c>
      <c r="CP365">
        <v>44.8</v>
      </c>
      <c r="CQ365">
        <v>44.33</v>
      </c>
      <c r="CR365">
        <v>43.81</v>
      </c>
      <c r="CS365">
        <v>42.22</v>
      </c>
      <c r="CT365">
        <v>39.82</v>
      </c>
      <c r="CU365">
        <v>32.28</v>
      </c>
      <c r="CV365">
        <v>10.210000000000001</v>
      </c>
      <c r="CW365">
        <v>0.17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0.03</v>
      </c>
      <c r="DH365">
        <v>8.3000000000000007</v>
      </c>
      <c r="DI365">
        <v>30.67</v>
      </c>
      <c r="DJ365">
        <v>42.12</v>
      </c>
      <c r="DK365">
        <v>45.62</v>
      </c>
      <c r="DL365">
        <v>47.11</v>
      </c>
      <c r="DM365">
        <v>47.51</v>
      </c>
      <c r="DN365">
        <v>47.67</v>
      </c>
      <c r="DO365">
        <v>47.47</v>
      </c>
      <c r="DP365">
        <v>46.66</v>
      </c>
      <c r="DQ365">
        <v>45.54</v>
      </c>
      <c r="DR365">
        <v>43.42</v>
      </c>
      <c r="DS365">
        <v>38.08</v>
      </c>
      <c r="DT365">
        <v>18.39</v>
      </c>
      <c r="DU365">
        <v>1.46</v>
      </c>
      <c r="DV365">
        <v>0</v>
      </c>
      <c r="DW365">
        <v>0</v>
      </c>
      <c r="DX365">
        <v>0</v>
      </c>
      <c r="DY365">
        <v>0</v>
      </c>
      <c r="DZ365">
        <v>0</v>
      </c>
      <c r="EA365">
        <v>0</v>
      </c>
      <c r="EB365">
        <v>0</v>
      </c>
      <c r="EC365">
        <v>0</v>
      </c>
      <c r="ED365">
        <v>0</v>
      </c>
      <c r="EE365">
        <v>0.13</v>
      </c>
      <c r="EF365">
        <v>10.199999999999999</v>
      </c>
      <c r="EG365">
        <v>31.16</v>
      </c>
      <c r="EH365">
        <v>41.61</v>
      </c>
      <c r="EI365">
        <v>45.21</v>
      </c>
      <c r="EJ365">
        <v>47.29</v>
      </c>
      <c r="EK365">
        <v>48.19</v>
      </c>
      <c r="EL365">
        <v>47.88</v>
      </c>
      <c r="EM365">
        <v>47.89</v>
      </c>
      <c r="EN365">
        <v>47.15</v>
      </c>
      <c r="EO365">
        <v>45.89</v>
      </c>
      <c r="EP365">
        <v>43.99</v>
      </c>
      <c r="EQ365">
        <v>39.729999999999997</v>
      </c>
      <c r="ER365">
        <v>23.77</v>
      </c>
      <c r="ES365">
        <v>3.86</v>
      </c>
      <c r="ET365">
        <v>0</v>
      </c>
      <c r="EU365">
        <v>0</v>
      </c>
      <c r="EV365">
        <v>0</v>
      </c>
      <c r="EW365">
        <v>0</v>
      </c>
      <c r="EX365">
        <v>0</v>
      </c>
      <c r="EY365">
        <v>0</v>
      </c>
      <c r="EZ365">
        <v>0</v>
      </c>
      <c r="FA365">
        <v>0</v>
      </c>
      <c r="FB365">
        <v>0</v>
      </c>
      <c r="FC365">
        <v>0</v>
      </c>
      <c r="FD365">
        <v>4.5199999999999996</v>
      </c>
      <c r="FE365">
        <v>23.95</v>
      </c>
      <c r="FF365">
        <v>38.39</v>
      </c>
      <c r="FG365">
        <v>44.14</v>
      </c>
      <c r="FH365">
        <v>46.49</v>
      </c>
      <c r="FI365">
        <v>47.4</v>
      </c>
      <c r="FJ365">
        <v>46.96</v>
      </c>
      <c r="FK365">
        <v>46.42</v>
      </c>
      <c r="FL365">
        <v>46.02</v>
      </c>
      <c r="FM365">
        <v>44.91</v>
      </c>
      <c r="FN365">
        <v>42.61</v>
      </c>
      <c r="FO365">
        <v>36.85</v>
      </c>
      <c r="FP365">
        <v>21.13</v>
      </c>
      <c r="FQ365">
        <v>3.16</v>
      </c>
      <c r="FR365">
        <v>0</v>
      </c>
      <c r="FS365">
        <v>0</v>
      </c>
      <c r="FT365">
        <v>0</v>
      </c>
      <c r="FU365">
        <v>0</v>
      </c>
      <c r="FV365">
        <v>0</v>
      </c>
      <c r="FW365">
        <v>0</v>
      </c>
      <c r="FX365">
        <v>0</v>
      </c>
      <c r="FY365">
        <v>0</v>
      </c>
      <c r="FZ365">
        <v>0</v>
      </c>
      <c r="GA365">
        <v>0</v>
      </c>
      <c r="GB365">
        <v>1.73</v>
      </c>
      <c r="GC365">
        <v>19.18</v>
      </c>
      <c r="GD365">
        <v>37.68</v>
      </c>
      <c r="GE365">
        <v>44.15</v>
      </c>
      <c r="GF365">
        <v>46.51</v>
      </c>
      <c r="GG365">
        <v>47.68</v>
      </c>
      <c r="GH365">
        <v>47.85</v>
      </c>
      <c r="GI365">
        <v>46.78</v>
      </c>
      <c r="GJ365">
        <v>44.48</v>
      </c>
      <c r="GK365">
        <v>43.45</v>
      </c>
      <c r="GL365">
        <v>39.93</v>
      </c>
      <c r="GM365">
        <v>31.8</v>
      </c>
      <c r="GN365">
        <v>11.37</v>
      </c>
      <c r="GO365">
        <v>0.31</v>
      </c>
      <c r="GP365">
        <v>0</v>
      </c>
      <c r="GQ365">
        <v>0</v>
      </c>
      <c r="GR365">
        <v>0</v>
      </c>
      <c r="GS365">
        <v>0</v>
      </c>
      <c r="GT365">
        <v>0</v>
      </c>
      <c r="GU365">
        <v>0</v>
      </c>
      <c r="GV365">
        <v>0</v>
      </c>
      <c r="GW365">
        <v>0</v>
      </c>
      <c r="GX365">
        <v>0</v>
      </c>
      <c r="GY365">
        <v>0</v>
      </c>
      <c r="GZ365">
        <v>0.28000000000000003</v>
      </c>
      <c r="HA365">
        <v>12.79</v>
      </c>
      <c r="HB365">
        <v>32.75</v>
      </c>
      <c r="HC365">
        <v>40.340000000000003</v>
      </c>
      <c r="HD365">
        <v>43.22</v>
      </c>
      <c r="HE365">
        <v>44.01</v>
      </c>
      <c r="HF365">
        <v>44.74</v>
      </c>
      <c r="HG365">
        <v>43.92</v>
      </c>
      <c r="HH365">
        <v>42.68</v>
      </c>
      <c r="HI365">
        <v>39.909999999999997</v>
      </c>
      <c r="HJ365">
        <v>36.18</v>
      </c>
      <c r="HK365">
        <v>19.21</v>
      </c>
      <c r="HL365">
        <v>1.71</v>
      </c>
      <c r="HM365">
        <v>0</v>
      </c>
      <c r="HN365">
        <v>0</v>
      </c>
      <c r="HO365">
        <v>0</v>
      </c>
      <c r="HP365">
        <v>0</v>
      </c>
      <c r="HQ365">
        <v>0</v>
      </c>
      <c r="HR365">
        <v>0</v>
      </c>
      <c r="HS365">
        <v>0</v>
      </c>
      <c r="HT365">
        <v>0</v>
      </c>
      <c r="HU365">
        <v>0</v>
      </c>
      <c r="HV365">
        <v>0</v>
      </c>
      <c r="HW365">
        <v>0</v>
      </c>
      <c r="HX365">
        <v>0</v>
      </c>
      <c r="HY365">
        <v>5.6</v>
      </c>
      <c r="HZ365">
        <v>27.63</v>
      </c>
      <c r="IA365">
        <v>36.93</v>
      </c>
      <c r="IB365">
        <v>38.85</v>
      </c>
      <c r="IC365">
        <v>39.409999999999997</v>
      </c>
      <c r="ID365">
        <v>39.31</v>
      </c>
      <c r="IE365">
        <v>38.93</v>
      </c>
      <c r="IF365">
        <v>39.520000000000003</v>
      </c>
      <c r="IG365">
        <v>36.96</v>
      </c>
      <c r="IH365">
        <v>27.87</v>
      </c>
      <c r="II365">
        <v>6.07</v>
      </c>
      <c r="IJ365">
        <v>0</v>
      </c>
      <c r="IK365">
        <v>0</v>
      </c>
      <c r="IL365">
        <v>0</v>
      </c>
      <c r="IM365">
        <v>0</v>
      </c>
      <c r="IN365">
        <v>0</v>
      </c>
      <c r="IO365">
        <v>0</v>
      </c>
      <c r="IP365">
        <v>0</v>
      </c>
      <c r="IQ365">
        <v>0</v>
      </c>
      <c r="IR365">
        <v>0</v>
      </c>
      <c r="IS365">
        <v>0</v>
      </c>
      <c r="IT365">
        <v>0</v>
      </c>
      <c r="IU365">
        <v>0</v>
      </c>
      <c r="IV365">
        <v>0.88</v>
      </c>
      <c r="IW365">
        <v>15.66</v>
      </c>
      <c r="IX365">
        <v>32.729999999999997</v>
      </c>
      <c r="IY365">
        <v>36.76</v>
      </c>
      <c r="IZ365">
        <v>36.049999999999997</v>
      </c>
      <c r="JA365">
        <v>35.03</v>
      </c>
      <c r="JB365">
        <v>35.6</v>
      </c>
      <c r="JC365">
        <v>35.39</v>
      </c>
      <c r="JD365">
        <v>32.56</v>
      </c>
      <c r="JE365">
        <v>19.12</v>
      </c>
      <c r="JF365">
        <v>1.78</v>
      </c>
      <c r="JG365">
        <v>0</v>
      </c>
      <c r="JH365">
        <v>0</v>
      </c>
      <c r="JI365">
        <v>0</v>
      </c>
      <c r="JJ365">
        <v>0</v>
      </c>
      <c r="JK365">
        <v>0</v>
      </c>
      <c r="JL365">
        <v>0</v>
      </c>
      <c r="JM365">
        <v>0</v>
      </c>
      <c r="JN365">
        <v>0</v>
      </c>
      <c r="JO365">
        <v>0</v>
      </c>
      <c r="JP365">
        <v>0</v>
      </c>
      <c r="JQ365">
        <v>0</v>
      </c>
      <c r="JR365">
        <v>0</v>
      </c>
      <c r="JS365">
        <v>0</v>
      </c>
      <c r="JT365">
        <v>0.06</v>
      </c>
      <c r="JU365">
        <v>7.41</v>
      </c>
      <c r="JV365">
        <v>23.33</v>
      </c>
      <c r="JW365">
        <v>29.25</v>
      </c>
      <c r="JX365">
        <v>28.83</v>
      </c>
      <c r="JY365">
        <v>27.73</v>
      </c>
      <c r="JZ365">
        <v>28.87</v>
      </c>
      <c r="KA365">
        <v>28.41</v>
      </c>
      <c r="KB365">
        <v>26.18</v>
      </c>
      <c r="KC365">
        <v>14.3</v>
      </c>
      <c r="KD365">
        <v>1.18</v>
      </c>
      <c r="KE365">
        <v>0</v>
      </c>
      <c r="KF365">
        <v>0</v>
      </c>
      <c r="KG365">
        <v>0</v>
      </c>
      <c r="KH365">
        <v>0</v>
      </c>
      <c r="KI365">
        <v>0</v>
      </c>
      <c r="KJ365">
        <v>0</v>
      </c>
      <c r="KK365">
        <v>0</v>
      </c>
    </row>
    <row r="366" spans="1:297" x14ac:dyDescent="0.25">
      <c r="A366" t="s">
        <v>932</v>
      </c>
      <c r="C366" t="s">
        <v>2598</v>
      </c>
      <c r="D366" s="7" t="s">
        <v>2574</v>
      </c>
      <c r="E366" t="s">
        <v>2541</v>
      </c>
      <c r="F366" t="s">
        <v>2337</v>
      </c>
      <c r="G366" t="s">
        <v>2573</v>
      </c>
      <c r="H366" t="s">
        <v>2335</v>
      </c>
      <c r="I366">
        <v>56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0.03</v>
      </c>
      <c r="Q366">
        <v>6.71</v>
      </c>
      <c r="R366">
        <v>26.27</v>
      </c>
      <c r="S366">
        <v>34.21</v>
      </c>
      <c r="T366">
        <v>33.869999999999997</v>
      </c>
      <c r="U366">
        <v>33.270000000000003</v>
      </c>
      <c r="V366">
        <v>32.909999999999997</v>
      </c>
      <c r="W366">
        <v>32.99</v>
      </c>
      <c r="X366">
        <v>29.88</v>
      </c>
      <c r="Y366">
        <v>21.56</v>
      </c>
      <c r="Z366">
        <v>3.64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0.39</v>
      </c>
      <c r="AO366">
        <v>14.65</v>
      </c>
      <c r="AP366">
        <v>35.64</v>
      </c>
      <c r="AQ366">
        <v>39.380000000000003</v>
      </c>
      <c r="AR366">
        <v>38.520000000000003</v>
      </c>
      <c r="AS366">
        <v>38.18</v>
      </c>
      <c r="AT366">
        <v>37.97</v>
      </c>
      <c r="AU366">
        <v>36.619999999999997</v>
      </c>
      <c r="AV366">
        <v>35.72</v>
      </c>
      <c r="AW366">
        <v>32.47</v>
      </c>
      <c r="AX366">
        <v>13.79</v>
      </c>
      <c r="AY366">
        <v>0.55000000000000004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0.08</v>
      </c>
      <c r="BM366">
        <v>9.58</v>
      </c>
      <c r="BN366">
        <v>33.29</v>
      </c>
      <c r="BO366">
        <v>40.86</v>
      </c>
      <c r="BP366">
        <v>41.01</v>
      </c>
      <c r="BQ366">
        <v>40.17</v>
      </c>
      <c r="BR366">
        <v>39.76</v>
      </c>
      <c r="BS366">
        <v>39.57</v>
      </c>
      <c r="BT366">
        <v>37.590000000000003</v>
      </c>
      <c r="BU366">
        <v>34.659999999999997</v>
      </c>
      <c r="BV366">
        <v>25.86</v>
      </c>
      <c r="BW366">
        <v>9.73</v>
      </c>
      <c r="BX366">
        <v>1.57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1.72</v>
      </c>
      <c r="CK366">
        <v>20.46</v>
      </c>
      <c r="CL366">
        <v>40.08</v>
      </c>
      <c r="CM366">
        <v>42.88</v>
      </c>
      <c r="CN366">
        <v>44.65</v>
      </c>
      <c r="CO366">
        <v>44.52</v>
      </c>
      <c r="CP366">
        <v>44.8</v>
      </c>
      <c r="CQ366">
        <v>44.33</v>
      </c>
      <c r="CR366">
        <v>43.81</v>
      </c>
      <c r="CS366">
        <v>42.22</v>
      </c>
      <c r="CT366">
        <v>39.82</v>
      </c>
      <c r="CU366">
        <v>32.28</v>
      </c>
      <c r="CV366">
        <v>10.210000000000001</v>
      </c>
      <c r="CW366">
        <v>0.17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0.03</v>
      </c>
      <c r="DH366">
        <v>8.3000000000000007</v>
      </c>
      <c r="DI366">
        <v>30.67</v>
      </c>
      <c r="DJ366">
        <v>42.12</v>
      </c>
      <c r="DK366">
        <v>45.62</v>
      </c>
      <c r="DL366">
        <v>47.11</v>
      </c>
      <c r="DM366">
        <v>47.51</v>
      </c>
      <c r="DN366">
        <v>47.67</v>
      </c>
      <c r="DO366">
        <v>47.47</v>
      </c>
      <c r="DP366">
        <v>46.66</v>
      </c>
      <c r="DQ366">
        <v>45.54</v>
      </c>
      <c r="DR366">
        <v>43.42</v>
      </c>
      <c r="DS366">
        <v>38.08</v>
      </c>
      <c r="DT366">
        <v>18.39</v>
      </c>
      <c r="DU366">
        <v>1.46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0.13</v>
      </c>
      <c r="EF366">
        <v>10.199999999999999</v>
      </c>
      <c r="EG366">
        <v>31.16</v>
      </c>
      <c r="EH366">
        <v>41.61</v>
      </c>
      <c r="EI366">
        <v>45.21</v>
      </c>
      <c r="EJ366">
        <v>47.29</v>
      </c>
      <c r="EK366">
        <v>48.19</v>
      </c>
      <c r="EL366">
        <v>47.88</v>
      </c>
      <c r="EM366">
        <v>47.89</v>
      </c>
      <c r="EN366">
        <v>47.15</v>
      </c>
      <c r="EO366">
        <v>45.89</v>
      </c>
      <c r="EP366">
        <v>43.99</v>
      </c>
      <c r="EQ366">
        <v>39.729999999999997</v>
      </c>
      <c r="ER366">
        <v>23.77</v>
      </c>
      <c r="ES366">
        <v>3.86</v>
      </c>
      <c r="ET366">
        <v>0</v>
      </c>
      <c r="EU366">
        <v>0</v>
      </c>
      <c r="EV366">
        <v>0</v>
      </c>
      <c r="EW366">
        <v>0</v>
      </c>
      <c r="EX366">
        <v>0</v>
      </c>
      <c r="EY366">
        <v>0</v>
      </c>
      <c r="EZ366">
        <v>0</v>
      </c>
      <c r="FA366">
        <v>0</v>
      </c>
      <c r="FB366">
        <v>0</v>
      </c>
      <c r="FC366">
        <v>0</v>
      </c>
      <c r="FD366">
        <v>4.5199999999999996</v>
      </c>
      <c r="FE366">
        <v>23.95</v>
      </c>
      <c r="FF366">
        <v>38.39</v>
      </c>
      <c r="FG366">
        <v>44.14</v>
      </c>
      <c r="FH366">
        <v>46.49</v>
      </c>
      <c r="FI366">
        <v>47.4</v>
      </c>
      <c r="FJ366">
        <v>46.96</v>
      </c>
      <c r="FK366">
        <v>46.42</v>
      </c>
      <c r="FL366">
        <v>46.02</v>
      </c>
      <c r="FM366">
        <v>44.91</v>
      </c>
      <c r="FN366">
        <v>42.61</v>
      </c>
      <c r="FO366">
        <v>36.85</v>
      </c>
      <c r="FP366">
        <v>21.13</v>
      </c>
      <c r="FQ366">
        <v>3.16</v>
      </c>
      <c r="FR366">
        <v>0</v>
      </c>
      <c r="FS366">
        <v>0</v>
      </c>
      <c r="FT366">
        <v>0</v>
      </c>
      <c r="FU366">
        <v>0</v>
      </c>
      <c r="FV366">
        <v>0</v>
      </c>
      <c r="FW366">
        <v>0</v>
      </c>
      <c r="FX366">
        <v>0</v>
      </c>
      <c r="FY366">
        <v>0</v>
      </c>
      <c r="FZ366">
        <v>0</v>
      </c>
      <c r="GA366">
        <v>0</v>
      </c>
      <c r="GB366">
        <v>1.73</v>
      </c>
      <c r="GC366">
        <v>19.18</v>
      </c>
      <c r="GD366">
        <v>37.68</v>
      </c>
      <c r="GE366">
        <v>44.15</v>
      </c>
      <c r="GF366">
        <v>46.51</v>
      </c>
      <c r="GG366">
        <v>47.68</v>
      </c>
      <c r="GH366">
        <v>47.85</v>
      </c>
      <c r="GI366">
        <v>46.78</v>
      </c>
      <c r="GJ366">
        <v>44.48</v>
      </c>
      <c r="GK366">
        <v>43.45</v>
      </c>
      <c r="GL366">
        <v>39.93</v>
      </c>
      <c r="GM366">
        <v>31.8</v>
      </c>
      <c r="GN366">
        <v>11.37</v>
      </c>
      <c r="GO366">
        <v>0.31</v>
      </c>
      <c r="GP366">
        <v>0</v>
      </c>
      <c r="GQ366">
        <v>0</v>
      </c>
      <c r="GR366">
        <v>0</v>
      </c>
      <c r="GS366">
        <v>0</v>
      </c>
      <c r="GT366">
        <v>0</v>
      </c>
      <c r="GU366">
        <v>0</v>
      </c>
      <c r="GV366">
        <v>0</v>
      </c>
      <c r="GW366">
        <v>0</v>
      </c>
      <c r="GX366">
        <v>0</v>
      </c>
      <c r="GY366">
        <v>0</v>
      </c>
      <c r="GZ366">
        <v>0.28000000000000003</v>
      </c>
      <c r="HA366">
        <v>12.79</v>
      </c>
      <c r="HB366">
        <v>32.75</v>
      </c>
      <c r="HC366">
        <v>40.340000000000003</v>
      </c>
      <c r="HD366">
        <v>43.22</v>
      </c>
      <c r="HE366">
        <v>44.01</v>
      </c>
      <c r="HF366">
        <v>44.74</v>
      </c>
      <c r="HG366">
        <v>43.92</v>
      </c>
      <c r="HH366">
        <v>42.68</v>
      </c>
      <c r="HI366">
        <v>39.909999999999997</v>
      </c>
      <c r="HJ366">
        <v>36.18</v>
      </c>
      <c r="HK366">
        <v>19.21</v>
      </c>
      <c r="HL366">
        <v>1.71</v>
      </c>
      <c r="HM366">
        <v>0</v>
      </c>
      <c r="HN366">
        <v>0</v>
      </c>
      <c r="HO366">
        <v>0</v>
      </c>
      <c r="HP366">
        <v>0</v>
      </c>
      <c r="HQ366">
        <v>0</v>
      </c>
      <c r="HR366">
        <v>0</v>
      </c>
      <c r="HS366">
        <v>0</v>
      </c>
      <c r="HT366">
        <v>0</v>
      </c>
      <c r="HU366">
        <v>0</v>
      </c>
      <c r="HV366">
        <v>0</v>
      </c>
      <c r="HW366">
        <v>0</v>
      </c>
      <c r="HX366">
        <v>0</v>
      </c>
      <c r="HY366">
        <v>5.6</v>
      </c>
      <c r="HZ366">
        <v>27.63</v>
      </c>
      <c r="IA366">
        <v>36.93</v>
      </c>
      <c r="IB366">
        <v>38.85</v>
      </c>
      <c r="IC366">
        <v>39.409999999999997</v>
      </c>
      <c r="ID366">
        <v>39.31</v>
      </c>
      <c r="IE366">
        <v>38.93</v>
      </c>
      <c r="IF366">
        <v>39.520000000000003</v>
      </c>
      <c r="IG366">
        <v>36.96</v>
      </c>
      <c r="IH366">
        <v>27.87</v>
      </c>
      <c r="II366">
        <v>6.07</v>
      </c>
      <c r="IJ366">
        <v>0</v>
      </c>
      <c r="IK366">
        <v>0</v>
      </c>
      <c r="IL366">
        <v>0</v>
      </c>
      <c r="IM366">
        <v>0</v>
      </c>
      <c r="IN366">
        <v>0</v>
      </c>
      <c r="IO366">
        <v>0</v>
      </c>
      <c r="IP366">
        <v>0</v>
      </c>
      <c r="IQ366">
        <v>0</v>
      </c>
      <c r="IR366">
        <v>0</v>
      </c>
      <c r="IS366">
        <v>0</v>
      </c>
      <c r="IT366">
        <v>0</v>
      </c>
      <c r="IU366">
        <v>0</v>
      </c>
      <c r="IV366">
        <v>0.88</v>
      </c>
      <c r="IW366">
        <v>15.66</v>
      </c>
      <c r="IX366">
        <v>32.729999999999997</v>
      </c>
      <c r="IY366">
        <v>36.76</v>
      </c>
      <c r="IZ366">
        <v>36.049999999999997</v>
      </c>
      <c r="JA366">
        <v>35.03</v>
      </c>
      <c r="JB366">
        <v>35.6</v>
      </c>
      <c r="JC366">
        <v>35.39</v>
      </c>
      <c r="JD366">
        <v>32.56</v>
      </c>
      <c r="JE366">
        <v>19.12</v>
      </c>
      <c r="JF366">
        <v>1.78</v>
      </c>
      <c r="JG366">
        <v>0</v>
      </c>
      <c r="JH366">
        <v>0</v>
      </c>
      <c r="JI366">
        <v>0</v>
      </c>
      <c r="JJ366">
        <v>0</v>
      </c>
      <c r="JK366">
        <v>0</v>
      </c>
      <c r="JL366">
        <v>0</v>
      </c>
      <c r="JM366">
        <v>0</v>
      </c>
      <c r="JN366">
        <v>0</v>
      </c>
      <c r="JO366">
        <v>0</v>
      </c>
      <c r="JP366">
        <v>0</v>
      </c>
      <c r="JQ366">
        <v>0</v>
      </c>
      <c r="JR366">
        <v>0</v>
      </c>
      <c r="JS366">
        <v>0</v>
      </c>
      <c r="JT366">
        <v>0.06</v>
      </c>
      <c r="JU366">
        <v>7.41</v>
      </c>
      <c r="JV366">
        <v>23.33</v>
      </c>
      <c r="JW366">
        <v>29.25</v>
      </c>
      <c r="JX366">
        <v>28.83</v>
      </c>
      <c r="JY366">
        <v>27.73</v>
      </c>
      <c r="JZ366">
        <v>28.87</v>
      </c>
      <c r="KA366">
        <v>28.41</v>
      </c>
      <c r="KB366">
        <v>26.18</v>
      </c>
      <c r="KC366">
        <v>14.3</v>
      </c>
      <c r="KD366">
        <v>1.18</v>
      </c>
      <c r="KE366">
        <v>0</v>
      </c>
      <c r="KF366">
        <v>0</v>
      </c>
      <c r="KG366">
        <v>0</v>
      </c>
      <c r="KH366">
        <v>0</v>
      </c>
      <c r="KI366">
        <v>0</v>
      </c>
      <c r="KJ366">
        <v>0</v>
      </c>
      <c r="KK366">
        <v>0</v>
      </c>
    </row>
    <row r="367" spans="1:297" x14ac:dyDescent="0.25">
      <c r="A367" t="s">
        <v>933</v>
      </c>
      <c r="C367" t="s">
        <v>2598</v>
      </c>
      <c r="D367" s="7" t="s">
        <v>2574</v>
      </c>
      <c r="E367" t="s">
        <v>2541</v>
      </c>
      <c r="F367" t="s">
        <v>2337</v>
      </c>
      <c r="G367" t="s">
        <v>2573</v>
      </c>
      <c r="H367" t="s">
        <v>2335</v>
      </c>
      <c r="I367">
        <v>54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0.03</v>
      </c>
      <c r="Q367">
        <v>6.47</v>
      </c>
      <c r="R367">
        <v>25.34</v>
      </c>
      <c r="S367">
        <v>32.99</v>
      </c>
      <c r="T367">
        <v>32.659999999999997</v>
      </c>
      <c r="U367">
        <v>32.08</v>
      </c>
      <c r="V367">
        <v>31.73</v>
      </c>
      <c r="W367">
        <v>31.81</v>
      </c>
      <c r="X367">
        <v>28.81</v>
      </c>
      <c r="Y367">
        <v>20.79</v>
      </c>
      <c r="Z367">
        <v>3.51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0.37</v>
      </c>
      <c r="AO367">
        <v>14.12</v>
      </c>
      <c r="AP367">
        <v>34.369999999999997</v>
      </c>
      <c r="AQ367">
        <v>37.979999999999997</v>
      </c>
      <c r="AR367">
        <v>37.15</v>
      </c>
      <c r="AS367">
        <v>36.82</v>
      </c>
      <c r="AT367">
        <v>36.619999999999997</v>
      </c>
      <c r="AU367">
        <v>35.31</v>
      </c>
      <c r="AV367">
        <v>34.450000000000003</v>
      </c>
      <c r="AW367">
        <v>31.31</v>
      </c>
      <c r="AX367">
        <v>13.3</v>
      </c>
      <c r="AY367">
        <v>0.53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0.08</v>
      </c>
      <c r="BM367">
        <v>9.24</v>
      </c>
      <c r="BN367">
        <v>32.1</v>
      </c>
      <c r="BO367">
        <v>39.4</v>
      </c>
      <c r="BP367">
        <v>39.54</v>
      </c>
      <c r="BQ367">
        <v>38.74</v>
      </c>
      <c r="BR367">
        <v>38.340000000000003</v>
      </c>
      <c r="BS367">
        <v>38.159999999999997</v>
      </c>
      <c r="BT367">
        <v>36.25</v>
      </c>
      <c r="BU367">
        <v>33.42</v>
      </c>
      <c r="BV367">
        <v>24.94</v>
      </c>
      <c r="BW367">
        <v>9.3800000000000008</v>
      </c>
      <c r="BX367">
        <v>1.51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1.65</v>
      </c>
      <c r="CK367">
        <v>19.73</v>
      </c>
      <c r="CL367">
        <v>38.65</v>
      </c>
      <c r="CM367">
        <v>41.34</v>
      </c>
      <c r="CN367">
        <v>43.05</v>
      </c>
      <c r="CO367">
        <v>42.93</v>
      </c>
      <c r="CP367">
        <v>43.2</v>
      </c>
      <c r="CQ367">
        <v>42.75</v>
      </c>
      <c r="CR367">
        <v>42.25</v>
      </c>
      <c r="CS367">
        <v>40.72</v>
      </c>
      <c r="CT367">
        <v>38.39</v>
      </c>
      <c r="CU367">
        <v>31.12</v>
      </c>
      <c r="CV367">
        <v>9.84</v>
      </c>
      <c r="CW367">
        <v>0.16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0.03</v>
      </c>
      <c r="DH367">
        <v>8.01</v>
      </c>
      <c r="DI367">
        <v>29.57</v>
      </c>
      <c r="DJ367">
        <v>40.619999999999997</v>
      </c>
      <c r="DK367">
        <v>43.99</v>
      </c>
      <c r="DL367">
        <v>45.43</v>
      </c>
      <c r="DM367">
        <v>45.82</v>
      </c>
      <c r="DN367">
        <v>45.97</v>
      </c>
      <c r="DO367">
        <v>45.77</v>
      </c>
      <c r="DP367">
        <v>45</v>
      </c>
      <c r="DQ367">
        <v>43.91</v>
      </c>
      <c r="DR367">
        <v>41.87</v>
      </c>
      <c r="DS367">
        <v>36.72</v>
      </c>
      <c r="DT367">
        <v>17.73</v>
      </c>
      <c r="DU367">
        <v>1.41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0.13</v>
      </c>
      <c r="EF367">
        <v>9.84</v>
      </c>
      <c r="EG367">
        <v>30.05</v>
      </c>
      <c r="EH367">
        <v>40.119999999999997</v>
      </c>
      <c r="EI367">
        <v>43.6</v>
      </c>
      <c r="EJ367">
        <v>45.6</v>
      </c>
      <c r="EK367">
        <v>46.47</v>
      </c>
      <c r="EL367">
        <v>46.17</v>
      </c>
      <c r="EM367">
        <v>46.18</v>
      </c>
      <c r="EN367">
        <v>45.46</v>
      </c>
      <c r="EO367">
        <v>44.25</v>
      </c>
      <c r="EP367">
        <v>42.41</v>
      </c>
      <c r="EQ367">
        <v>38.31</v>
      </c>
      <c r="ER367">
        <v>22.92</v>
      </c>
      <c r="ES367">
        <v>3.72</v>
      </c>
      <c r="ET367">
        <v>0</v>
      </c>
      <c r="EU367">
        <v>0</v>
      </c>
      <c r="EV367">
        <v>0</v>
      </c>
      <c r="EW367">
        <v>0</v>
      </c>
      <c r="EX367">
        <v>0</v>
      </c>
      <c r="EY367">
        <v>0</v>
      </c>
      <c r="EZ367">
        <v>0</v>
      </c>
      <c r="FA367">
        <v>0</v>
      </c>
      <c r="FB367">
        <v>0</v>
      </c>
      <c r="FC367">
        <v>0</v>
      </c>
      <c r="FD367">
        <v>4.3600000000000003</v>
      </c>
      <c r="FE367">
        <v>23.09</v>
      </c>
      <c r="FF367">
        <v>37.020000000000003</v>
      </c>
      <c r="FG367">
        <v>42.56</v>
      </c>
      <c r="FH367">
        <v>44.83</v>
      </c>
      <c r="FI367">
        <v>45.71</v>
      </c>
      <c r="FJ367">
        <v>45.29</v>
      </c>
      <c r="FK367">
        <v>44.76</v>
      </c>
      <c r="FL367">
        <v>44.37</v>
      </c>
      <c r="FM367">
        <v>43.3</v>
      </c>
      <c r="FN367">
        <v>41.09</v>
      </c>
      <c r="FO367">
        <v>35.53</v>
      </c>
      <c r="FP367">
        <v>20.37</v>
      </c>
      <c r="FQ367">
        <v>3.05</v>
      </c>
      <c r="FR367">
        <v>0</v>
      </c>
      <c r="FS367">
        <v>0</v>
      </c>
      <c r="FT367">
        <v>0</v>
      </c>
      <c r="FU367">
        <v>0</v>
      </c>
      <c r="FV367">
        <v>0</v>
      </c>
      <c r="FW367">
        <v>0</v>
      </c>
      <c r="FX367">
        <v>0</v>
      </c>
      <c r="FY367">
        <v>0</v>
      </c>
      <c r="FZ367">
        <v>0</v>
      </c>
      <c r="GA367">
        <v>0</v>
      </c>
      <c r="GB367">
        <v>1.67</v>
      </c>
      <c r="GC367">
        <v>18.5</v>
      </c>
      <c r="GD367">
        <v>36.340000000000003</v>
      </c>
      <c r="GE367">
        <v>42.57</v>
      </c>
      <c r="GF367">
        <v>44.85</v>
      </c>
      <c r="GG367">
        <v>45.98</v>
      </c>
      <c r="GH367">
        <v>46.14</v>
      </c>
      <c r="GI367">
        <v>45.11</v>
      </c>
      <c r="GJ367">
        <v>42.89</v>
      </c>
      <c r="GK367">
        <v>41.89</v>
      </c>
      <c r="GL367">
        <v>38.5</v>
      </c>
      <c r="GM367">
        <v>30.67</v>
      </c>
      <c r="GN367">
        <v>10.96</v>
      </c>
      <c r="GO367">
        <v>0.3</v>
      </c>
      <c r="GP367">
        <v>0</v>
      </c>
      <c r="GQ367">
        <v>0</v>
      </c>
      <c r="GR367">
        <v>0</v>
      </c>
      <c r="GS367">
        <v>0</v>
      </c>
      <c r="GT367">
        <v>0</v>
      </c>
      <c r="GU367">
        <v>0</v>
      </c>
      <c r="GV367">
        <v>0</v>
      </c>
      <c r="GW367">
        <v>0</v>
      </c>
      <c r="GX367">
        <v>0</v>
      </c>
      <c r="GY367">
        <v>0</v>
      </c>
      <c r="GZ367">
        <v>0.27</v>
      </c>
      <c r="HA367">
        <v>12.34</v>
      </c>
      <c r="HB367">
        <v>31.58</v>
      </c>
      <c r="HC367">
        <v>38.9</v>
      </c>
      <c r="HD367">
        <v>41.68</v>
      </c>
      <c r="HE367">
        <v>42.44</v>
      </c>
      <c r="HF367">
        <v>43.15</v>
      </c>
      <c r="HG367">
        <v>42.35</v>
      </c>
      <c r="HH367">
        <v>41.15</v>
      </c>
      <c r="HI367">
        <v>38.49</v>
      </c>
      <c r="HJ367">
        <v>34.89</v>
      </c>
      <c r="HK367">
        <v>18.52</v>
      </c>
      <c r="HL367">
        <v>1.64</v>
      </c>
      <c r="HM367">
        <v>0</v>
      </c>
      <c r="HN367">
        <v>0</v>
      </c>
      <c r="HO367">
        <v>0</v>
      </c>
      <c r="HP367">
        <v>0</v>
      </c>
      <c r="HQ367">
        <v>0</v>
      </c>
      <c r="HR367">
        <v>0</v>
      </c>
      <c r="HS367">
        <v>0</v>
      </c>
      <c r="HT367">
        <v>0</v>
      </c>
      <c r="HU367">
        <v>0</v>
      </c>
      <c r="HV367">
        <v>0</v>
      </c>
      <c r="HW367">
        <v>0</v>
      </c>
      <c r="HX367">
        <v>0</v>
      </c>
      <c r="HY367">
        <v>5.4</v>
      </c>
      <c r="HZ367">
        <v>26.64</v>
      </c>
      <c r="IA367">
        <v>35.61</v>
      </c>
      <c r="IB367">
        <v>37.46</v>
      </c>
      <c r="IC367">
        <v>38</v>
      </c>
      <c r="ID367">
        <v>37.909999999999997</v>
      </c>
      <c r="IE367">
        <v>37.54</v>
      </c>
      <c r="IF367">
        <v>38.1</v>
      </c>
      <c r="IG367">
        <v>35.64</v>
      </c>
      <c r="IH367">
        <v>26.87</v>
      </c>
      <c r="II367">
        <v>5.85</v>
      </c>
      <c r="IJ367">
        <v>0</v>
      </c>
      <c r="IK367">
        <v>0</v>
      </c>
      <c r="IL367">
        <v>0</v>
      </c>
      <c r="IM367">
        <v>0</v>
      </c>
      <c r="IN367">
        <v>0</v>
      </c>
      <c r="IO367">
        <v>0</v>
      </c>
      <c r="IP367">
        <v>0</v>
      </c>
      <c r="IQ367">
        <v>0</v>
      </c>
      <c r="IR367">
        <v>0</v>
      </c>
      <c r="IS367">
        <v>0</v>
      </c>
      <c r="IT367">
        <v>0</v>
      </c>
      <c r="IU367">
        <v>0</v>
      </c>
      <c r="IV367">
        <v>0.85</v>
      </c>
      <c r="IW367">
        <v>15.1</v>
      </c>
      <c r="IX367">
        <v>31.56</v>
      </c>
      <c r="IY367">
        <v>35.450000000000003</v>
      </c>
      <c r="IZ367">
        <v>34.76</v>
      </c>
      <c r="JA367">
        <v>33.78</v>
      </c>
      <c r="JB367">
        <v>34.33</v>
      </c>
      <c r="JC367">
        <v>34.130000000000003</v>
      </c>
      <c r="JD367">
        <v>31.4</v>
      </c>
      <c r="JE367">
        <v>18.440000000000001</v>
      </c>
      <c r="JF367">
        <v>1.71</v>
      </c>
      <c r="JG367">
        <v>0</v>
      </c>
      <c r="JH367">
        <v>0</v>
      </c>
      <c r="JI367">
        <v>0</v>
      </c>
      <c r="JJ367">
        <v>0</v>
      </c>
      <c r="JK367">
        <v>0</v>
      </c>
      <c r="JL367">
        <v>0</v>
      </c>
      <c r="JM367">
        <v>0</v>
      </c>
      <c r="JN367">
        <v>0</v>
      </c>
      <c r="JO367">
        <v>0</v>
      </c>
      <c r="JP367">
        <v>0</v>
      </c>
      <c r="JQ367">
        <v>0</v>
      </c>
      <c r="JR367">
        <v>0</v>
      </c>
      <c r="JS367">
        <v>0</v>
      </c>
      <c r="JT367">
        <v>0.06</v>
      </c>
      <c r="JU367">
        <v>7.14</v>
      </c>
      <c r="JV367">
        <v>22.5</v>
      </c>
      <c r="JW367">
        <v>28.2</v>
      </c>
      <c r="JX367">
        <v>27.8</v>
      </c>
      <c r="JY367">
        <v>26.74</v>
      </c>
      <c r="JZ367">
        <v>27.84</v>
      </c>
      <c r="KA367">
        <v>27.4</v>
      </c>
      <c r="KB367">
        <v>25.24</v>
      </c>
      <c r="KC367">
        <v>13.79</v>
      </c>
      <c r="KD367">
        <v>1.1299999999999999</v>
      </c>
      <c r="KE367">
        <v>0</v>
      </c>
      <c r="KF367">
        <v>0</v>
      </c>
      <c r="KG367">
        <v>0</v>
      </c>
      <c r="KH367">
        <v>0</v>
      </c>
      <c r="KI367">
        <v>0</v>
      </c>
      <c r="KJ367">
        <v>0</v>
      </c>
      <c r="KK367">
        <v>0</v>
      </c>
    </row>
    <row r="368" spans="1:297" x14ac:dyDescent="0.25">
      <c r="A368" t="s">
        <v>934</v>
      </c>
      <c r="C368" t="s">
        <v>2598</v>
      </c>
      <c r="D368" s="7" t="s">
        <v>2574</v>
      </c>
      <c r="E368" t="s">
        <v>2541</v>
      </c>
      <c r="F368" t="s">
        <v>2337</v>
      </c>
      <c r="G368" t="s">
        <v>2573</v>
      </c>
      <c r="H368" t="s">
        <v>2335</v>
      </c>
      <c r="I368">
        <v>54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0.03</v>
      </c>
      <c r="Q368">
        <v>6.47</v>
      </c>
      <c r="R368">
        <v>25.34</v>
      </c>
      <c r="S368">
        <v>32.99</v>
      </c>
      <c r="T368">
        <v>32.659999999999997</v>
      </c>
      <c r="U368">
        <v>32.08</v>
      </c>
      <c r="V368">
        <v>31.73</v>
      </c>
      <c r="W368">
        <v>31.81</v>
      </c>
      <c r="X368">
        <v>28.81</v>
      </c>
      <c r="Y368">
        <v>20.79</v>
      </c>
      <c r="Z368">
        <v>3.51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0.37</v>
      </c>
      <c r="AO368">
        <v>14.12</v>
      </c>
      <c r="AP368">
        <v>34.369999999999997</v>
      </c>
      <c r="AQ368">
        <v>37.979999999999997</v>
      </c>
      <c r="AR368">
        <v>37.15</v>
      </c>
      <c r="AS368">
        <v>36.82</v>
      </c>
      <c r="AT368">
        <v>36.619999999999997</v>
      </c>
      <c r="AU368">
        <v>35.31</v>
      </c>
      <c r="AV368">
        <v>34.450000000000003</v>
      </c>
      <c r="AW368">
        <v>31.31</v>
      </c>
      <c r="AX368">
        <v>13.3</v>
      </c>
      <c r="AY368">
        <v>0.53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0.08</v>
      </c>
      <c r="BM368">
        <v>9.24</v>
      </c>
      <c r="BN368">
        <v>32.1</v>
      </c>
      <c r="BO368">
        <v>39.4</v>
      </c>
      <c r="BP368">
        <v>39.54</v>
      </c>
      <c r="BQ368">
        <v>38.74</v>
      </c>
      <c r="BR368">
        <v>38.340000000000003</v>
      </c>
      <c r="BS368">
        <v>38.159999999999997</v>
      </c>
      <c r="BT368">
        <v>36.25</v>
      </c>
      <c r="BU368">
        <v>33.42</v>
      </c>
      <c r="BV368">
        <v>24.94</v>
      </c>
      <c r="BW368">
        <v>9.3800000000000008</v>
      </c>
      <c r="BX368">
        <v>1.51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1.65</v>
      </c>
      <c r="CK368">
        <v>19.73</v>
      </c>
      <c r="CL368">
        <v>38.65</v>
      </c>
      <c r="CM368">
        <v>41.34</v>
      </c>
      <c r="CN368">
        <v>43.05</v>
      </c>
      <c r="CO368">
        <v>42.93</v>
      </c>
      <c r="CP368">
        <v>43.2</v>
      </c>
      <c r="CQ368">
        <v>42.75</v>
      </c>
      <c r="CR368">
        <v>42.25</v>
      </c>
      <c r="CS368">
        <v>40.72</v>
      </c>
      <c r="CT368">
        <v>38.39</v>
      </c>
      <c r="CU368">
        <v>31.12</v>
      </c>
      <c r="CV368">
        <v>9.84</v>
      </c>
      <c r="CW368">
        <v>0.16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0.03</v>
      </c>
      <c r="DH368">
        <v>8.01</v>
      </c>
      <c r="DI368">
        <v>29.57</v>
      </c>
      <c r="DJ368">
        <v>40.619999999999997</v>
      </c>
      <c r="DK368">
        <v>43.99</v>
      </c>
      <c r="DL368">
        <v>45.43</v>
      </c>
      <c r="DM368">
        <v>45.82</v>
      </c>
      <c r="DN368">
        <v>45.97</v>
      </c>
      <c r="DO368">
        <v>45.77</v>
      </c>
      <c r="DP368">
        <v>45</v>
      </c>
      <c r="DQ368">
        <v>43.91</v>
      </c>
      <c r="DR368">
        <v>41.87</v>
      </c>
      <c r="DS368">
        <v>36.72</v>
      </c>
      <c r="DT368">
        <v>17.73</v>
      </c>
      <c r="DU368">
        <v>1.41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0.13</v>
      </c>
      <c r="EF368">
        <v>9.84</v>
      </c>
      <c r="EG368">
        <v>30.05</v>
      </c>
      <c r="EH368">
        <v>40.119999999999997</v>
      </c>
      <c r="EI368">
        <v>43.6</v>
      </c>
      <c r="EJ368">
        <v>45.6</v>
      </c>
      <c r="EK368">
        <v>46.47</v>
      </c>
      <c r="EL368">
        <v>46.17</v>
      </c>
      <c r="EM368">
        <v>46.18</v>
      </c>
      <c r="EN368">
        <v>45.46</v>
      </c>
      <c r="EO368">
        <v>44.25</v>
      </c>
      <c r="EP368">
        <v>42.41</v>
      </c>
      <c r="EQ368">
        <v>38.31</v>
      </c>
      <c r="ER368">
        <v>22.92</v>
      </c>
      <c r="ES368">
        <v>3.72</v>
      </c>
      <c r="ET368">
        <v>0</v>
      </c>
      <c r="EU368">
        <v>0</v>
      </c>
      <c r="EV368">
        <v>0</v>
      </c>
      <c r="EW368">
        <v>0</v>
      </c>
      <c r="EX368">
        <v>0</v>
      </c>
      <c r="EY368">
        <v>0</v>
      </c>
      <c r="EZ368">
        <v>0</v>
      </c>
      <c r="FA368">
        <v>0</v>
      </c>
      <c r="FB368">
        <v>0</v>
      </c>
      <c r="FC368">
        <v>0</v>
      </c>
      <c r="FD368">
        <v>4.3600000000000003</v>
      </c>
      <c r="FE368">
        <v>23.09</v>
      </c>
      <c r="FF368">
        <v>37.020000000000003</v>
      </c>
      <c r="FG368">
        <v>42.56</v>
      </c>
      <c r="FH368">
        <v>44.83</v>
      </c>
      <c r="FI368">
        <v>45.71</v>
      </c>
      <c r="FJ368">
        <v>45.29</v>
      </c>
      <c r="FK368">
        <v>44.76</v>
      </c>
      <c r="FL368">
        <v>44.37</v>
      </c>
      <c r="FM368">
        <v>43.3</v>
      </c>
      <c r="FN368">
        <v>41.09</v>
      </c>
      <c r="FO368">
        <v>35.53</v>
      </c>
      <c r="FP368">
        <v>20.37</v>
      </c>
      <c r="FQ368">
        <v>3.05</v>
      </c>
      <c r="FR368">
        <v>0</v>
      </c>
      <c r="FS368">
        <v>0</v>
      </c>
      <c r="FT368">
        <v>0</v>
      </c>
      <c r="FU368">
        <v>0</v>
      </c>
      <c r="FV368">
        <v>0</v>
      </c>
      <c r="FW368">
        <v>0</v>
      </c>
      <c r="FX368">
        <v>0</v>
      </c>
      <c r="FY368">
        <v>0</v>
      </c>
      <c r="FZ368">
        <v>0</v>
      </c>
      <c r="GA368">
        <v>0</v>
      </c>
      <c r="GB368">
        <v>1.67</v>
      </c>
      <c r="GC368">
        <v>18.5</v>
      </c>
      <c r="GD368">
        <v>36.340000000000003</v>
      </c>
      <c r="GE368">
        <v>42.57</v>
      </c>
      <c r="GF368">
        <v>44.85</v>
      </c>
      <c r="GG368">
        <v>45.98</v>
      </c>
      <c r="GH368">
        <v>46.14</v>
      </c>
      <c r="GI368">
        <v>45.11</v>
      </c>
      <c r="GJ368">
        <v>42.89</v>
      </c>
      <c r="GK368">
        <v>41.89</v>
      </c>
      <c r="GL368">
        <v>38.5</v>
      </c>
      <c r="GM368">
        <v>30.67</v>
      </c>
      <c r="GN368">
        <v>10.96</v>
      </c>
      <c r="GO368">
        <v>0.3</v>
      </c>
      <c r="GP368">
        <v>0</v>
      </c>
      <c r="GQ368">
        <v>0</v>
      </c>
      <c r="GR368">
        <v>0</v>
      </c>
      <c r="GS368">
        <v>0</v>
      </c>
      <c r="GT368">
        <v>0</v>
      </c>
      <c r="GU368">
        <v>0</v>
      </c>
      <c r="GV368">
        <v>0</v>
      </c>
      <c r="GW368">
        <v>0</v>
      </c>
      <c r="GX368">
        <v>0</v>
      </c>
      <c r="GY368">
        <v>0</v>
      </c>
      <c r="GZ368">
        <v>0.27</v>
      </c>
      <c r="HA368">
        <v>12.34</v>
      </c>
      <c r="HB368">
        <v>31.58</v>
      </c>
      <c r="HC368">
        <v>38.9</v>
      </c>
      <c r="HD368">
        <v>41.68</v>
      </c>
      <c r="HE368">
        <v>42.44</v>
      </c>
      <c r="HF368">
        <v>43.15</v>
      </c>
      <c r="HG368">
        <v>42.35</v>
      </c>
      <c r="HH368">
        <v>41.15</v>
      </c>
      <c r="HI368">
        <v>38.49</v>
      </c>
      <c r="HJ368">
        <v>34.89</v>
      </c>
      <c r="HK368">
        <v>18.52</v>
      </c>
      <c r="HL368">
        <v>1.64</v>
      </c>
      <c r="HM368">
        <v>0</v>
      </c>
      <c r="HN368">
        <v>0</v>
      </c>
      <c r="HO368">
        <v>0</v>
      </c>
      <c r="HP368">
        <v>0</v>
      </c>
      <c r="HQ368">
        <v>0</v>
      </c>
      <c r="HR368">
        <v>0</v>
      </c>
      <c r="HS368">
        <v>0</v>
      </c>
      <c r="HT368">
        <v>0</v>
      </c>
      <c r="HU368">
        <v>0</v>
      </c>
      <c r="HV368">
        <v>0</v>
      </c>
      <c r="HW368">
        <v>0</v>
      </c>
      <c r="HX368">
        <v>0</v>
      </c>
      <c r="HY368">
        <v>5.4</v>
      </c>
      <c r="HZ368">
        <v>26.64</v>
      </c>
      <c r="IA368">
        <v>35.61</v>
      </c>
      <c r="IB368">
        <v>37.46</v>
      </c>
      <c r="IC368">
        <v>38</v>
      </c>
      <c r="ID368">
        <v>37.909999999999997</v>
      </c>
      <c r="IE368">
        <v>37.54</v>
      </c>
      <c r="IF368">
        <v>38.1</v>
      </c>
      <c r="IG368">
        <v>35.64</v>
      </c>
      <c r="IH368">
        <v>26.87</v>
      </c>
      <c r="II368">
        <v>5.85</v>
      </c>
      <c r="IJ368">
        <v>0</v>
      </c>
      <c r="IK368">
        <v>0</v>
      </c>
      <c r="IL368">
        <v>0</v>
      </c>
      <c r="IM368">
        <v>0</v>
      </c>
      <c r="IN368">
        <v>0</v>
      </c>
      <c r="IO368">
        <v>0</v>
      </c>
      <c r="IP368">
        <v>0</v>
      </c>
      <c r="IQ368">
        <v>0</v>
      </c>
      <c r="IR368">
        <v>0</v>
      </c>
      <c r="IS368">
        <v>0</v>
      </c>
      <c r="IT368">
        <v>0</v>
      </c>
      <c r="IU368">
        <v>0</v>
      </c>
      <c r="IV368">
        <v>0.85</v>
      </c>
      <c r="IW368">
        <v>15.1</v>
      </c>
      <c r="IX368">
        <v>31.56</v>
      </c>
      <c r="IY368">
        <v>35.450000000000003</v>
      </c>
      <c r="IZ368">
        <v>34.76</v>
      </c>
      <c r="JA368">
        <v>33.78</v>
      </c>
      <c r="JB368">
        <v>34.33</v>
      </c>
      <c r="JC368">
        <v>34.130000000000003</v>
      </c>
      <c r="JD368">
        <v>31.4</v>
      </c>
      <c r="JE368">
        <v>18.440000000000001</v>
      </c>
      <c r="JF368">
        <v>1.71</v>
      </c>
      <c r="JG368">
        <v>0</v>
      </c>
      <c r="JH368">
        <v>0</v>
      </c>
      <c r="JI368">
        <v>0</v>
      </c>
      <c r="JJ368">
        <v>0</v>
      </c>
      <c r="JK368">
        <v>0</v>
      </c>
      <c r="JL368">
        <v>0</v>
      </c>
      <c r="JM368">
        <v>0</v>
      </c>
      <c r="JN368">
        <v>0</v>
      </c>
      <c r="JO368">
        <v>0</v>
      </c>
      <c r="JP368">
        <v>0</v>
      </c>
      <c r="JQ368">
        <v>0</v>
      </c>
      <c r="JR368">
        <v>0</v>
      </c>
      <c r="JS368">
        <v>0</v>
      </c>
      <c r="JT368">
        <v>0.06</v>
      </c>
      <c r="JU368">
        <v>7.14</v>
      </c>
      <c r="JV368">
        <v>22.5</v>
      </c>
      <c r="JW368">
        <v>28.2</v>
      </c>
      <c r="JX368">
        <v>27.8</v>
      </c>
      <c r="JY368">
        <v>26.74</v>
      </c>
      <c r="JZ368">
        <v>27.84</v>
      </c>
      <c r="KA368">
        <v>27.4</v>
      </c>
      <c r="KB368">
        <v>25.24</v>
      </c>
      <c r="KC368">
        <v>13.79</v>
      </c>
      <c r="KD368">
        <v>1.1299999999999999</v>
      </c>
      <c r="KE368">
        <v>0</v>
      </c>
      <c r="KF368">
        <v>0</v>
      </c>
      <c r="KG368">
        <v>0</v>
      </c>
      <c r="KH368">
        <v>0</v>
      </c>
      <c r="KI368">
        <v>0</v>
      </c>
      <c r="KJ368">
        <v>0</v>
      </c>
      <c r="KK368">
        <v>0</v>
      </c>
    </row>
    <row r="369" spans="1:297" x14ac:dyDescent="0.25">
      <c r="A369" t="s">
        <v>935</v>
      </c>
      <c r="C369" t="s">
        <v>2598</v>
      </c>
      <c r="D369" s="7" t="s">
        <v>2574</v>
      </c>
      <c r="E369" t="s">
        <v>2541</v>
      </c>
      <c r="F369" t="s">
        <v>2337</v>
      </c>
      <c r="G369" t="s">
        <v>2573</v>
      </c>
      <c r="H369" t="s">
        <v>2335</v>
      </c>
      <c r="I369">
        <v>26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0.01</v>
      </c>
      <c r="Q369">
        <v>3.11</v>
      </c>
      <c r="R369">
        <v>12.2</v>
      </c>
      <c r="S369">
        <v>15.88</v>
      </c>
      <c r="T369">
        <v>15.72</v>
      </c>
      <c r="U369">
        <v>15.45</v>
      </c>
      <c r="V369">
        <v>15.28</v>
      </c>
      <c r="W369">
        <v>15.32</v>
      </c>
      <c r="X369">
        <v>13.87</v>
      </c>
      <c r="Y369">
        <v>10.01</v>
      </c>
      <c r="Z369">
        <v>1.69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0.18</v>
      </c>
      <c r="AO369">
        <v>6.8</v>
      </c>
      <c r="AP369">
        <v>16.55</v>
      </c>
      <c r="AQ369">
        <v>18.28</v>
      </c>
      <c r="AR369">
        <v>17.88</v>
      </c>
      <c r="AS369">
        <v>17.73</v>
      </c>
      <c r="AT369">
        <v>17.63</v>
      </c>
      <c r="AU369">
        <v>17</v>
      </c>
      <c r="AV369">
        <v>16.59</v>
      </c>
      <c r="AW369">
        <v>15.08</v>
      </c>
      <c r="AX369">
        <v>6.4</v>
      </c>
      <c r="AY369">
        <v>0.26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0.04</v>
      </c>
      <c r="BM369">
        <v>4.45</v>
      </c>
      <c r="BN369">
        <v>15.45</v>
      </c>
      <c r="BO369">
        <v>18.97</v>
      </c>
      <c r="BP369">
        <v>19.04</v>
      </c>
      <c r="BQ369">
        <v>18.649999999999999</v>
      </c>
      <c r="BR369">
        <v>18.46</v>
      </c>
      <c r="BS369">
        <v>18.37</v>
      </c>
      <c r="BT369">
        <v>17.45</v>
      </c>
      <c r="BU369">
        <v>16.09</v>
      </c>
      <c r="BV369">
        <v>12.01</v>
      </c>
      <c r="BW369">
        <v>4.5199999999999996</v>
      </c>
      <c r="BX369">
        <v>0.73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0.8</v>
      </c>
      <c r="CK369">
        <v>9.5</v>
      </c>
      <c r="CL369">
        <v>18.61</v>
      </c>
      <c r="CM369">
        <v>19.91</v>
      </c>
      <c r="CN369">
        <v>20.73</v>
      </c>
      <c r="CO369">
        <v>20.67</v>
      </c>
      <c r="CP369">
        <v>20.8</v>
      </c>
      <c r="CQ369">
        <v>20.58</v>
      </c>
      <c r="CR369">
        <v>20.34</v>
      </c>
      <c r="CS369">
        <v>19.600000000000001</v>
      </c>
      <c r="CT369">
        <v>18.489999999999998</v>
      </c>
      <c r="CU369">
        <v>14.99</v>
      </c>
      <c r="CV369">
        <v>4.74</v>
      </c>
      <c r="CW369">
        <v>0.08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0.02</v>
      </c>
      <c r="DH369">
        <v>3.86</v>
      </c>
      <c r="DI369">
        <v>14.24</v>
      </c>
      <c r="DJ369">
        <v>19.559999999999999</v>
      </c>
      <c r="DK369">
        <v>21.18</v>
      </c>
      <c r="DL369">
        <v>21.87</v>
      </c>
      <c r="DM369">
        <v>22.06</v>
      </c>
      <c r="DN369">
        <v>22.13</v>
      </c>
      <c r="DO369">
        <v>22.04</v>
      </c>
      <c r="DP369">
        <v>21.67</v>
      </c>
      <c r="DQ369">
        <v>21.14</v>
      </c>
      <c r="DR369">
        <v>20.16</v>
      </c>
      <c r="DS369">
        <v>17.68</v>
      </c>
      <c r="DT369">
        <v>8.5399999999999991</v>
      </c>
      <c r="DU369">
        <v>0.68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0.06</v>
      </c>
      <c r="EF369">
        <v>4.74</v>
      </c>
      <c r="EG369">
        <v>14.47</v>
      </c>
      <c r="EH369">
        <v>19.32</v>
      </c>
      <c r="EI369">
        <v>20.99</v>
      </c>
      <c r="EJ369">
        <v>21.96</v>
      </c>
      <c r="EK369">
        <v>22.38</v>
      </c>
      <c r="EL369">
        <v>22.23</v>
      </c>
      <c r="EM369">
        <v>22.23</v>
      </c>
      <c r="EN369">
        <v>21.89</v>
      </c>
      <c r="EO369">
        <v>21.31</v>
      </c>
      <c r="EP369">
        <v>20.420000000000002</v>
      </c>
      <c r="EQ369">
        <v>18.45</v>
      </c>
      <c r="ER369">
        <v>11.04</v>
      </c>
      <c r="ES369">
        <v>1.79</v>
      </c>
      <c r="ET369">
        <v>0</v>
      </c>
      <c r="EU369">
        <v>0</v>
      </c>
      <c r="EV369">
        <v>0</v>
      </c>
      <c r="EW369">
        <v>0</v>
      </c>
      <c r="EX369">
        <v>0</v>
      </c>
      <c r="EY369">
        <v>0</v>
      </c>
      <c r="EZ369">
        <v>0</v>
      </c>
      <c r="FA369">
        <v>0</v>
      </c>
      <c r="FB369">
        <v>0</v>
      </c>
      <c r="FC369">
        <v>0</v>
      </c>
      <c r="FD369">
        <v>2.1</v>
      </c>
      <c r="FE369">
        <v>11.12</v>
      </c>
      <c r="FF369">
        <v>17.82</v>
      </c>
      <c r="FG369">
        <v>20.49</v>
      </c>
      <c r="FH369">
        <v>21.59</v>
      </c>
      <c r="FI369">
        <v>22.01</v>
      </c>
      <c r="FJ369">
        <v>21.81</v>
      </c>
      <c r="FK369">
        <v>21.55</v>
      </c>
      <c r="FL369">
        <v>21.36</v>
      </c>
      <c r="FM369">
        <v>20.85</v>
      </c>
      <c r="FN369">
        <v>19.78</v>
      </c>
      <c r="FO369">
        <v>17.11</v>
      </c>
      <c r="FP369">
        <v>9.81</v>
      </c>
      <c r="FQ369">
        <v>1.47</v>
      </c>
      <c r="FR369">
        <v>0</v>
      </c>
      <c r="FS369">
        <v>0</v>
      </c>
      <c r="FT369">
        <v>0</v>
      </c>
      <c r="FU369">
        <v>0</v>
      </c>
      <c r="FV369">
        <v>0</v>
      </c>
      <c r="FW369">
        <v>0</v>
      </c>
      <c r="FX369">
        <v>0</v>
      </c>
      <c r="FY369">
        <v>0</v>
      </c>
      <c r="FZ369">
        <v>0</v>
      </c>
      <c r="GA369">
        <v>0</v>
      </c>
      <c r="GB369">
        <v>0.81</v>
      </c>
      <c r="GC369">
        <v>8.91</v>
      </c>
      <c r="GD369">
        <v>17.5</v>
      </c>
      <c r="GE369">
        <v>20.5</v>
      </c>
      <c r="GF369">
        <v>21.59</v>
      </c>
      <c r="GG369">
        <v>22.14</v>
      </c>
      <c r="GH369">
        <v>22.22</v>
      </c>
      <c r="GI369">
        <v>21.72</v>
      </c>
      <c r="GJ369">
        <v>20.65</v>
      </c>
      <c r="GK369">
        <v>20.170000000000002</v>
      </c>
      <c r="GL369">
        <v>18.54</v>
      </c>
      <c r="GM369">
        <v>14.77</v>
      </c>
      <c r="GN369">
        <v>5.28</v>
      </c>
      <c r="GO369">
        <v>0.14000000000000001</v>
      </c>
      <c r="GP369">
        <v>0</v>
      </c>
      <c r="GQ369">
        <v>0</v>
      </c>
      <c r="GR369">
        <v>0</v>
      </c>
      <c r="GS369">
        <v>0</v>
      </c>
      <c r="GT369">
        <v>0</v>
      </c>
      <c r="GU369">
        <v>0</v>
      </c>
      <c r="GV369">
        <v>0</v>
      </c>
      <c r="GW369">
        <v>0</v>
      </c>
      <c r="GX369">
        <v>0</v>
      </c>
      <c r="GY369">
        <v>0</v>
      </c>
      <c r="GZ369">
        <v>0.13</v>
      </c>
      <c r="HA369">
        <v>5.94</v>
      </c>
      <c r="HB369">
        <v>15.2</v>
      </c>
      <c r="HC369">
        <v>18.73</v>
      </c>
      <c r="HD369">
        <v>20.07</v>
      </c>
      <c r="HE369">
        <v>20.43</v>
      </c>
      <c r="HF369">
        <v>20.77</v>
      </c>
      <c r="HG369">
        <v>20.39</v>
      </c>
      <c r="HH369">
        <v>19.809999999999999</v>
      </c>
      <c r="HI369">
        <v>18.53</v>
      </c>
      <c r="HJ369">
        <v>16.8</v>
      </c>
      <c r="HK369">
        <v>8.92</v>
      </c>
      <c r="HL369">
        <v>0.79</v>
      </c>
      <c r="HM369">
        <v>0</v>
      </c>
      <c r="HN369">
        <v>0</v>
      </c>
      <c r="HO369">
        <v>0</v>
      </c>
      <c r="HP369">
        <v>0</v>
      </c>
      <c r="HQ369">
        <v>0</v>
      </c>
      <c r="HR369">
        <v>0</v>
      </c>
      <c r="HS369">
        <v>0</v>
      </c>
      <c r="HT369">
        <v>0</v>
      </c>
      <c r="HU369">
        <v>0</v>
      </c>
      <c r="HV369">
        <v>0</v>
      </c>
      <c r="HW369">
        <v>0</v>
      </c>
      <c r="HX369">
        <v>0</v>
      </c>
      <c r="HY369">
        <v>2.6</v>
      </c>
      <c r="HZ369">
        <v>12.83</v>
      </c>
      <c r="IA369">
        <v>17.149999999999999</v>
      </c>
      <c r="IB369">
        <v>18.04</v>
      </c>
      <c r="IC369">
        <v>18.3</v>
      </c>
      <c r="ID369">
        <v>18.25</v>
      </c>
      <c r="IE369">
        <v>18.07</v>
      </c>
      <c r="IF369">
        <v>18.350000000000001</v>
      </c>
      <c r="IG369">
        <v>17.16</v>
      </c>
      <c r="IH369">
        <v>12.94</v>
      </c>
      <c r="II369">
        <v>2.82</v>
      </c>
      <c r="IJ369">
        <v>0</v>
      </c>
      <c r="IK369">
        <v>0</v>
      </c>
      <c r="IL369">
        <v>0</v>
      </c>
      <c r="IM369">
        <v>0</v>
      </c>
      <c r="IN369">
        <v>0</v>
      </c>
      <c r="IO369">
        <v>0</v>
      </c>
      <c r="IP369">
        <v>0</v>
      </c>
      <c r="IQ369">
        <v>0</v>
      </c>
      <c r="IR369">
        <v>0</v>
      </c>
      <c r="IS369">
        <v>0</v>
      </c>
      <c r="IT369">
        <v>0</v>
      </c>
      <c r="IU369">
        <v>0</v>
      </c>
      <c r="IV369">
        <v>0.41</v>
      </c>
      <c r="IW369">
        <v>7.27</v>
      </c>
      <c r="IX369">
        <v>15.2</v>
      </c>
      <c r="IY369">
        <v>17.07</v>
      </c>
      <c r="IZ369">
        <v>16.739999999999998</v>
      </c>
      <c r="JA369">
        <v>16.260000000000002</v>
      </c>
      <c r="JB369">
        <v>16.53</v>
      </c>
      <c r="JC369">
        <v>16.43</v>
      </c>
      <c r="JD369">
        <v>15.12</v>
      </c>
      <c r="JE369">
        <v>8.8800000000000008</v>
      </c>
      <c r="JF369">
        <v>0.82</v>
      </c>
      <c r="JG369">
        <v>0</v>
      </c>
      <c r="JH369">
        <v>0</v>
      </c>
      <c r="JI369">
        <v>0</v>
      </c>
      <c r="JJ369">
        <v>0</v>
      </c>
      <c r="JK369">
        <v>0</v>
      </c>
      <c r="JL369">
        <v>0</v>
      </c>
      <c r="JM369">
        <v>0</v>
      </c>
      <c r="JN369">
        <v>0</v>
      </c>
      <c r="JO369">
        <v>0</v>
      </c>
      <c r="JP369">
        <v>0</v>
      </c>
      <c r="JQ369">
        <v>0</v>
      </c>
      <c r="JR369">
        <v>0</v>
      </c>
      <c r="JS369">
        <v>0</v>
      </c>
      <c r="JT369">
        <v>0.03</v>
      </c>
      <c r="JU369">
        <v>3.44</v>
      </c>
      <c r="JV369">
        <v>10.83</v>
      </c>
      <c r="JW369">
        <v>13.58</v>
      </c>
      <c r="JX369">
        <v>13.38</v>
      </c>
      <c r="JY369">
        <v>12.88</v>
      </c>
      <c r="JZ369">
        <v>13.4</v>
      </c>
      <c r="KA369">
        <v>13.19</v>
      </c>
      <c r="KB369">
        <v>12.15</v>
      </c>
      <c r="KC369">
        <v>6.64</v>
      </c>
      <c r="KD369">
        <v>0.55000000000000004</v>
      </c>
      <c r="KE369">
        <v>0</v>
      </c>
      <c r="KF369">
        <v>0</v>
      </c>
      <c r="KG369">
        <v>0</v>
      </c>
      <c r="KH369">
        <v>0</v>
      </c>
      <c r="KI369">
        <v>0</v>
      </c>
      <c r="KJ369">
        <v>0</v>
      </c>
      <c r="KK369">
        <v>0</v>
      </c>
    </row>
    <row r="370" spans="1:297" x14ac:dyDescent="0.25">
      <c r="A370" t="s">
        <v>936</v>
      </c>
      <c r="C370" t="s">
        <v>2598</v>
      </c>
      <c r="D370" s="7" t="s">
        <v>2574</v>
      </c>
      <c r="E370" t="s">
        <v>2541</v>
      </c>
      <c r="F370" t="s">
        <v>2337</v>
      </c>
      <c r="G370" t="s">
        <v>2573</v>
      </c>
      <c r="H370" t="s">
        <v>2335</v>
      </c>
      <c r="I370">
        <v>13.6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0.01</v>
      </c>
      <c r="Q370">
        <v>1.63</v>
      </c>
      <c r="R370">
        <v>6.38</v>
      </c>
      <c r="S370">
        <v>8.31</v>
      </c>
      <c r="T370">
        <v>8.23</v>
      </c>
      <c r="U370">
        <v>8.08</v>
      </c>
      <c r="V370">
        <v>7.99</v>
      </c>
      <c r="W370">
        <v>8.01</v>
      </c>
      <c r="X370">
        <v>7.26</v>
      </c>
      <c r="Y370">
        <v>5.24</v>
      </c>
      <c r="Z370">
        <v>0.88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0.09</v>
      </c>
      <c r="AO370">
        <v>3.56</v>
      </c>
      <c r="AP370">
        <v>8.66</v>
      </c>
      <c r="AQ370">
        <v>9.56</v>
      </c>
      <c r="AR370">
        <v>9.36</v>
      </c>
      <c r="AS370">
        <v>9.27</v>
      </c>
      <c r="AT370">
        <v>9.2200000000000006</v>
      </c>
      <c r="AU370">
        <v>8.89</v>
      </c>
      <c r="AV370">
        <v>8.68</v>
      </c>
      <c r="AW370">
        <v>7.89</v>
      </c>
      <c r="AX370">
        <v>3.35</v>
      </c>
      <c r="AY370">
        <v>0.13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0.02</v>
      </c>
      <c r="BM370">
        <v>2.33</v>
      </c>
      <c r="BN370">
        <v>8.08</v>
      </c>
      <c r="BO370">
        <v>9.92</v>
      </c>
      <c r="BP370">
        <v>9.9600000000000009</v>
      </c>
      <c r="BQ370">
        <v>9.76</v>
      </c>
      <c r="BR370">
        <v>9.66</v>
      </c>
      <c r="BS370">
        <v>9.61</v>
      </c>
      <c r="BT370">
        <v>9.1300000000000008</v>
      </c>
      <c r="BU370">
        <v>8.42</v>
      </c>
      <c r="BV370">
        <v>6.28</v>
      </c>
      <c r="BW370">
        <v>2.36</v>
      </c>
      <c r="BX370">
        <v>0.38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0.42</v>
      </c>
      <c r="CK370">
        <v>4.97</v>
      </c>
      <c r="CL370">
        <v>9.73</v>
      </c>
      <c r="CM370">
        <v>10.41</v>
      </c>
      <c r="CN370">
        <v>10.84</v>
      </c>
      <c r="CO370">
        <v>10.81</v>
      </c>
      <c r="CP370">
        <v>10.88</v>
      </c>
      <c r="CQ370">
        <v>10.77</v>
      </c>
      <c r="CR370">
        <v>10.64</v>
      </c>
      <c r="CS370">
        <v>10.25</v>
      </c>
      <c r="CT370">
        <v>9.67</v>
      </c>
      <c r="CU370">
        <v>7.84</v>
      </c>
      <c r="CV370">
        <v>2.48</v>
      </c>
      <c r="CW370">
        <v>0.04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0.01</v>
      </c>
      <c r="DH370">
        <v>2.02</v>
      </c>
      <c r="DI370">
        <v>7.45</v>
      </c>
      <c r="DJ370">
        <v>10.23</v>
      </c>
      <c r="DK370">
        <v>11.08</v>
      </c>
      <c r="DL370">
        <v>11.44</v>
      </c>
      <c r="DM370">
        <v>11.54</v>
      </c>
      <c r="DN370">
        <v>11.58</v>
      </c>
      <c r="DO370">
        <v>11.53</v>
      </c>
      <c r="DP370">
        <v>11.33</v>
      </c>
      <c r="DQ370">
        <v>11.06</v>
      </c>
      <c r="DR370">
        <v>10.55</v>
      </c>
      <c r="DS370">
        <v>9.25</v>
      </c>
      <c r="DT370">
        <v>4.46</v>
      </c>
      <c r="DU370">
        <v>0.35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0.03</v>
      </c>
      <c r="EF370">
        <v>2.48</v>
      </c>
      <c r="EG370">
        <v>7.57</v>
      </c>
      <c r="EH370">
        <v>10.11</v>
      </c>
      <c r="EI370">
        <v>10.98</v>
      </c>
      <c r="EJ370">
        <v>11.48</v>
      </c>
      <c r="EK370">
        <v>11.7</v>
      </c>
      <c r="EL370">
        <v>11.63</v>
      </c>
      <c r="EM370">
        <v>11.63</v>
      </c>
      <c r="EN370">
        <v>11.45</v>
      </c>
      <c r="EO370">
        <v>11.15</v>
      </c>
      <c r="EP370">
        <v>10.68</v>
      </c>
      <c r="EQ370">
        <v>9.65</v>
      </c>
      <c r="ER370">
        <v>5.77</v>
      </c>
      <c r="ES370">
        <v>0.94</v>
      </c>
      <c r="ET370">
        <v>0</v>
      </c>
      <c r="EU370">
        <v>0</v>
      </c>
      <c r="EV370">
        <v>0</v>
      </c>
      <c r="EW370">
        <v>0</v>
      </c>
      <c r="EX370">
        <v>0</v>
      </c>
      <c r="EY370">
        <v>0</v>
      </c>
      <c r="EZ370">
        <v>0</v>
      </c>
      <c r="FA370">
        <v>0</v>
      </c>
      <c r="FB370">
        <v>0</v>
      </c>
      <c r="FC370">
        <v>0</v>
      </c>
      <c r="FD370">
        <v>1.1000000000000001</v>
      </c>
      <c r="FE370">
        <v>5.82</v>
      </c>
      <c r="FF370">
        <v>9.32</v>
      </c>
      <c r="FG370">
        <v>10.72</v>
      </c>
      <c r="FH370">
        <v>11.29</v>
      </c>
      <c r="FI370">
        <v>11.51</v>
      </c>
      <c r="FJ370">
        <v>11.41</v>
      </c>
      <c r="FK370">
        <v>11.27</v>
      </c>
      <c r="FL370">
        <v>11.18</v>
      </c>
      <c r="FM370">
        <v>10.91</v>
      </c>
      <c r="FN370">
        <v>10.35</v>
      </c>
      <c r="FO370">
        <v>8.9499999999999993</v>
      </c>
      <c r="FP370">
        <v>5.13</v>
      </c>
      <c r="FQ370">
        <v>0.77</v>
      </c>
      <c r="FR370">
        <v>0</v>
      </c>
      <c r="FS370">
        <v>0</v>
      </c>
      <c r="FT370">
        <v>0</v>
      </c>
      <c r="FU370">
        <v>0</v>
      </c>
      <c r="FV370">
        <v>0</v>
      </c>
      <c r="FW370">
        <v>0</v>
      </c>
      <c r="FX370">
        <v>0</v>
      </c>
      <c r="FY370">
        <v>0</v>
      </c>
      <c r="FZ370">
        <v>0</v>
      </c>
      <c r="GA370">
        <v>0</v>
      </c>
      <c r="GB370">
        <v>0.42</v>
      </c>
      <c r="GC370">
        <v>4.66</v>
      </c>
      <c r="GD370">
        <v>9.15</v>
      </c>
      <c r="GE370">
        <v>10.72</v>
      </c>
      <c r="GF370">
        <v>11.3</v>
      </c>
      <c r="GG370">
        <v>11.58</v>
      </c>
      <c r="GH370">
        <v>11.62</v>
      </c>
      <c r="GI370">
        <v>11.36</v>
      </c>
      <c r="GJ370">
        <v>10.8</v>
      </c>
      <c r="GK370">
        <v>10.55</v>
      </c>
      <c r="GL370">
        <v>9.6999999999999993</v>
      </c>
      <c r="GM370">
        <v>7.72</v>
      </c>
      <c r="GN370">
        <v>2.76</v>
      </c>
      <c r="GO370">
        <v>0.08</v>
      </c>
      <c r="GP370">
        <v>0</v>
      </c>
      <c r="GQ370">
        <v>0</v>
      </c>
      <c r="GR370">
        <v>0</v>
      </c>
      <c r="GS370">
        <v>0</v>
      </c>
      <c r="GT370">
        <v>0</v>
      </c>
      <c r="GU370">
        <v>0</v>
      </c>
      <c r="GV370">
        <v>0</v>
      </c>
      <c r="GW370">
        <v>0</v>
      </c>
      <c r="GX370">
        <v>0</v>
      </c>
      <c r="GY370">
        <v>0</v>
      </c>
      <c r="GZ370">
        <v>7.0000000000000007E-2</v>
      </c>
      <c r="HA370">
        <v>3.11</v>
      </c>
      <c r="HB370">
        <v>7.95</v>
      </c>
      <c r="HC370">
        <v>9.8000000000000007</v>
      </c>
      <c r="HD370">
        <v>10.5</v>
      </c>
      <c r="HE370">
        <v>10.69</v>
      </c>
      <c r="HF370">
        <v>10.87</v>
      </c>
      <c r="HG370">
        <v>10.67</v>
      </c>
      <c r="HH370">
        <v>10.36</v>
      </c>
      <c r="HI370">
        <v>9.69</v>
      </c>
      <c r="HJ370">
        <v>8.7899999999999991</v>
      </c>
      <c r="HK370">
        <v>4.66</v>
      </c>
      <c r="HL370">
        <v>0.41</v>
      </c>
      <c r="HM370">
        <v>0</v>
      </c>
      <c r="HN370">
        <v>0</v>
      </c>
      <c r="HO370">
        <v>0</v>
      </c>
      <c r="HP370">
        <v>0</v>
      </c>
      <c r="HQ370">
        <v>0</v>
      </c>
      <c r="HR370">
        <v>0</v>
      </c>
      <c r="HS370">
        <v>0</v>
      </c>
      <c r="HT370">
        <v>0</v>
      </c>
      <c r="HU370">
        <v>0</v>
      </c>
      <c r="HV370">
        <v>0</v>
      </c>
      <c r="HW370">
        <v>0</v>
      </c>
      <c r="HX370">
        <v>0</v>
      </c>
      <c r="HY370">
        <v>1.36</v>
      </c>
      <c r="HZ370">
        <v>6.71</v>
      </c>
      <c r="IA370">
        <v>8.9700000000000006</v>
      </c>
      <c r="IB370">
        <v>9.43</v>
      </c>
      <c r="IC370">
        <v>9.57</v>
      </c>
      <c r="ID370">
        <v>9.5500000000000007</v>
      </c>
      <c r="IE370">
        <v>9.4499999999999993</v>
      </c>
      <c r="IF370">
        <v>9.6</v>
      </c>
      <c r="IG370">
        <v>8.98</v>
      </c>
      <c r="IH370">
        <v>6.77</v>
      </c>
      <c r="II370">
        <v>1.47</v>
      </c>
      <c r="IJ370">
        <v>0</v>
      </c>
      <c r="IK370">
        <v>0</v>
      </c>
      <c r="IL370">
        <v>0</v>
      </c>
      <c r="IM370">
        <v>0</v>
      </c>
      <c r="IN370">
        <v>0</v>
      </c>
      <c r="IO370">
        <v>0</v>
      </c>
      <c r="IP370">
        <v>0</v>
      </c>
      <c r="IQ370">
        <v>0</v>
      </c>
      <c r="IR370">
        <v>0</v>
      </c>
      <c r="IS370">
        <v>0</v>
      </c>
      <c r="IT370">
        <v>0</v>
      </c>
      <c r="IU370">
        <v>0</v>
      </c>
      <c r="IV370">
        <v>0.21</v>
      </c>
      <c r="IW370">
        <v>3.8</v>
      </c>
      <c r="IX370">
        <v>7.95</v>
      </c>
      <c r="IY370">
        <v>8.93</v>
      </c>
      <c r="IZ370">
        <v>8.75</v>
      </c>
      <c r="JA370">
        <v>8.51</v>
      </c>
      <c r="JB370">
        <v>8.65</v>
      </c>
      <c r="JC370">
        <v>8.6</v>
      </c>
      <c r="JD370">
        <v>7.91</v>
      </c>
      <c r="JE370">
        <v>4.6399999999999997</v>
      </c>
      <c r="JF370">
        <v>0.43</v>
      </c>
      <c r="JG370">
        <v>0</v>
      </c>
      <c r="JH370">
        <v>0</v>
      </c>
      <c r="JI370">
        <v>0</v>
      </c>
      <c r="JJ370">
        <v>0</v>
      </c>
      <c r="JK370">
        <v>0</v>
      </c>
      <c r="JL370">
        <v>0</v>
      </c>
      <c r="JM370">
        <v>0</v>
      </c>
      <c r="JN370">
        <v>0</v>
      </c>
      <c r="JO370">
        <v>0</v>
      </c>
      <c r="JP370">
        <v>0</v>
      </c>
      <c r="JQ370">
        <v>0</v>
      </c>
      <c r="JR370">
        <v>0</v>
      </c>
      <c r="JS370">
        <v>0</v>
      </c>
      <c r="JT370">
        <v>0.01</v>
      </c>
      <c r="JU370">
        <v>1.8</v>
      </c>
      <c r="JV370">
        <v>5.67</v>
      </c>
      <c r="JW370">
        <v>7.1</v>
      </c>
      <c r="JX370">
        <v>7</v>
      </c>
      <c r="JY370">
        <v>6.73</v>
      </c>
      <c r="JZ370">
        <v>7.01</v>
      </c>
      <c r="KA370">
        <v>6.9</v>
      </c>
      <c r="KB370">
        <v>6.36</v>
      </c>
      <c r="KC370">
        <v>3.47</v>
      </c>
      <c r="KD370">
        <v>0.28999999999999998</v>
      </c>
      <c r="KE370">
        <v>0</v>
      </c>
      <c r="KF370">
        <v>0</v>
      </c>
      <c r="KG370">
        <v>0</v>
      </c>
      <c r="KH370">
        <v>0</v>
      </c>
      <c r="KI370">
        <v>0</v>
      </c>
      <c r="KJ370">
        <v>0</v>
      </c>
      <c r="KK370">
        <v>0</v>
      </c>
    </row>
    <row r="371" spans="1:297" x14ac:dyDescent="0.25">
      <c r="A371" t="s">
        <v>937</v>
      </c>
      <c r="C371" t="s">
        <v>2576</v>
      </c>
      <c r="D371" s="7" t="s">
        <v>2576</v>
      </c>
      <c r="E371" t="s">
        <v>2541</v>
      </c>
      <c r="F371" t="s">
        <v>2337</v>
      </c>
      <c r="G371" t="s">
        <v>2573</v>
      </c>
      <c r="H371" t="s">
        <v>2335</v>
      </c>
      <c r="I371">
        <v>79.2</v>
      </c>
      <c r="J371">
        <v>4.16</v>
      </c>
      <c r="K371">
        <v>4.4000000000000004</v>
      </c>
      <c r="L371">
        <v>4.1500000000000004</v>
      </c>
      <c r="M371">
        <v>3.95</v>
      </c>
      <c r="N371">
        <v>4.42</v>
      </c>
      <c r="O371">
        <v>4.3</v>
      </c>
      <c r="P371">
        <v>4.41</v>
      </c>
      <c r="Q371">
        <v>4.04</v>
      </c>
      <c r="R371">
        <v>3.51</v>
      </c>
      <c r="S371">
        <v>3.99</v>
      </c>
      <c r="T371">
        <v>3.55</v>
      </c>
      <c r="U371">
        <v>3.88</v>
      </c>
      <c r="V371">
        <v>4.3600000000000003</v>
      </c>
      <c r="W371">
        <v>3.98</v>
      </c>
      <c r="X371">
        <v>4.3899999999999997</v>
      </c>
      <c r="Y371">
        <v>4.38</v>
      </c>
      <c r="Z371">
        <v>3.74</v>
      </c>
      <c r="AA371">
        <v>3.61</v>
      </c>
      <c r="AB371">
        <v>4.32</v>
      </c>
      <c r="AC371">
        <v>4.08</v>
      </c>
      <c r="AD371">
        <v>4.0199999999999996</v>
      </c>
      <c r="AE371">
        <v>4.42</v>
      </c>
      <c r="AF371">
        <v>3.81</v>
      </c>
      <c r="AG371">
        <v>4.0199999999999996</v>
      </c>
      <c r="AH371">
        <v>7.68</v>
      </c>
      <c r="AI371">
        <v>7.32</v>
      </c>
      <c r="AJ371">
        <v>8.4</v>
      </c>
      <c r="AK371">
        <v>8.18</v>
      </c>
      <c r="AL371">
        <v>6.91</v>
      </c>
      <c r="AM371">
        <v>7.33</v>
      </c>
      <c r="AN371">
        <v>7.21</v>
      </c>
      <c r="AO371">
        <v>5.92</v>
      </c>
      <c r="AP371">
        <v>6.18</v>
      </c>
      <c r="AQ371">
        <v>6.83</v>
      </c>
      <c r="AR371">
        <v>8.5</v>
      </c>
      <c r="AS371">
        <v>8.81</v>
      </c>
      <c r="AT371">
        <v>7.94</v>
      </c>
      <c r="AU371">
        <v>7.35</v>
      </c>
      <c r="AV371">
        <v>9.3800000000000008</v>
      </c>
      <c r="AW371">
        <v>9.6199999999999992</v>
      </c>
      <c r="AX371">
        <v>9.43</v>
      </c>
      <c r="AY371">
        <v>9.86</v>
      </c>
      <c r="AZ371">
        <v>9.32</v>
      </c>
      <c r="BA371">
        <v>10.130000000000001</v>
      </c>
      <c r="BB371">
        <v>11.63</v>
      </c>
      <c r="BC371">
        <v>10.050000000000001</v>
      </c>
      <c r="BD371">
        <v>8.84</v>
      </c>
      <c r="BE371">
        <v>8.6999999999999993</v>
      </c>
      <c r="BF371">
        <v>8.5500000000000007</v>
      </c>
      <c r="BG371">
        <v>8.0299999999999994</v>
      </c>
      <c r="BH371">
        <v>7.04</v>
      </c>
      <c r="BI371">
        <v>6.98</v>
      </c>
      <c r="BJ371">
        <v>7.12</v>
      </c>
      <c r="BK371">
        <v>7.1</v>
      </c>
      <c r="BL371">
        <v>7.11</v>
      </c>
      <c r="BM371">
        <v>5.85</v>
      </c>
      <c r="BN371">
        <v>4.5199999999999996</v>
      </c>
      <c r="BO371">
        <v>4.51</v>
      </c>
      <c r="BP371">
        <v>4.59</v>
      </c>
      <c r="BQ371">
        <v>5.19</v>
      </c>
      <c r="BR371">
        <v>6.29</v>
      </c>
      <c r="BS371">
        <v>6.79</v>
      </c>
      <c r="BT371">
        <v>7.67</v>
      </c>
      <c r="BU371">
        <v>7.49</v>
      </c>
      <c r="BV371">
        <v>10.029999999999999</v>
      </c>
      <c r="BW371">
        <v>10.68</v>
      </c>
      <c r="BX371">
        <v>10.06</v>
      </c>
      <c r="BY371">
        <v>10.82</v>
      </c>
      <c r="BZ371">
        <v>10.49</v>
      </c>
      <c r="CA371">
        <v>10.76</v>
      </c>
      <c r="CB371">
        <v>8.8699999999999992</v>
      </c>
      <c r="CC371">
        <v>8.41</v>
      </c>
      <c r="CD371">
        <v>29.25</v>
      </c>
      <c r="CE371">
        <v>30.34</v>
      </c>
      <c r="CF371">
        <v>27.71</v>
      </c>
      <c r="CG371">
        <v>25.34</v>
      </c>
      <c r="CH371">
        <v>23.7</v>
      </c>
      <c r="CI371">
        <v>21.19</v>
      </c>
      <c r="CJ371">
        <v>17.48</v>
      </c>
      <c r="CK371">
        <v>14.42</v>
      </c>
      <c r="CL371">
        <v>10.52</v>
      </c>
      <c r="CM371">
        <v>9.3800000000000008</v>
      </c>
      <c r="CN371">
        <v>9.31</v>
      </c>
      <c r="CO371">
        <v>9.2799999999999994</v>
      </c>
      <c r="CP371">
        <v>9.0299999999999994</v>
      </c>
      <c r="CQ371">
        <v>10.54</v>
      </c>
      <c r="CR371">
        <v>15.8</v>
      </c>
      <c r="CS371">
        <v>21.83</v>
      </c>
      <c r="CT371">
        <v>25.95</v>
      </c>
      <c r="CU371">
        <v>29.14</v>
      </c>
      <c r="CV371">
        <v>31.27</v>
      </c>
      <c r="CW371">
        <v>31.96</v>
      </c>
      <c r="CX371">
        <v>31.96</v>
      </c>
      <c r="CY371">
        <v>32.24</v>
      </c>
      <c r="CZ371">
        <v>30.73</v>
      </c>
      <c r="DA371">
        <v>30.72</v>
      </c>
      <c r="DB371">
        <v>34.21</v>
      </c>
      <c r="DC371">
        <v>32.42</v>
      </c>
      <c r="DD371">
        <v>30.99</v>
      </c>
      <c r="DE371">
        <v>30.98</v>
      </c>
      <c r="DF371">
        <v>27.28</v>
      </c>
      <c r="DG371">
        <v>21.93</v>
      </c>
      <c r="DH371">
        <v>16.8</v>
      </c>
      <c r="DI371">
        <v>12.64</v>
      </c>
      <c r="DJ371">
        <v>9.3699999999999992</v>
      </c>
      <c r="DK371">
        <v>6.99</v>
      </c>
      <c r="DL371">
        <v>5.25</v>
      </c>
      <c r="DM371">
        <v>5.0599999999999996</v>
      </c>
      <c r="DN371">
        <v>4.34</v>
      </c>
      <c r="DO371">
        <v>6.01</v>
      </c>
      <c r="DP371">
        <v>10</v>
      </c>
      <c r="DQ371">
        <v>16.149999999999999</v>
      </c>
      <c r="DR371">
        <v>25.19</v>
      </c>
      <c r="DS371">
        <v>30.15</v>
      </c>
      <c r="DT371">
        <v>34.06</v>
      </c>
      <c r="DU371">
        <v>32.840000000000003</v>
      </c>
      <c r="DV371">
        <v>33.18</v>
      </c>
      <c r="DW371">
        <v>35.049999999999997</v>
      </c>
      <c r="DX371">
        <v>34.54</v>
      </c>
      <c r="DY371">
        <v>35.29</v>
      </c>
      <c r="DZ371">
        <v>35.19</v>
      </c>
      <c r="EA371">
        <v>34.35</v>
      </c>
      <c r="EB371">
        <v>31.95</v>
      </c>
      <c r="EC371">
        <v>29.17</v>
      </c>
      <c r="ED371">
        <v>26.63</v>
      </c>
      <c r="EE371">
        <v>21.5</v>
      </c>
      <c r="EF371">
        <v>16.82</v>
      </c>
      <c r="EG371">
        <v>12.35</v>
      </c>
      <c r="EH371">
        <v>7.59</v>
      </c>
      <c r="EI371">
        <v>5.5</v>
      </c>
      <c r="EJ371">
        <v>3.94</v>
      </c>
      <c r="EK371">
        <v>4.59</v>
      </c>
      <c r="EL371">
        <v>4.97</v>
      </c>
      <c r="EM371">
        <v>5.84</v>
      </c>
      <c r="EN371">
        <v>9.59</v>
      </c>
      <c r="EO371">
        <v>15.33</v>
      </c>
      <c r="EP371">
        <v>22.13</v>
      </c>
      <c r="EQ371">
        <v>26.14</v>
      </c>
      <c r="ER371">
        <v>30.03</v>
      </c>
      <c r="ES371">
        <v>33.659999999999997</v>
      </c>
      <c r="ET371">
        <v>36.76</v>
      </c>
      <c r="EU371">
        <v>36.64</v>
      </c>
      <c r="EV371">
        <v>36.21</v>
      </c>
      <c r="EW371">
        <v>36.479999999999997</v>
      </c>
      <c r="EX371">
        <v>33.14</v>
      </c>
      <c r="EY371">
        <v>31.13</v>
      </c>
      <c r="EZ371">
        <v>29.36</v>
      </c>
      <c r="FA371">
        <v>25.86</v>
      </c>
      <c r="FB371">
        <v>21.43</v>
      </c>
      <c r="FC371">
        <v>18.420000000000002</v>
      </c>
      <c r="FD371">
        <v>13.69</v>
      </c>
      <c r="FE371">
        <v>8.85</v>
      </c>
      <c r="FF371">
        <v>4.51</v>
      </c>
      <c r="FG371">
        <v>3.01</v>
      </c>
      <c r="FH371">
        <v>2.57</v>
      </c>
      <c r="FI371">
        <v>3.04</v>
      </c>
      <c r="FJ371">
        <v>4.04</v>
      </c>
      <c r="FK371">
        <v>5.93</v>
      </c>
      <c r="FL371">
        <v>9.69</v>
      </c>
      <c r="FM371">
        <v>14.45</v>
      </c>
      <c r="FN371">
        <v>20.76</v>
      </c>
      <c r="FO371">
        <v>26.39</v>
      </c>
      <c r="FP371">
        <v>30.5</v>
      </c>
      <c r="FQ371">
        <v>33.299999999999997</v>
      </c>
      <c r="FR371">
        <v>36.04</v>
      </c>
      <c r="FS371">
        <v>36.92</v>
      </c>
      <c r="FT371">
        <v>35.76</v>
      </c>
      <c r="FU371">
        <v>34.479999999999997</v>
      </c>
      <c r="FV371">
        <v>29.66</v>
      </c>
      <c r="FW371">
        <v>28.76</v>
      </c>
      <c r="FX371">
        <v>26.4</v>
      </c>
      <c r="FY371">
        <v>22.56</v>
      </c>
      <c r="FZ371">
        <v>18.18</v>
      </c>
      <c r="GA371">
        <v>15.85</v>
      </c>
      <c r="GB371">
        <v>11.66</v>
      </c>
      <c r="GC371">
        <v>8.41</v>
      </c>
      <c r="GD371">
        <v>5.16</v>
      </c>
      <c r="GE371">
        <v>3.53</v>
      </c>
      <c r="GF371">
        <v>2.77</v>
      </c>
      <c r="GG371">
        <v>3.08</v>
      </c>
      <c r="GH371">
        <v>4.16</v>
      </c>
      <c r="GI371">
        <v>5.86</v>
      </c>
      <c r="GJ371">
        <v>9.01</v>
      </c>
      <c r="GK371">
        <v>13.14</v>
      </c>
      <c r="GL371">
        <v>18.03</v>
      </c>
      <c r="GM371">
        <v>23.11</v>
      </c>
      <c r="GN371">
        <v>26.04</v>
      </c>
      <c r="GO371">
        <v>31.57</v>
      </c>
      <c r="GP371">
        <v>33.479999999999997</v>
      </c>
      <c r="GQ371">
        <v>33.369999999999997</v>
      </c>
      <c r="GR371">
        <v>32.28</v>
      </c>
      <c r="GS371">
        <v>30.78</v>
      </c>
      <c r="GT371">
        <v>14.97</v>
      </c>
      <c r="GU371">
        <v>13.79</v>
      </c>
      <c r="GV371">
        <v>12.5</v>
      </c>
      <c r="GW371">
        <v>9.73</v>
      </c>
      <c r="GX371">
        <v>8.01</v>
      </c>
      <c r="GY371">
        <v>5.8</v>
      </c>
      <c r="GZ371">
        <v>4.6500000000000004</v>
      </c>
      <c r="HA371">
        <v>3.21</v>
      </c>
      <c r="HB371">
        <v>2.68</v>
      </c>
      <c r="HC371">
        <v>2.69</v>
      </c>
      <c r="HD371">
        <v>3.08</v>
      </c>
      <c r="HE371">
        <v>4.0999999999999996</v>
      </c>
      <c r="HF371">
        <v>4.7699999999999996</v>
      </c>
      <c r="HG371">
        <v>5.66</v>
      </c>
      <c r="HH371">
        <v>7.03</v>
      </c>
      <c r="HI371">
        <v>8.68</v>
      </c>
      <c r="HJ371">
        <v>9.81</v>
      </c>
      <c r="HK371">
        <v>12.95</v>
      </c>
      <c r="HL371">
        <v>15.85</v>
      </c>
      <c r="HM371">
        <v>19.02</v>
      </c>
      <c r="HN371">
        <v>19.03</v>
      </c>
      <c r="HO371">
        <v>19</v>
      </c>
      <c r="HP371">
        <v>17.86</v>
      </c>
      <c r="HQ371">
        <v>16.329999999999998</v>
      </c>
      <c r="HR371">
        <v>7.8</v>
      </c>
      <c r="HS371">
        <v>7.23</v>
      </c>
      <c r="HT371">
        <v>7.33</v>
      </c>
      <c r="HU371">
        <v>7.22</v>
      </c>
      <c r="HV371">
        <v>6.61</v>
      </c>
      <c r="HW371">
        <v>5.44</v>
      </c>
      <c r="HX371">
        <v>4.3899999999999997</v>
      </c>
      <c r="HY371">
        <v>3.63</v>
      </c>
      <c r="HZ371">
        <v>2.4300000000000002</v>
      </c>
      <c r="IA371">
        <v>2.1800000000000002</v>
      </c>
      <c r="IB371">
        <v>2.33</v>
      </c>
      <c r="IC371">
        <v>2.91</v>
      </c>
      <c r="ID371">
        <v>3.43</v>
      </c>
      <c r="IE371">
        <v>3.44</v>
      </c>
      <c r="IF371">
        <v>3.49</v>
      </c>
      <c r="IG371">
        <v>4.03</v>
      </c>
      <c r="IH371">
        <v>5.14</v>
      </c>
      <c r="II371">
        <v>6.14</v>
      </c>
      <c r="IJ371">
        <v>7.41</v>
      </c>
      <c r="IK371">
        <v>8.5399999999999991</v>
      </c>
      <c r="IL371">
        <v>9.43</v>
      </c>
      <c r="IM371">
        <v>9.59</v>
      </c>
      <c r="IN371">
        <v>8.8699999999999992</v>
      </c>
      <c r="IO371">
        <v>7.63</v>
      </c>
      <c r="IP371">
        <v>3.49</v>
      </c>
      <c r="IQ371">
        <v>3.09</v>
      </c>
      <c r="IR371">
        <v>3.16</v>
      </c>
      <c r="IS371">
        <v>3.21</v>
      </c>
      <c r="IT371">
        <v>3.26</v>
      </c>
      <c r="IU371">
        <v>3.31</v>
      </c>
      <c r="IV371">
        <v>3.16</v>
      </c>
      <c r="IW371">
        <v>2.84</v>
      </c>
      <c r="IX371">
        <v>2.59</v>
      </c>
      <c r="IY371">
        <v>2.82</v>
      </c>
      <c r="IZ371">
        <v>3.08</v>
      </c>
      <c r="JA371">
        <v>3.5</v>
      </c>
      <c r="JB371">
        <v>3.33</v>
      </c>
      <c r="JC371">
        <v>3.52</v>
      </c>
      <c r="JD371">
        <v>3.55</v>
      </c>
      <c r="JE371">
        <v>2.97</v>
      </c>
      <c r="JF371">
        <v>2.7</v>
      </c>
      <c r="JG371">
        <v>3.43</v>
      </c>
      <c r="JH371">
        <v>4.3099999999999996</v>
      </c>
      <c r="JI371">
        <v>4.6500000000000004</v>
      </c>
      <c r="JJ371">
        <v>4.95</v>
      </c>
      <c r="JK371">
        <v>3.67</v>
      </c>
      <c r="JL371">
        <v>3.89</v>
      </c>
      <c r="JM371">
        <v>3.75</v>
      </c>
      <c r="JN371">
        <v>2.95</v>
      </c>
      <c r="JO371">
        <v>2.87</v>
      </c>
      <c r="JP371">
        <v>2.81</v>
      </c>
      <c r="JQ371">
        <v>3.23</v>
      </c>
      <c r="JR371">
        <v>3.16</v>
      </c>
      <c r="JS371">
        <v>3.21</v>
      </c>
      <c r="JT371">
        <v>3.18</v>
      </c>
      <c r="JU371">
        <v>2.97</v>
      </c>
      <c r="JV371">
        <v>2.78</v>
      </c>
      <c r="JW371">
        <v>2.77</v>
      </c>
      <c r="JX371">
        <v>2.75</v>
      </c>
      <c r="JY371">
        <v>3</v>
      </c>
      <c r="JZ371">
        <v>2.98</v>
      </c>
      <c r="KA371">
        <v>2.76</v>
      </c>
      <c r="KB371">
        <v>2.63</v>
      </c>
      <c r="KC371">
        <v>2.76</v>
      </c>
      <c r="KD371">
        <v>3.05</v>
      </c>
      <c r="KE371">
        <v>3.22</v>
      </c>
      <c r="KF371">
        <v>3.64</v>
      </c>
      <c r="KG371">
        <v>3.41</v>
      </c>
      <c r="KH371">
        <v>3.86</v>
      </c>
      <c r="KI371">
        <v>3.47</v>
      </c>
      <c r="KJ371">
        <v>3.28</v>
      </c>
      <c r="KK371">
        <v>3.25</v>
      </c>
    </row>
    <row r="372" spans="1:297" x14ac:dyDescent="0.25">
      <c r="A372" t="s">
        <v>938</v>
      </c>
      <c r="C372" t="s">
        <v>2576</v>
      </c>
      <c r="D372" s="7" t="s">
        <v>2576</v>
      </c>
      <c r="E372" t="s">
        <v>2541</v>
      </c>
      <c r="F372" t="s">
        <v>2337</v>
      </c>
      <c r="G372" t="s">
        <v>2573</v>
      </c>
      <c r="H372" t="s">
        <v>2335</v>
      </c>
      <c r="I372">
        <v>19.8</v>
      </c>
      <c r="J372">
        <v>1.04</v>
      </c>
      <c r="K372">
        <v>1.1000000000000001</v>
      </c>
      <c r="L372">
        <v>1.04</v>
      </c>
      <c r="M372">
        <v>0.99</v>
      </c>
      <c r="N372">
        <v>1.1100000000000001</v>
      </c>
      <c r="O372">
        <v>1.07</v>
      </c>
      <c r="P372">
        <v>1.1000000000000001</v>
      </c>
      <c r="Q372">
        <v>1.01</v>
      </c>
      <c r="R372">
        <v>0.88</v>
      </c>
      <c r="S372">
        <v>1</v>
      </c>
      <c r="T372">
        <v>0.89</v>
      </c>
      <c r="U372">
        <v>0.97</v>
      </c>
      <c r="V372">
        <v>1.0900000000000001</v>
      </c>
      <c r="W372">
        <v>0.99</v>
      </c>
      <c r="X372">
        <v>1.1000000000000001</v>
      </c>
      <c r="Y372">
        <v>1.0900000000000001</v>
      </c>
      <c r="Z372">
        <v>0.94</v>
      </c>
      <c r="AA372">
        <v>0.9</v>
      </c>
      <c r="AB372">
        <v>1.08</v>
      </c>
      <c r="AC372">
        <v>1.02</v>
      </c>
      <c r="AD372">
        <v>1.01</v>
      </c>
      <c r="AE372">
        <v>1.1000000000000001</v>
      </c>
      <c r="AF372">
        <v>0.95</v>
      </c>
      <c r="AG372">
        <v>1.01</v>
      </c>
      <c r="AH372">
        <v>1.92</v>
      </c>
      <c r="AI372">
        <v>1.83</v>
      </c>
      <c r="AJ372">
        <v>2.1</v>
      </c>
      <c r="AK372">
        <v>2.0499999999999998</v>
      </c>
      <c r="AL372">
        <v>1.73</v>
      </c>
      <c r="AM372">
        <v>1.83</v>
      </c>
      <c r="AN372">
        <v>1.8</v>
      </c>
      <c r="AO372">
        <v>1.48</v>
      </c>
      <c r="AP372">
        <v>1.55</v>
      </c>
      <c r="AQ372">
        <v>1.71</v>
      </c>
      <c r="AR372">
        <v>2.13</v>
      </c>
      <c r="AS372">
        <v>2.2000000000000002</v>
      </c>
      <c r="AT372">
        <v>1.99</v>
      </c>
      <c r="AU372">
        <v>1.84</v>
      </c>
      <c r="AV372">
        <v>2.35</v>
      </c>
      <c r="AW372">
        <v>2.4</v>
      </c>
      <c r="AX372">
        <v>2.36</v>
      </c>
      <c r="AY372">
        <v>2.46</v>
      </c>
      <c r="AZ372">
        <v>2.33</v>
      </c>
      <c r="BA372">
        <v>2.5299999999999998</v>
      </c>
      <c r="BB372">
        <v>2.91</v>
      </c>
      <c r="BC372">
        <v>2.5099999999999998</v>
      </c>
      <c r="BD372">
        <v>2.21</v>
      </c>
      <c r="BE372">
        <v>2.17</v>
      </c>
      <c r="BF372">
        <v>2.14</v>
      </c>
      <c r="BG372">
        <v>2.0099999999999998</v>
      </c>
      <c r="BH372">
        <v>1.76</v>
      </c>
      <c r="BI372">
        <v>1.74</v>
      </c>
      <c r="BJ372">
        <v>1.78</v>
      </c>
      <c r="BK372">
        <v>1.77</v>
      </c>
      <c r="BL372">
        <v>1.78</v>
      </c>
      <c r="BM372">
        <v>1.46</v>
      </c>
      <c r="BN372">
        <v>1.1299999999999999</v>
      </c>
      <c r="BO372">
        <v>1.1299999999999999</v>
      </c>
      <c r="BP372">
        <v>1.1499999999999999</v>
      </c>
      <c r="BQ372">
        <v>1.3</v>
      </c>
      <c r="BR372">
        <v>1.57</v>
      </c>
      <c r="BS372">
        <v>1.7</v>
      </c>
      <c r="BT372">
        <v>1.92</v>
      </c>
      <c r="BU372">
        <v>1.87</v>
      </c>
      <c r="BV372">
        <v>2.5099999999999998</v>
      </c>
      <c r="BW372">
        <v>2.67</v>
      </c>
      <c r="BX372">
        <v>2.52</v>
      </c>
      <c r="BY372">
        <v>2.71</v>
      </c>
      <c r="BZ372">
        <v>2.62</v>
      </c>
      <c r="CA372">
        <v>2.69</v>
      </c>
      <c r="CB372">
        <v>2.2200000000000002</v>
      </c>
      <c r="CC372">
        <v>2.1</v>
      </c>
      <c r="CD372">
        <v>7.31</v>
      </c>
      <c r="CE372">
        <v>7.58</v>
      </c>
      <c r="CF372">
        <v>6.93</v>
      </c>
      <c r="CG372">
        <v>6.34</v>
      </c>
      <c r="CH372">
        <v>5.93</v>
      </c>
      <c r="CI372">
        <v>5.3</v>
      </c>
      <c r="CJ372">
        <v>4.37</v>
      </c>
      <c r="CK372">
        <v>3.6</v>
      </c>
      <c r="CL372">
        <v>2.63</v>
      </c>
      <c r="CM372">
        <v>2.34</v>
      </c>
      <c r="CN372">
        <v>2.33</v>
      </c>
      <c r="CO372">
        <v>2.3199999999999998</v>
      </c>
      <c r="CP372">
        <v>2.2599999999999998</v>
      </c>
      <c r="CQ372">
        <v>2.63</v>
      </c>
      <c r="CR372">
        <v>3.95</v>
      </c>
      <c r="CS372">
        <v>5.46</v>
      </c>
      <c r="CT372">
        <v>6.49</v>
      </c>
      <c r="CU372">
        <v>7.29</v>
      </c>
      <c r="CV372">
        <v>7.82</v>
      </c>
      <c r="CW372">
        <v>7.99</v>
      </c>
      <c r="CX372">
        <v>7.99</v>
      </c>
      <c r="CY372">
        <v>8.06</v>
      </c>
      <c r="CZ372">
        <v>7.68</v>
      </c>
      <c r="DA372">
        <v>7.68</v>
      </c>
      <c r="DB372">
        <v>8.5500000000000007</v>
      </c>
      <c r="DC372">
        <v>8.11</v>
      </c>
      <c r="DD372">
        <v>7.75</v>
      </c>
      <c r="DE372">
        <v>7.74</v>
      </c>
      <c r="DF372">
        <v>6.82</v>
      </c>
      <c r="DG372">
        <v>5.48</v>
      </c>
      <c r="DH372">
        <v>4.2</v>
      </c>
      <c r="DI372">
        <v>3.16</v>
      </c>
      <c r="DJ372">
        <v>2.34</v>
      </c>
      <c r="DK372">
        <v>1.75</v>
      </c>
      <c r="DL372">
        <v>1.31</v>
      </c>
      <c r="DM372">
        <v>1.26</v>
      </c>
      <c r="DN372">
        <v>1.08</v>
      </c>
      <c r="DO372">
        <v>1.5</v>
      </c>
      <c r="DP372">
        <v>2.5</v>
      </c>
      <c r="DQ372">
        <v>4.04</v>
      </c>
      <c r="DR372">
        <v>6.3</v>
      </c>
      <c r="DS372">
        <v>7.54</v>
      </c>
      <c r="DT372">
        <v>8.51</v>
      </c>
      <c r="DU372">
        <v>8.2100000000000009</v>
      </c>
      <c r="DV372">
        <v>8.3000000000000007</v>
      </c>
      <c r="DW372">
        <v>8.76</v>
      </c>
      <c r="DX372">
        <v>8.6300000000000008</v>
      </c>
      <c r="DY372">
        <v>8.82</v>
      </c>
      <c r="DZ372">
        <v>8.8000000000000007</v>
      </c>
      <c r="EA372">
        <v>8.59</v>
      </c>
      <c r="EB372">
        <v>7.99</v>
      </c>
      <c r="EC372">
        <v>7.29</v>
      </c>
      <c r="ED372">
        <v>6.66</v>
      </c>
      <c r="EE372">
        <v>5.37</v>
      </c>
      <c r="EF372">
        <v>4.2</v>
      </c>
      <c r="EG372">
        <v>3.09</v>
      </c>
      <c r="EH372">
        <v>1.9</v>
      </c>
      <c r="EI372">
        <v>1.37</v>
      </c>
      <c r="EJ372">
        <v>0.99</v>
      </c>
      <c r="EK372">
        <v>1.1499999999999999</v>
      </c>
      <c r="EL372">
        <v>1.24</v>
      </c>
      <c r="EM372">
        <v>1.46</v>
      </c>
      <c r="EN372">
        <v>2.4</v>
      </c>
      <c r="EO372">
        <v>3.83</v>
      </c>
      <c r="EP372">
        <v>5.53</v>
      </c>
      <c r="EQ372">
        <v>6.53</v>
      </c>
      <c r="ER372">
        <v>7.51</v>
      </c>
      <c r="ES372">
        <v>8.42</v>
      </c>
      <c r="ET372">
        <v>9.19</v>
      </c>
      <c r="EU372">
        <v>9.16</v>
      </c>
      <c r="EV372">
        <v>9.0500000000000007</v>
      </c>
      <c r="EW372">
        <v>9.1199999999999992</v>
      </c>
      <c r="EX372">
        <v>8.2799999999999994</v>
      </c>
      <c r="EY372">
        <v>7.78</v>
      </c>
      <c r="EZ372">
        <v>7.34</v>
      </c>
      <c r="FA372">
        <v>6.46</v>
      </c>
      <c r="FB372">
        <v>5.36</v>
      </c>
      <c r="FC372">
        <v>4.6100000000000003</v>
      </c>
      <c r="FD372">
        <v>3.42</v>
      </c>
      <c r="FE372">
        <v>2.21</v>
      </c>
      <c r="FF372">
        <v>1.1299999999999999</v>
      </c>
      <c r="FG372">
        <v>0.75</v>
      </c>
      <c r="FH372">
        <v>0.64</v>
      </c>
      <c r="FI372">
        <v>0.76</v>
      </c>
      <c r="FJ372">
        <v>1.01</v>
      </c>
      <c r="FK372">
        <v>1.48</v>
      </c>
      <c r="FL372">
        <v>2.42</v>
      </c>
      <c r="FM372">
        <v>3.61</v>
      </c>
      <c r="FN372">
        <v>5.19</v>
      </c>
      <c r="FO372">
        <v>6.6</v>
      </c>
      <c r="FP372">
        <v>7.63</v>
      </c>
      <c r="FQ372">
        <v>8.32</v>
      </c>
      <c r="FR372">
        <v>9.01</v>
      </c>
      <c r="FS372">
        <v>9.23</v>
      </c>
      <c r="FT372">
        <v>8.94</v>
      </c>
      <c r="FU372">
        <v>8.6199999999999992</v>
      </c>
      <c r="FV372">
        <v>7.42</v>
      </c>
      <c r="FW372">
        <v>7.19</v>
      </c>
      <c r="FX372">
        <v>6.6</v>
      </c>
      <c r="FY372">
        <v>5.64</v>
      </c>
      <c r="FZ372">
        <v>4.55</v>
      </c>
      <c r="GA372">
        <v>3.96</v>
      </c>
      <c r="GB372">
        <v>2.91</v>
      </c>
      <c r="GC372">
        <v>2.1</v>
      </c>
      <c r="GD372">
        <v>1.29</v>
      </c>
      <c r="GE372">
        <v>0.88</v>
      </c>
      <c r="GF372">
        <v>0.69</v>
      </c>
      <c r="GG372">
        <v>0.77</v>
      </c>
      <c r="GH372">
        <v>1.04</v>
      </c>
      <c r="GI372">
        <v>1.47</v>
      </c>
      <c r="GJ372">
        <v>2.25</v>
      </c>
      <c r="GK372">
        <v>3.28</v>
      </c>
      <c r="GL372">
        <v>4.51</v>
      </c>
      <c r="GM372">
        <v>5.78</v>
      </c>
      <c r="GN372">
        <v>6.51</v>
      </c>
      <c r="GO372">
        <v>7.89</v>
      </c>
      <c r="GP372">
        <v>8.3699999999999992</v>
      </c>
      <c r="GQ372">
        <v>8.34</v>
      </c>
      <c r="GR372">
        <v>8.07</v>
      </c>
      <c r="GS372">
        <v>7.7</v>
      </c>
      <c r="GT372">
        <v>3.74</v>
      </c>
      <c r="GU372">
        <v>3.45</v>
      </c>
      <c r="GV372">
        <v>3.12</v>
      </c>
      <c r="GW372">
        <v>2.4300000000000002</v>
      </c>
      <c r="GX372">
        <v>2</v>
      </c>
      <c r="GY372">
        <v>1.45</v>
      </c>
      <c r="GZ372">
        <v>1.1599999999999999</v>
      </c>
      <c r="HA372">
        <v>0.8</v>
      </c>
      <c r="HB372">
        <v>0.67</v>
      </c>
      <c r="HC372">
        <v>0.67</v>
      </c>
      <c r="HD372">
        <v>0.77</v>
      </c>
      <c r="HE372">
        <v>1.03</v>
      </c>
      <c r="HF372">
        <v>1.19</v>
      </c>
      <c r="HG372">
        <v>1.42</v>
      </c>
      <c r="HH372">
        <v>1.76</v>
      </c>
      <c r="HI372">
        <v>2.17</v>
      </c>
      <c r="HJ372">
        <v>2.4500000000000002</v>
      </c>
      <c r="HK372">
        <v>3.24</v>
      </c>
      <c r="HL372">
        <v>3.96</v>
      </c>
      <c r="HM372">
        <v>4.75</v>
      </c>
      <c r="HN372">
        <v>4.76</v>
      </c>
      <c r="HO372">
        <v>4.75</v>
      </c>
      <c r="HP372">
        <v>4.47</v>
      </c>
      <c r="HQ372">
        <v>4.08</v>
      </c>
      <c r="HR372">
        <v>1.95</v>
      </c>
      <c r="HS372">
        <v>1.81</v>
      </c>
      <c r="HT372">
        <v>1.83</v>
      </c>
      <c r="HU372">
        <v>1.8</v>
      </c>
      <c r="HV372">
        <v>1.65</v>
      </c>
      <c r="HW372">
        <v>1.36</v>
      </c>
      <c r="HX372">
        <v>1.1000000000000001</v>
      </c>
      <c r="HY372">
        <v>0.91</v>
      </c>
      <c r="HZ372">
        <v>0.61</v>
      </c>
      <c r="IA372">
        <v>0.54</v>
      </c>
      <c r="IB372">
        <v>0.57999999999999996</v>
      </c>
      <c r="IC372">
        <v>0.73</v>
      </c>
      <c r="ID372">
        <v>0.86</v>
      </c>
      <c r="IE372">
        <v>0.86</v>
      </c>
      <c r="IF372">
        <v>0.87</v>
      </c>
      <c r="IG372">
        <v>1.01</v>
      </c>
      <c r="IH372">
        <v>1.29</v>
      </c>
      <c r="II372">
        <v>1.54</v>
      </c>
      <c r="IJ372">
        <v>1.85</v>
      </c>
      <c r="IK372">
        <v>2.13</v>
      </c>
      <c r="IL372">
        <v>2.36</v>
      </c>
      <c r="IM372">
        <v>2.4</v>
      </c>
      <c r="IN372">
        <v>2.2200000000000002</v>
      </c>
      <c r="IO372">
        <v>1.91</v>
      </c>
      <c r="IP372">
        <v>0.87</v>
      </c>
      <c r="IQ372">
        <v>0.77</v>
      </c>
      <c r="IR372">
        <v>0.79</v>
      </c>
      <c r="IS372">
        <v>0.8</v>
      </c>
      <c r="IT372">
        <v>0.82</v>
      </c>
      <c r="IU372">
        <v>0.83</v>
      </c>
      <c r="IV372">
        <v>0.79</v>
      </c>
      <c r="IW372">
        <v>0.71</v>
      </c>
      <c r="IX372">
        <v>0.65</v>
      </c>
      <c r="IY372">
        <v>0.71</v>
      </c>
      <c r="IZ372">
        <v>0.77</v>
      </c>
      <c r="JA372">
        <v>0.88</v>
      </c>
      <c r="JB372">
        <v>0.83</v>
      </c>
      <c r="JC372">
        <v>0.88</v>
      </c>
      <c r="JD372">
        <v>0.89</v>
      </c>
      <c r="JE372">
        <v>0.74</v>
      </c>
      <c r="JF372">
        <v>0.67</v>
      </c>
      <c r="JG372">
        <v>0.86</v>
      </c>
      <c r="JH372">
        <v>1.08</v>
      </c>
      <c r="JI372">
        <v>1.1599999999999999</v>
      </c>
      <c r="JJ372">
        <v>1.24</v>
      </c>
      <c r="JK372">
        <v>0.92</v>
      </c>
      <c r="JL372">
        <v>0.97</v>
      </c>
      <c r="JM372">
        <v>0.94</v>
      </c>
      <c r="JN372">
        <v>0.74</v>
      </c>
      <c r="JO372">
        <v>0.72</v>
      </c>
      <c r="JP372">
        <v>0.7</v>
      </c>
      <c r="JQ372">
        <v>0.81</v>
      </c>
      <c r="JR372">
        <v>0.79</v>
      </c>
      <c r="JS372">
        <v>0.8</v>
      </c>
      <c r="JT372">
        <v>0.8</v>
      </c>
      <c r="JU372">
        <v>0.74</v>
      </c>
      <c r="JV372">
        <v>0.69</v>
      </c>
      <c r="JW372">
        <v>0.69</v>
      </c>
      <c r="JX372">
        <v>0.69</v>
      </c>
      <c r="JY372">
        <v>0.75</v>
      </c>
      <c r="JZ372">
        <v>0.75</v>
      </c>
      <c r="KA372">
        <v>0.69</v>
      </c>
      <c r="KB372">
        <v>0.66</v>
      </c>
      <c r="KC372">
        <v>0.69</v>
      </c>
      <c r="KD372">
        <v>0.76</v>
      </c>
      <c r="KE372">
        <v>0.8</v>
      </c>
      <c r="KF372">
        <v>0.91</v>
      </c>
      <c r="KG372">
        <v>0.85</v>
      </c>
      <c r="KH372">
        <v>0.96</v>
      </c>
      <c r="KI372">
        <v>0.87</v>
      </c>
      <c r="KJ372">
        <v>0.82</v>
      </c>
      <c r="KK372">
        <v>0.81</v>
      </c>
    </row>
    <row r="373" spans="1:297" x14ac:dyDescent="0.25">
      <c r="A373" t="s">
        <v>939</v>
      </c>
      <c r="C373" t="s">
        <v>2576</v>
      </c>
      <c r="D373" s="7" t="s">
        <v>2576</v>
      </c>
      <c r="E373" t="s">
        <v>2541</v>
      </c>
      <c r="F373" t="s">
        <v>2337</v>
      </c>
      <c r="G373" t="s">
        <v>2573</v>
      </c>
      <c r="H373" t="s">
        <v>2335</v>
      </c>
      <c r="I373">
        <v>99</v>
      </c>
      <c r="J373">
        <v>5.2</v>
      </c>
      <c r="K373">
        <v>5.5</v>
      </c>
      <c r="L373">
        <v>5.19</v>
      </c>
      <c r="M373">
        <v>4.9400000000000004</v>
      </c>
      <c r="N373">
        <v>5.53</v>
      </c>
      <c r="O373">
        <v>5.37</v>
      </c>
      <c r="P373">
        <v>5.51</v>
      </c>
      <c r="Q373">
        <v>5.0599999999999996</v>
      </c>
      <c r="R373">
        <v>4.3899999999999997</v>
      </c>
      <c r="S373">
        <v>4.9800000000000004</v>
      </c>
      <c r="T373">
        <v>4.43</v>
      </c>
      <c r="U373">
        <v>4.8499999999999996</v>
      </c>
      <c r="V373">
        <v>5.45</v>
      </c>
      <c r="W373">
        <v>4.97</v>
      </c>
      <c r="X373">
        <v>5.48</v>
      </c>
      <c r="Y373">
        <v>5.47</v>
      </c>
      <c r="Z373">
        <v>4.68</v>
      </c>
      <c r="AA373">
        <v>4.51</v>
      </c>
      <c r="AB373">
        <v>5.4</v>
      </c>
      <c r="AC373">
        <v>5.0999999999999996</v>
      </c>
      <c r="AD373">
        <v>5.03</v>
      </c>
      <c r="AE373">
        <v>5.52</v>
      </c>
      <c r="AF373">
        <v>4.76</v>
      </c>
      <c r="AG373">
        <v>5.03</v>
      </c>
      <c r="AH373">
        <v>9.6</v>
      </c>
      <c r="AI373">
        <v>9.15</v>
      </c>
      <c r="AJ373">
        <v>10.5</v>
      </c>
      <c r="AK373">
        <v>10.23</v>
      </c>
      <c r="AL373">
        <v>8.64</v>
      </c>
      <c r="AM373">
        <v>9.16</v>
      </c>
      <c r="AN373">
        <v>9.02</v>
      </c>
      <c r="AO373">
        <v>7.39</v>
      </c>
      <c r="AP373">
        <v>7.73</v>
      </c>
      <c r="AQ373">
        <v>8.5399999999999991</v>
      </c>
      <c r="AR373">
        <v>10.63</v>
      </c>
      <c r="AS373">
        <v>11.01</v>
      </c>
      <c r="AT373">
        <v>9.93</v>
      </c>
      <c r="AU373">
        <v>9.19</v>
      </c>
      <c r="AV373">
        <v>11.73</v>
      </c>
      <c r="AW373">
        <v>12.02</v>
      </c>
      <c r="AX373">
        <v>11.79</v>
      </c>
      <c r="AY373">
        <v>12.32</v>
      </c>
      <c r="AZ373">
        <v>11.65</v>
      </c>
      <c r="BA373">
        <v>12.67</v>
      </c>
      <c r="BB373">
        <v>14.54</v>
      </c>
      <c r="BC373">
        <v>12.56</v>
      </c>
      <c r="BD373">
        <v>11.05</v>
      </c>
      <c r="BE373">
        <v>10.87</v>
      </c>
      <c r="BF373">
        <v>10.69</v>
      </c>
      <c r="BG373">
        <v>10.039999999999999</v>
      </c>
      <c r="BH373">
        <v>8.8000000000000007</v>
      </c>
      <c r="BI373">
        <v>8.7200000000000006</v>
      </c>
      <c r="BJ373">
        <v>8.9</v>
      </c>
      <c r="BK373">
        <v>8.8699999999999992</v>
      </c>
      <c r="BL373">
        <v>8.89</v>
      </c>
      <c r="BM373">
        <v>7.31</v>
      </c>
      <c r="BN373">
        <v>5.65</v>
      </c>
      <c r="BO373">
        <v>5.64</v>
      </c>
      <c r="BP373">
        <v>5.73</v>
      </c>
      <c r="BQ373">
        <v>6.49</v>
      </c>
      <c r="BR373">
        <v>7.87</v>
      </c>
      <c r="BS373">
        <v>8.49</v>
      </c>
      <c r="BT373">
        <v>9.59</v>
      </c>
      <c r="BU373">
        <v>9.36</v>
      </c>
      <c r="BV373">
        <v>12.54</v>
      </c>
      <c r="BW373">
        <v>13.35</v>
      </c>
      <c r="BX373">
        <v>12.58</v>
      </c>
      <c r="BY373">
        <v>13.53</v>
      </c>
      <c r="BZ373">
        <v>13.11</v>
      </c>
      <c r="CA373">
        <v>13.45</v>
      </c>
      <c r="CB373">
        <v>11.09</v>
      </c>
      <c r="CC373">
        <v>10.51</v>
      </c>
      <c r="CD373">
        <v>36.56</v>
      </c>
      <c r="CE373">
        <v>37.92</v>
      </c>
      <c r="CF373">
        <v>34.64</v>
      </c>
      <c r="CG373">
        <v>31.68</v>
      </c>
      <c r="CH373">
        <v>29.63</v>
      </c>
      <c r="CI373">
        <v>26.48</v>
      </c>
      <c r="CJ373">
        <v>21.85</v>
      </c>
      <c r="CK373">
        <v>18.02</v>
      </c>
      <c r="CL373">
        <v>13.16</v>
      </c>
      <c r="CM373">
        <v>11.72</v>
      </c>
      <c r="CN373">
        <v>11.63</v>
      </c>
      <c r="CO373">
        <v>11.6</v>
      </c>
      <c r="CP373">
        <v>11.29</v>
      </c>
      <c r="CQ373">
        <v>13.17</v>
      </c>
      <c r="CR373">
        <v>19.75</v>
      </c>
      <c r="CS373">
        <v>27.29</v>
      </c>
      <c r="CT373">
        <v>32.44</v>
      </c>
      <c r="CU373">
        <v>36.43</v>
      </c>
      <c r="CV373">
        <v>39.090000000000003</v>
      </c>
      <c r="CW373">
        <v>39.94</v>
      </c>
      <c r="CX373">
        <v>39.950000000000003</v>
      </c>
      <c r="CY373">
        <v>40.299999999999997</v>
      </c>
      <c r="CZ373">
        <v>38.42</v>
      </c>
      <c r="DA373">
        <v>38.4</v>
      </c>
      <c r="DB373">
        <v>42.76</v>
      </c>
      <c r="DC373">
        <v>40.53</v>
      </c>
      <c r="DD373">
        <v>38.74</v>
      </c>
      <c r="DE373">
        <v>38.72</v>
      </c>
      <c r="DF373">
        <v>34.1</v>
      </c>
      <c r="DG373">
        <v>27.41</v>
      </c>
      <c r="DH373">
        <v>21</v>
      </c>
      <c r="DI373">
        <v>15.79</v>
      </c>
      <c r="DJ373">
        <v>11.71</v>
      </c>
      <c r="DK373">
        <v>8.73</v>
      </c>
      <c r="DL373">
        <v>6.57</v>
      </c>
      <c r="DM373">
        <v>6.32</v>
      </c>
      <c r="DN373">
        <v>5.42</v>
      </c>
      <c r="DO373">
        <v>7.51</v>
      </c>
      <c r="DP373">
        <v>12.5</v>
      </c>
      <c r="DQ373">
        <v>20.190000000000001</v>
      </c>
      <c r="DR373">
        <v>31.48</v>
      </c>
      <c r="DS373">
        <v>37.69</v>
      </c>
      <c r="DT373">
        <v>42.57</v>
      </c>
      <c r="DU373">
        <v>41.05</v>
      </c>
      <c r="DV373">
        <v>41.48</v>
      </c>
      <c r="DW373">
        <v>43.81</v>
      </c>
      <c r="DX373">
        <v>43.17</v>
      </c>
      <c r="DY373">
        <v>44.11</v>
      </c>
      <c r="DZ373">
        <v>43.99</v>
      </c>
      <c r="EA373">
        <v>42.94</v>
      </c>
      <c r="EB373">
        <v>39.94</v>
      </c>
      <c r="EC373">
        <v>36.47</v>
      </c>
      <c r="ED373">
        <v>33.29</v>
      </c>
      <c r="EE373">
        <v>26.87</v>
      </c>
      <c r="EF373">
        <v>21.02</v>
      </c>
      <c r="EG373">
        <v>15.44</v>
      </c>
      <c r="EH373">
        <v>9.48</v>
      </c>
      <c r="EI373">
        <v>6.87</v>
      </c>
      <c r="EJ373">
        <v>4.93</v>
      </c>
      <c r="EK373">
        <v>5.74</v>
      </c>
      <c r="EL373">
        <v>6.21</v>
      </c>
      <c r="EM373">
        <v>7.3</v>
      </c>
      <c r="EN373">
        <v>11.99</v>
      </c>
      <c r="EO373">
        <v>19.170000000000002</v>
      </c>
      <c r="EP373">
        <v>27.66</v>
      </c>
      <c r="EQ373">
        <v>32.67</v>
      </c>
      <c r="ER373">
        <v>37.53</v>
      </c>
      <c r="ES373">
        <v>42.08</v>
      </c>
      <c r="ET373">
        <v>45.95</v>
      </c>
      <c r="EU373">
        <v>45.8</v>
      </c>
      <c r="EV373">
        <v>45.26</v>
      </c>
      <c r="EW373">
        <v>45.6</v>
      </c>
      <c r="EX373">
        <v>41.42</v>
      </c>
      <c r="EY373">
        <v>38.92</v>
      </c>
      <c r="EZ373">
        <v>36.700000000000003</v>
      </c>
      <c r="FA373">
        <v>32.32</v>
      </c>
      <c r="FB373">
        <v>26.79</v>
      </c>
      <c r="FC373">
        <v>23.03</v>
      </c>
      <c r="FD373">
        <v>17.12</v>
      </c>
      <c r="FE373">
        <v>11.06</v>
      </c>
      <c r="FF373">
        <v>5.63</v>
      </c>
      <c r="FG373">
        <v>3.76</v>
      </c>
      <c r="FH373">
        <v>3.22</v>
      </c>
      <c r="FI373">
        <v>3.8</v>
      </c>
      <c r="FJ373">
        <v>5.0599999999999996</v>
      </c>
      <c r="FK373">
        <v>7.41</v>
      </c>
      <c r="FL373">
        <v>12.11</v>
      </c>
      <c r="FM373">
        <v>18.059999999999999</v>
      </c>
      <c r="FN373">
        <v>25.95</v>
      </c>
      <c r="FO373">
        <v>32.99</v>
      </c>
      <c r="FP373">
        <v>38.130000000000003</v>
      </c>
      <c r="FQ373">
        <v>41.62</v>
      </c>
      <c r="FR373">
        <v>45.05</v>
      </c>
      <c r="FS373">
        <v>46.15</v>
      </c>
      <c r="FT373">
        <v>44.7</v>
      </c>
      <c r="FU373">
        <v>43.1</v>
      </c>
      <c r="FV373">
        <v>37.08</v>
      </c>
      <c r="FW373">
        <v>35.96</v>
      </c>
      <c r="FX373">
        <v>32.99</v>
      </c>
      <c r="FY373">
        <v>28.21</v>
      </c>
      <c r="FZ373">
        <v>22.73</v>
      </c>
      <c r="GA373">
        <v>19.809999999999999</v>
      </c>
      <c r="GB373">
        <v>14.57</v>
      </c>
      <c r="GC373">
        <v>10.51</v>
      </c>
      <c r="GD373">
        <v>6.45</v>
      </c>
      <c r="GE373">
        <v>4.42</v>
      </c>
      <c r="GF373">
        <v>3.46</v>
      </c>
      <c r="GG373">
        <v>3.84</v>
      </c>
      <c r="GH373">
        <v>5.2</v>
      </c>
      <c r="GI373">
        <v>7.33</v>
      </c>
      <c r="GJ373">
        <v>11.26</v>
      </c>
      <c r="GK373">
        <v>16.420000000000002</v>
      </c>
      <c r="GL373">
        <v>22.53</v>
      </c>
      <c r="GM373">
        <v>28.89</v>
      </c>
      <c r="GN373">
        <v>32.549999999999997</v>
      </c>
      <c r="GO373">
        <v>39.46</v>
      </c>
      <c r="GP373">
        <v>41.85</v>
      </c>
      <c r="GQ373">
        <v>41.71</v>
      </c>
      <c r="GR373">
        <v>40.35</v>
      </c>
      <c r="GS373">
        <v>38.479999999999997</v>
      </c>
      <c r="GT373">
        <v>18.71</v>
      </c>
      <c r="GU373">
        <v>17.239999999999998</v>
      </c>
      <c r="GV373">
        <v>15.62</v>
      </c>
      <c r="GW373">
        <v>12.17</v>
      </c>
      <c r="GX373">
        <v>10.01</v>
      </c>
      <c r="GY373">
        <v>7.25</v>
      </c>
      <c r="GZ373">
        <v>5.81</v>
      </c>
      <c r="HA373">
        <v>4.0199999999999996</v>
      </c>
      <c r="HB373">
        <v>3.35</v>
      </c>
      <c r="HC373">
        <v>3.36</v>
      </c>
      <c r="HD373">
        <v>3.85</v>
      </c>
      <c r="HE373">
        <v>5.13</v>
      </c>
      <c r="HF373">
        <v>5.96</v>
      </c>
      <c r="HG373">
        <v>7.08</v>
      </c>
      <c r="HH373">
        <v>8.7799999999999994</v>
      </c>
      <c r="HI373">
        <v>10.85</v>
      </c>
      <c r="HJ373">
        <v>12.27</v>
      </c>
      <c r="HK373">
        <v>16.18</v>
      </c>
      <c r="HL373">
        <v>19.809999999999999</v>
      </c>
      <c r="HM373">
        <v>23.77</v>
      </c>
      <c r="HN373">
        <v>23.79</v>
      </c>
      <c r="HO373">
        <v>23.76</v>
      </c>
      <c r="HP373">
        <v>22.33</v>
      </c>
      <c r="HQ373">
        <v>20.41</v>
      </c>
      <c r="HR373">
        <v>9.75</v>
      </c>
      <c r="HS373">
        <v>9.0399999999999991</v>
      </c>
      <c r="HT373">
        <v>9.16</v>
      </c>
      <c r="HU373">
        <v>9.02</v>
      </c>
      <c r="HV373">
        <v>8.27</v>
      </c>
      <c r="HW373">
        <v>6.8</v>
      </c>
      <c r="HX373">
        <v>5.48</v>
      </c>
      <c r="HY373">
        <v>4.54</v>
      </c>
      <c r="HZ373">
        <v>3.03</v>
      </c>
      <c r="IA373">
        <v>2.72</v>
      </c>
      <c r="IB373">
        <v>2.91</v>
      </c>
      <c r="IC373">
        <v>3.64</v>
      </c>
      <c r="ID373">
        <v>4.29</v>
      </c>
      <c r="IE373">
        <v>4.3</v>
      </c>
      <c r="IF373">
        <v>4.37</v>
      </c>
      <c r="IG373">
        <v>5.04</v>
      </c>
      <c r="IH373">
        <v>6.43</v>
      </c>
      <c r="II373">
        <v>7.68</v>
      </c>
      <c r="IJ373">
        <v>9.27</v>
      </c>
      <c r="IK373">
        <v>10.67</v>
      </c>
      <c r="IL373">
        <v>11.78</v>
      </c>
      <c r="IM373">
        <v>11.99</v>
      </c>
      <c r="IN373">
        <v>11.08</v>
      </c>
      <c r="IO373">
        <v>9.5399999999999991</v>
      </c>
      <c r="IP373">
        <v>4.37</v>
      </c>
      <c r="IQ373">
        <v>3.87</v>
      </c>
      <c r="IR373">
        <v>3.96</v>
      </c>
      <c r="IS373">
        <v>4.0199999999999996</v>
      </c>
      <c r="IT373">
        <v>4.08</v>
      </c>
      <c r="IU373">
        <v>4.1399999999999997</v>
      </c>
      <c r="IV373">
        <v>3.95</v>
      </c>
      <c r="IW373">
        <v>3.55</v>
      </c>
      <c r="IX373">
        <v>3.23</v>
      </c>
      <c r="IY373">
        <v>3.53</v>
      </c>
      <c r="IZ373">
        <v>3.85</v>
      </c>
      <c r="JA373">
        <v>4.38</v>
      </c>
      <c r="JB373">
        <v>4.16</v>
      </c>
      <c r="JC373">
        <v>4.4000000000000004</v>
      </c>
      <c r="JD373">
        <v>4.4400000000000004</v>
      </c>
      <c r="JE373">
        <v>3.71</v>
      </c>
      <c r="JF373">
        <v>3.37</v>
      </c>
      <c r="JG373">
        <v>4.28</v>
      </c>
      <c r="JH373">
        <v>5.39</v>
      </c>
      <c r="JI373">
        <v>5.81</v>
      </c>
      <c r="JJ373">
        <v>6.19</v>
      </c>
      <c r="JK373">
        <v>4.59</v>
      </c>
      <c r="JL373">
        <v>4.87</v>
      </c>
      <c r="JM373">
        <v>4.6900000000000004</v>
      </c>
      <c r="JN373">
        <v>3.69</v>
      </c>
      <c r="JO373">
        <v>3.58</v>
      </c>
      <c r="JP373">
        <v>3.51</v>
      </c>
      <c r="JQ373">
        <v>4.03</v>
      </c>
      <c r="JR373">
        <v>3.95</v>
      </c>
      <c r="JS373">
        <v>4.01</v>
      </c>
      <c r="JT373">
        <v>3.98</v>
      </c>
      <c r="JU373">
        <v>3.71</v>
      </c>
      <c r="JV373">
        <v>3.47</v>
      </c>
      <c r="JW373">
        <v>3.46</v>
      </c>
      <c r="JX373">
        <v>3.44</v>
      </c>
      <c r="JY373">
        <v>3.75</v>
      </c>
      <c r="JZ373">
        <v>3.73</v>
      </c>
      <c r="KA373">
        <v>3.45</v>
      </c>
      <c r="KB373">
        <v>3.28</v>
      </c>
      <c r="KC373">
        <v>3.45</v>
      </c>
      <c r="KD373">
        <v>3.81</v>
      </c>
      <c r="KE373">
        <v>4.0199999999999996</v>
      </c>
      <c r="KF373">
        <v>4.55</v>
      </c>
      <c r="KG373">
        <v>4.26</v>
      </c>
      <c r="KH373">
        <v>4.82</v>
      </c>
      <c r="KI373">
        <v>4.34</v>
      </c>
      <c r="KJ373">
        <v>4.09</v>
      </c>
      <c r="KK373">
        <v>4.0599999999999996</v>
      </c>
    </row>
    <row r="374" spans="1:297" x14ac:dyDescent="0.25">
      <c r="A374" t="s">
        <v>946</v>
      </c>
      <c r="C374" t="s">
        <v>2598</v>
      </c>
      <c r="D374" s="7" t="s">
        <v>2574</v>
      </c>
      <c r="E374" t="s">
        <v>2541</v>
      </c>
      <c r="F374" t="s">
        <v>2337</v>
      </c>
      <c r="G374" t="s">
        <v>2573</v>
      </c>
      <c r="H374" t="s">
        <v>2335</v>
      </c>
      <c r="I374">
        <v>7.5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0.9</v>
      </c>
      <c r="R374">
        <v>3.52</v>
      </c>
      <c r="S374">
        <v>4.58</v>
      </c>
      <c r="T374">
        <v>4.54</v>
      </c>
      <c r="U374">
        <v>4.46</v>
      </c>
      <c r="V374">
        <v>4.41</v>
      </c>
      <c r="W374">
        <v>4.42</v>
      </c>
      <c r="X374">
        <v>4</v>
      </c>
      <c r="Y374">
        <v>2.89</v>
      </c>
      <c r="Z374">
        <v>0.49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0.05</v>
      </c>
      <c r="AO374">
        <v>1.96</v>
      </c>
      <c r="AP374">
        <v>4.7699999999999996</v>
      </c>
      <c r="AQ374">
        <v>5.27</v>
      </c>
      <c r="AR374">
        <v>5.16</v>
      </c>
      <c r="AS374">
        <v>5.1100000000000003</v>
      </c>
      <c r="AT374">
        <v>5.09</v>
      </c>
      <c r="AU374">
        <v>4.9000000000000004</v>
      </c>
      <c r="AV374">
        <v>4.78</v>
      </c>
      <c r="AW374">
        <v>4.3499999999999996</v>
      </c>
      <c r="AX374">
        <v>1.85</v>
      </c>
      <c r="AY374">
        <v>7.0000000000000007E-2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0.01</v>
      </c>
      <c r="BM374">
        <v>1.28</v>
      </c>
      <c r="BN374">
        <v>4.46</v>
      </c>
      <c r="BO374">
        <v>5.47</v>
      </c>
      <c r="BP374">
        <v>5.49</v>
      </c>
      <c r="BQ374">
        <v>5.38</v>
      </c>
      <c r="BR374">
        <v>5.32</v>
      </c>
      <c r="BS374">
        <v>5.3</v>
      </c>
      <c r="BT374">
        <v>5.03</v>
      </c>
      <c r="BU374">
        <v>4.6399999999999997</v>
      </c>
      <c r="BV374">
        <v>3.46</v>
      </c>
      <c r="BW374">
        <v>1.3</v>
      </c>
      <c r="BX374">
        <v>0.21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0.23</v>
      </c>
      <c r="CK374">
        <v>2.74</v>
      </c>
      <c r="CL374">
        <v>5.37</v>
      </c>
      <c r="CM374">
        <v>5.74</v>
      </c>
      <c r="CN374">
        <v>5.98</v>
      </c>
      <c r="CO374">
        <v>5.96</v>
      </c>
      <c r="CP374">
        <v>6</v>
      </c>
      <c r="CQ374">
        <v>5.94</v>
      </c>
      <c r="CR374">
        <v>5.87</v>
      </c>
      <c r="CS374">
        <v>5.65</v>
      </c>
      <c r="CT374">
        <v>5.33</v>
      </c>
      <c r="CU374">
        <v>4.32</v>
      </c>
      <c r="CV374">
        <v>1.37</v>
      </c>
      <c r="CW374">
        <v>0.02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1.1100000000000001</v>
      </c>
      <c r="DI374">
        <v>4.1100000000000003</v>
      </c>
      <c r="DJ374">
        <v>5.64</v>
      </c>
      <c r="DK374">
        <v>6.11</v>
      </c>
      <c r="DL374">
        <v>6.31</v>
      </c>
      <c r="DM374">
        <v>6.36</v>
      </c>
      <c r="DN374">
        <v>6.38</v>
      </c>
      <c r="DO374">
        <v>6.36</v>
      </c>
      <c r="DP374">
        <v>6.25</v>
      </c>
      <c r="DQ374">
        <v>6.1</v>
      </c>
      <c r="DR374">
        <v>5.82</v>
      </c>
      <c r="DS374">
        <v>5.0999999999999996</v>
      </c>
      <c r="DT374">
        <v>2.46</v>
      </c>
      <c r="DU374">
        <v>0.2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0.02</v>
      </c>
      <c r="EF374">
        <v>1.37</v>
      </c>
      <c r="EG374">
        <v>4.17</v>
      </c>
      <c r="EH374">
        <v>5.57</v>
      </c>
      <c r="EI374">
        <v>6.06</v>
      </c>
      <c r="EJ374">
        <v>6.33</v>
      </c>
      <c r="EK374">
        <v>6.45</v>
      </c>
      <c r="EL374">
        <v>6.41</v>
      </c>
      <c r="EM374">
        <v>6.41</v>
      </c>
      <c r="EN374">
        <v>6.31</v>
      </c>
      <c r="EO374">
        <v>6.15</v>
      </c>
      <c r="EP374">
        <v>5.89</v>
      </c>
      <c r="EQ374">
        <v>5.32</v>
      </c>
      <c r="ER374">
        <v>3.18</v>
      </c>
      <c r="ES374">
        <v>0.52</v>
      </c>
      <c r="ET374">
        <v>0</v>
      </c>
      <c r="EU374">
        <v>0</v>
      </c>
      <c r="EV374">
        <v>0</v>
      </c>
      <c r="EW374">
        <v>0</v>
      </c>
      <c r="EX374">
        <v>0</v>
      </c>
      <c r="EY374">
        <v>0</v>
      </c>
      <c r="EZ374">
        <v>0</v>
      </c>
      <c r="FA374">
        <v>0</v>
      </c>
      <c r="FB374">
        <v>0</v>
      </c>
      <c r="FC374">
        <v>0</v>
      </c>
      <c r="FD374">
        <v>0.61</v>
      </c>
      <c r="FE374">
        <v>3.21</v>
      </c>
      <c r="FF374">
        <v>5.14</v>
      </c>
      <c r="FG374">
        <v>5.91</v>
      </c>
      <c r="FH374">
        <v>6.23</v>
      </c>
      <c r="FI374">
        <v>6.35</v>
      </c>
      <c r="FJ374">
        <v>6.29</v>
      </c>
      <c r="FK374">
        <v>6.22</v>
      </c>
      <c r="FL374">
        <v>6.16</v>
      </c>
      <c r="FM374">
        <v>6.01</v>
      </c>
      <c r="FN374">
        <v>5.71</v>
      </c>
      <c r="FO374">
        <v>4.93</v>
      </c>
      <c r="FP374">
        <v>2.83</v>
      </c>
      <c r="FQ374">
        <v>0.42</v>
      </c>
      <c r="FR374">
        <v>0</v>
      </c>
      <c r="FS374">
        <v>0</v>
      </c>
      <c r="FT374">
        <v>0</v>
      </c>
      <c r="FU374">
        <v>0</v>
      </c>
      <c r="FV374">
        <v>0</v>
      </c>
      <c r="FW374">
        <v>0</v>
      </c>
      <c r="FX374">
        <v>0</v>
      </c>
      <c r="FY374">
        <v>0</v>
      </c>
      <c r="FZ374">
        <v>0</v>
      </c>
      <c r="GA374">
        <v>0</v>
      </c>
      <c r="GB374">
        <v>0.23</v>
      </c>
      <c r="GC374">
        <v>2.57</v>
      </c>
      <c r="GD374">
        <v>5.05</v>
      </c>
      <c r="GE374">
        <v>5.91</v>
      </c>
      <c r="GF374">
        <v>6.23</v>
      </c>
      <c r="GG374">
        <v>6.39</v>
      </c>
      <c r="GH374">
        <v>6.41</v>
      </c>
      <c r="GI374">
        <v>6.27</v>
      </c>
      <c r="GJ374">
        <v>5.96</v>
      </c>
      <c r="GK374">
        <v>5.82</v>
      </c>
      <c r="GL374">
        <v>5.35</v>
      </c>
      <c r="GM374">
        <v>4.26</v>
      </c>
      <c r="GN374">
        <v>1.52</v>
      </c>
      <c r="GO374">
        <v>0.04</v>
      </c>
      <c r="GP374">
        <v>0</v>
      </c>
      <c r="GQ374">
        <v>0</v>
      </c>
      <c r="GR374">
        <v>0</v>
      </c>
      <c r="GS374">
        <v>0</v>
      </c>
      <c r="GT374">
        <v>0</v>
      </c>
      <c r="GU374">
        <v>0</v>
      </c>
      <c r="GV374">
        <v>0</v>
      </c>
      <c r="GW374">
        <v>0</v>
      </c>
      <c r="GX374">
        <v>0</v>
      </c>
      <c r="GY374">
        <v>0</v>
      </c>
      <c r="GZ374">
        <v>0.04</v>
      </c>
      <c r="HA374">
        <v>1.71</v>
      </c>
      <c r="HB374">
        <v>4.3899999999999997</v>
      </c>
      <c r="HC374">
        <v>5.4</v>
      </c>
      <c r="HD374">
        <v>5.79</v>
      </c>
      <c r="HE374">
        <v>5.89</v>
      </c>
      <c r="HF374">
        <v>5.99</v>
      </c>
      <c r="HG374">
        <v>5.88</v>
      </c>
      <c r="HH374">
        <v>5.72</v>
      </c>
      <c r="HI374">
        <v>5.35</v>
      </c>
      <c r="HJ374">
        <v>4.8499999999999996</v>
      </c>
      <c r="HK374">
        <v>2.57</v>
      </c>
      <c r="HL374">
        <v>0.23</v>
      </c>
      <c r="HM374">
        <v>0</v>
      </c>
      <c r="HN374">
        <v>0</v>
      </c>
      <c r="HO374">
        <v>0</v>
      </c>
      <c r="HP374">
        <v>0</v>
      </c>
      <c r="HQ374">
        <v>0</v>
      </c>
      <c r="HR374">
        <v>0</v>
      </c>
      <c r="HS374">
        <v>0</v>
      </c>
      <c r="HT374">
        <v>0</v>
      </c>
      <c r="HU374">
        <v>0</v>
      </c>
      <c r="HV374">
        <v>0</v>
      </c>
      <c r="HW374">
        <v>0</v>
      </c>
      <c r="HX374">
        <v>0</v>
      </c>
      <c r="HY374">
        <v>0.75</v>
      </c>
      <c r="HZ374">
        <v>3.7</v>
      </c>
      <c r="IA374">
        <v>4.95</v>
      </c>
      <c r="IB374">
        <v>5.2</v>
      </c>
      <c r="IC374">
        <v>5.28</v>
      </c>
      <c r="ID374">
        <v>5.27</v>
      </c>
      <c r="IE374">
        <v>5.21</v>
      </c>
      <c r="IF374">
        <v>5.29</v>
      </c>
      <c r="IG374">
        <v>4.95</v>
      </c>
      <c r="IH374">
        <v>3.73</v>
      </c>
      <c r="II374">
        <v>0.81</v>
      </c>
      <c r="IJ374">
        <v>0</v>
      </c>
      <c r="IK374">
        <v>0</v>
      </c>
      <c r="IL374">
        <v>0</v>
      </c>
      <c r="IM374">
        <v>0</v>
      </c>
      <c r="IN374">
        <v>0</v>
      </c>
      <c r="IO374">
        <v>0</v>
      </c>
      <c r="IP374">
        <v>0</v>
      </c>
      <c r="IQ374">
        <v>0</v>
      </c>
      <c r="IR374">
        <v>0</v>
      </c>
      <c r="IS374">
        <v>0</v>
      </c>
      <c r="IT374">
        <v>0</v>
      </c>
      <c r="IU374">
        <v>0</v>
      </c>
      <c r="IV374">
        <v>0.12</v>
      </c>
      <c r="IW374">
        <v>2.1</v>
      </c>
      <c r="IX374">
        <v>4.38</v>
      </c>
      <c r="IY374">
        <v>4.92</v>
      </c>
      <c r="IZ374">
        <v>4.83</v>
      </c>
      <c r="JA374">
        <v>4.6900000000000004</v>
      </c>
      <c r="JB374">
        <v>4.7699999999999996</v>
      </c>
      <c r="JC374">
        <v>4.74</v>
      </c>
      <c r="JD374">
        <v>4.3600000000000003</v>
      </c>
      <c r="JE374">
        <v>2.56</v>
      </c>
      <c r="JF374">
        <v>0.24</v>
      </c>
      <c r="JG374">
        <v>0</v>
      </c>
      <c r="JH374">
        <v>0</v>
      </c>
      <c r="JI374">
        <v>0</v>
      </c>
      <c r="JJ374">
        <v>0</v>
      </c>
      <c r="JK374">
        <v>0</v>
      </c>
      <c r="JL374">
        <v>0</v>
      </c>
      <c r="JM374">
        <v>0</v>
      </c>
      <c r="JN374">
        <v>0</v>
      </c>
      <c r="JO374">
        <v>0</v>
      </c>
      <c r="JP374">
        <v>0</v>
      </c>
      <c r="JQ374">
        <v>0</v>
      </c>
      <c r="JR374">
        <v>0</v>
      </c>
      <c r="JS374">
        <v>0</v>
      </c>
      <c r="JT374">
        <v>0.01</v>
      </c>
      <c r="JU374">
        <v>0.99</v>
      </c>
      <c r="JV374">
        <v>3.13</v>
      </c>
      <c r="JW374">
        <v>3.92</v>
      </c>
      <c r="JX374">
        <v>3.86</v>
      </c>
      <c r="JY374">
        <v>3.71</v>
      </c>
      <c r="JZ374">
        <v>3.87</v>
      </c>
      <c r="KA374">
        <v>3.81</v>
      </c>
      <c r="KB374">
        <v>3.51</v>
      </c>
      <c r="KC374">
        <v>1.92</v>
      </c>
      <c r="KD374">
        <v>0.16</v>
      </c>
      <c r="KE374">
        <v>0</v>
      </c>
      <c r="KF374">
        <v>0</v>
      </c>
      <c r="KG374">
        <v>0</v>
      </c>
      <c r="KH374">
        <v>0</v>
      </c>
      <c r="KI374">
        <v>0</v>
      </c>
      <c r="KJ374">
        <v>0</v>
      </c>
      <c r="KK374">
        <v>0</v>
      </c>
    </row>
    <row r="375" spans="1:297" x14ac:dyDescent="0.25">
      <c r="A375" t="s">
        <v>948</v>
      </c>
      <c r="C375" t="s">
        <v>2598</v>
      </c>
      <c r="D375" s="7" t="s">
        <v>2574</v>
      </c>
      <c r="E375" t="s">
        <v>2541</v>
      </c>
      <c r="F375" t="s">
        <v>2334</v>
      </c>
      <c r="G375" t="s">
        <v>2561</v>
      </c>
      <c r="H375" t="s">
        <v>2338</v>
      </c>
      <c r="I375">
        <v>1.5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0</v>
      </c>
      <c r="ES375">
        <v>0</v>
      </c>
      <c r="ET375">
        <v>0</v>
      </c>
      <c r="EU375">
        <v>0</v>
      </c>
      <c r="EV375">
        <v>0</v>
      </c>
      <c r="EW375">
        <v>0</v>
      </c>
      <c r="EX375">
        <v>0</v>
      </c>
      <c r="EY375">
        <v>0</v>
      </c>
      <c r="EZ375">
        <v>0</v>
      </c>
      <c r="FA375">
        <v>0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0</v>
      </c>
      <c r="FI375">
        <v>0</v>
      </c>
      <c r="FJ375">
        <v>0</v>
      </c>
      <c r="FK375">
        <v>0</v>
      </c>
      <c r="FL375">
        <v>0</v>
      </c>
      <c r="FM375">
        <v>0</v>
      </c>
      <c r="FN375">
        <v>0</v>
      </c>
      <c r="FO375">
        <v>0</v>
      </c>
      <c r="FP375">
        <v>0</v>
      </c>
      <c r="FQ375">
        <v>0</v>
      </c>
      <c r="FR375">
        <v>0</v>
      </c>
      <c r="FS375">
        <v>0</v>
      </c>
      <c r="FT375">
        <v>0</v>
      </c>
      <c r="FU375">
        <v>0</v>
      </c>
      <c r="FV375">
        <v>0</v>
      </c>
      <c r="FW375">
        <v>0</v>
      </c>
      <c r="FX375">
        <v>0</v>
      </c>
      <c r="FY375">
        <v>0</v>
      </c>
      <c r="FZ375">
        <v>0</v>
      </c>
      <c r="GA375">
        <v>0</v>
      </c>
      <c r="GB375">
        <v>0</v>
      </c>
      <c r="GC375">
        <v>0</v>
      </c>
      <c r="GD375">
        <v>0</v>
      </c>
      <c r="GE375">
        <v>0</v>
      </c>
      <c r="GF375">
        <v>0</v>
      </c>
      <c r="GG375">
        <v>0</v>
      </c>
      <c r="GH375">
        <v>0</v>
      </c>
      <c r="GI375">
        <v>0</v>
      </c>
      <c r="GJ375">
        <v>0</v>
      </c>
      <c r="GK375">
        <v>0</v>
      </c>
      <c r="GL375">
        <v>0</v>
      </c>
      <c r="GM375">
        <v>0</v>
      </c>
      <c r="GN375">
        <v>0</v>
      </c>
      <c r="GO375">
        <v>0</v>
      </c>
      <c r="GP375">
        <v>0</v>
      </c>
      <c r="GQ375">
        <v>0</v>
      </c>
      <c r="GR375">
        <v>0</v>
      </c>
      <c r="GS375">
        <v>0</v>
      </c>
      <c r="GT375">
        <v>0</v>
      </c>
      <c r="GU375">
        <v>0</v>
      </c>
      <c r="GV375">
        <v>0</v>
      </c>
      <c r="GW375">
        <v>0</v>
      </c>
      <c r="GX375">
        <v>0</v>
      </c>
      <c r="GY375">
        <v>0</v>
      </c>
      <c r="GZ375">
        <v>0</v>
      </c>
      <c r="HA375">
        <v>0</v>
      </c>
      <c r="HB375">
        <v>0</v>
      </c>
      <c r="HC375">
        <v>0</v>
      </c>
      <c r="HD375">
        <v>0</v>
      </c>
      <c r="HE375">
        <v>0</v>
      </c>
      <c r="HF375">
        <v>0</v>
      </c>
      <c r="HG375">
        <v>0</v>
      </c>
      <c r="HH375">
        <v>0</v>
      </c>
      <c r="HI375">
        <v>0</v>
      </c>
      <c r="HJ375">
        <v>0</v>
      </c>
      <c r="HK375">
        <v>0</v>
      </c>
      <c r="HL375">
        <v>0</v>
      </c>
      <c r="HM375">
        <v>0</v>
      </c>
      <c r="HN375">
        <v>0</v>
      </c>
      <c r="HO375">
        <v>0</v>
      </c>
      <c r="HP375">
        <v>0</v>
      </c>
      <c r="HQ375">
        <v>0</v>
      </c>
      <c r="HR375">
        <v>0</v>
      </c>
      <c r="HS375">
        <v>0</v>
      </c>
      <c r="HT375">
        <v>0</v>
      </c>
      <c r="HU375">
        <v>0</v>
      </c>
      <c r="HV375">
        <v>0</v>
      </c>
      <c r="HW375">
        <v>0</v>
      </c>
      <c r="HX375">
        <v>0</v>
      </c>
      <c r="HY375">
        <v>0</v>
      </c>
      <c r="HZ375">
        <v>0</v>
      </c>
      <c r="IA375">
        <v>0</v>
      </c>
      <c r="IB375">
        <v>0</v>
      </c>
      <c r="IC375">
        <v>0</v>
      </c>
      <c r="ID375">
        <v>0</v>
      </c>
      <c r="IE375">
        <v>0</v>
      </c>
      <c r="IF375">
        <v>0</v>
      </c>
      <c r="IG375">
        <v>0</v>
      </c>
      <c r="IH375">
        <v>0</v>
      </c>
      <c r="II375">
        <v>0</v>
      </c>
      <c r="IJ375">
        <v>0</v>
      </c>
      <c r="IK375">
        <v>0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0</v>
      </c>
      <c r="IS375">
        <v>0</v>
      </c>
      <c r="IT375">
        <v>0</v>
      </c>
      <c r="IU375">
        <v>0</v>
      </c>
      <c r="IV375">
        <v>0</v>
      </c>
      <c r="IW375">
        <v>0</v>
      </c>
      <c r="IX375">
        <v>0</v>
      </c>
      <c r="IY375">
        <v>0</v>
      </c>
      <c r="IZ375">
        <v>0</v>
      </c>
      <c r="JA375">
        <v>0</v>
      </c>
      <c r="JB375">
        <v>0</v>
      </c>
      <c r="JC375">
        <v>0</v>
      </c>
      <c r="JD375">
        <v>0</v>
      </c>
      <c r="JE375">
        <v>0</v>
      </c>
      <c r="JF375">
        <v>0</v>
      </c>
      <c r="JG375">
        <v>0</v>
      </c>
      <c r="JH375">
        <v>0</v>
      </c>
      <c r="JI375">
        <v>0</v>
      </c>
      <c r="JJ375">
        <v>0</v>
      </c>
      <c r="JK375">
        <v>0</v>
      </c>
      <c r="JL375">
        <v>0</v>
      </c>
      <c r="JM375">
        <v>0</v>
      </c>
      <c r="JN375">
        <v>0</v>
      </c>
      <c r="JO375">
        <v>0</v>
      </c>
      <c r="JP375">
        <v>0</v>
      </c>
      <c r="JQ375">
        <v>0</v>
      </c>
      <c r="JR375">
        <v>0</v>
      </c>
      <c r="JS375">
        <v>0</v>
      </c>
      <c r="JT375">
        <v>0</v>
      </c>
      <c r="JU375">
        <v>0</v>
      </c>
      <c r="JV375">
        <v>0</v>
      </c>
      <c r="JW375">
        <v>0</v>
      </c>
      <c r="JX375">
        <v>0</v>
      </c>
      <c r="JY375">
        <v>0</v>
      </c>
      <c r="JZ375">
        <v>0</v>
      </c>
      <c r="KA375">
        <v>0</v>
      </c>
      <c r="KB375">
        <v>0</v>
      </c>
      <c r="KC375">
        <v>0</v>
      </c>
      <c r="KD375">
        <v>0</v>
      </c>
      <c r="KE375">
        <v>0</v>
      </c>
      <c r="KF375">
        <v>0</v>
      </c>
      <c r="KG375">
        <v>0</v>
      </c>
      <c r="KH375">
        <v>0</v>
      </c>
      <c r="KI375">
        <v>0</v>
      </c>
      <c r="KJ375">
        <v>0</v>
      </c>
      <c r="KK375">
        <v>0</v>
      </c>
    </row>
    <row r="376" spans="1:297" x14ac:dyDescent="0.25">
      <c r="A376" t="s">
        <v>952</v>
      </c>
      <c r="C376" t="s">
        <v>2598</v>
      </c>
      <c r="D376" s="7" t="s">
        <v>2574</v>
      </c>
      <c r="E376" t="s">
        <v>2541</v>
      </c>
      <c r="F376" t="s">
        <v>2337</v>
      </c>
      <c r="G376" t="s">
        <v>2573</v>
      </c>
      <c r="H376" t="s">
        <v>2340</v>
      </c>
      <c r="I376">
        <v>166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0.08</v>
      </c>
      <c r="Q376">
        <v>19.88</v>
      </c>
      <c r="R376">
        <v>77.88</v>
      </c>
      <c r="S376">
        <v>101.41</v>
      </c>
      <c r="T376">
        <v>100.4</v>
      </c>
      <c r="U376">
        <v>98.62</v>
      </c>
      <c r="V376">
        <v>97.55</v>
      </c>
      <c r="W376">
        <v>97.79</v>
      </c>
      <c r="X376">
        <v>88.57</v>
      </c>
      <c r="Y376">
        <v>63.92</v>
      </c>
      <c r="Z376">
        <v>10.78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1.1399999999999999</v>
      </c>
      <c r="AO376">
        <v>43.42</v>
      </c>
      <c r="AP376">
        <v>105.65</v>
      </c>
      <c r="AQ376">
        <v>116.74</v>
      </c>
      <c r="AR376">
        <v>114.19</v>
      </c>
      <c r="AS376">
        <v>113.19</v>
      </c>
      <c r="AT376">
        <v>112.56</v>
      </c>
      <c r="AU376">
        <v>108.55</v>
      </c>
      <c r="AV376">
        <v>105.89</v>
      </c>
      <c r="AW376">
        <v>96.25</v>
      </c>
      <c r="AX376">
        <v>40.89</v>
      </c>
      <c r="AY376">
        <v>1.64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0.25</v>
      </c>
      <c r="BM376">
        <v>28.4</v>
      </c>
      <c r="BN376">
        <v>98.67</v>
      </c>
      <c r="BO376">
        <v>121.12</v>
      </c>
      <c r="BP376">
        <v>121.56</v>
      </c>
      <c r="BQ376">
        <v>119.08</v>
      </c>
      <c r="BR376">
        <v>117.85</v>
      </c>
      <c r="BS376">
        <v>117.31</v>
      </c>
      <c r="BT376">
        <v>111.42</v>
      </c>
      <c r="BU376">
        <v>102.73</v>
      </c>
      <c r="BV376">
        <v>76.66</v>
      </c>
      <c r="BW376">
        <v>28.84</v>
      </c>
      <c r="BX376">
        <v>4.66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5.08</v>
      </c>
      <c r="CK376">
        <v>60.65</v>
      </c>
      <c r="CL376">
        <v>118.81</v>
      </c>
      <c r="CM376">
        <v>127.09</v>
      </c>
      <c r="CN376">
        <v>132.35</v>
      </c>
      <c r="CO376">
        <v>131.97</v>
      </c>
      <c r="CP376">
        <v>132.81</v>
      </c>
      <c r="CQ376">
        <v>131.4</v>
      </c>
      <c r="CR376">
        <v>129.88</v>
      </c>
      <c r="CS376">
        <v>125.16</v>
      </c>
      <c r="CT376">
        <v>118.02</v>
      </c>
      <c r="CU376">
        <v>95.68</v>
      </c>
      <c r="CV376">
        <v>30.25</v>
      </c>
      <c r="CW376">
        <v>0.49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0.1</v>
      </c>
      <c r="DH376">
        <v>24.62</v>
      </c>
      <c r="DI376">
        <v>90.91</v>
      </c>
      <c r="DJ376">
        <v>124.87</v>
      </c>
      <c r="DK376">
        <v>135.22999999999999</v>
      </c>
      <c r="DL376">
        <v>139.66</v>
      </c>
      <c r="DM376">
        <v>140.85</v>
      </c>
      <c r="DN376">
        <v>141.31</v>
      </c>
      <c r="DO376">
        <v>140.71</v>
      </c>
      <c r="DP376">
        <v>138.33000000000001</v>
      </c>
      <c r="DQ376">
        <v>134.97999999999999</v>
      </c>
      <c r="DR376">
        <v>128.72</v>
      </c>
      <c r="DS376">
        <v>112.89</v>
      </c>
      <c r="DT376">
        <v>54.5</v>
      </c>
      <c r="DU376">
        <v>4.32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0.4</v>
      </c>
      <c r="EF376">
        <v>30.23</v>
      </c>
      <c r="EG376">
        <v>92.36</v>
      </c>
      <c r="EH376">
        <v>123.34</v>
      </c>
      <c r="EI376">
        <v>134.02000000000001</v>
      </c>
      <c r="EJ376">
        <v>140.18</v>
      </c>
      <c r="EK376">
        <v>142.86000000000001</v>
      </c>
      <c r="EL376">
        <v>141.93</v>
      </c>
      <c r="EM376">
        <v>141.96</v>
      </c>
      <c r="EN376">
        <v>139.75</v>
      </c>
      <c r="EO376">
        <v>136.04</v>
      </c>
      <c r="EP376">
        <v>130.38999999999999</v>
      </c>
      <c r="EQ376">
        <v>117.77</v>
      </c>
      <c r="ER376">
        <v>70.459999999999994</v>
      </c>
      <c r="ES376">
        <v>11.44</v>
      </c>
      <c r="ET376">
        <v>0.01</v>
      </c>
      <c r="EU376">
        <v>0</v>
      </c>
      <c r="EV376">
        <v>0</v>
      </c>
      <c r="EW376">
        <v>0</v>
      </c>
      <c r="EX376">
        <v>0</v>
      </c>
      <c r="EY376">
        <v>0</v>
      </c>
      <c r="EZ376">
        <v>0</v>
      </c>
      <c r="FA376">
        <v>0</v>
      </c>
      <c r="FB376">
        <v>0</v>
      </c>
      <c r="FC376">
        <v>0.01</v>
      </c>
      <c r="FD376">
        <v>13.41</v>
      </c>
      <c r="FE376">
        <v>70.989999999999995</v>
      </c>
      <c r="FF376">
        <v>113.79</v>
      </c>
      <c r="FG376">
        <v>130.84</v>
      </c>
      <c r="FH376">
        <v>137.81</v>
      </c>
      <c r="FI376">
        <v>140.51</v>
      </c>
      <c r="FJ376">
        <v>139.22</v>
      </c>
      <c r="FK376">
        <v>137.6</v>
      </c>
      <c r="FL376">
        <v>136.4</v>
      </c>
      <c r="FM376">
        <v>133.11000000000001</v>
      </c>
      <c r="FN376">
        <v>126.3</v>
      </c>
      <c r="FO376">
        <v>109.22</v>
      </c>
      <c r="FP376">
        <v>62.63</v>
      </c>
      <c r="FQ376">
        <v>9.3699999999999992</v>
      </c>
      <c r="FR376">
        <v>0</v>
      </c>
      <c r="FS376">
        <v>0</v>
      </c>
      <c r="FT376">
        <v>0</v>
      </c>
      <c r="FU376">
        <v>0</v>
      </c>
      <c r="FV376">
        <v>0</v>
      </c>
      <c r="FW376">
        <v>0</v>
      </c>
      <c r="FX376">
        <v>0</v>
      </c>
      <c r="FY376">
        <v>0</v>
      </c>
      <c r="FZ376">
        <v>0</v>
      </c>
      <c r="GA376">
        <v>0</v>
      </c>
      <c r="GB376">
        <v>5.14</v>
      </c>
      <c r="GC376">
        <v>56.86</v>
      </c>
      <c r="GD376">
        <v>111.7</v>
      </c>
      <c r="GE376">
        <v>130.86000000000001</v>
      </c>
      <c r="GF376">
        <v>137.87</v>
      </c>
      <c r="GG376">
        <v>141.35</v>
      </c>
      <c r="GH376">
        <v>141.85</v>
      </c>
      <c r="GI376">
        <v>138.66999999999999</v>
      </c>
      <c r="GJ376">
        <v>131.84</v>
      </c>
      <c r="GK376">
        <v>128.79</v>
      </c>
      <c r="GL376">
        <v>118.37</v>
      </c>
      <c r="GM376">
        <v>94.28</v>
      </c>
      <c r="GN376">
        <v>33.700000000000003</v>
      </c>
      <c r="GO376">
        <v>0.92</v>
      </c>
      <c r="GP376">
        <v>0</v>
      </c>
      <c r="GQ376">
        <v>0</v>
      </c>
      <c r="GR376">
        <v>0</v>
      </c>
      <c r="GS376">
        <v>0</v>
      </c>
      <c r="GT376">
        <v>0</v>
      </c>
      <c r="GU376">
        <v>0</v>
      </c>
      <c r="GV376">
        <v>0</v>
      </c>
      <c r="GW376">
        <v>0</v>
      </c>
      <c r="GX376">
        <v>0</v>
      </c>
      <c r="GY376">
        <v>0</v>
      </c>
      <c r="GZ376">
        <v>0.82</v>
      </c>
      <c r="HA376">
        <v>37.92</v>
      </c>
      <c r="HB376">
        <v>97.07</v>
      </c>
      <c r="HC376">
        <v>119.58</v>
      </c>
      <c r="HD376">
        <v>128.12</v>
      </c>
      <c r="HE376">
        <v>130.47</v>
      </c>
      <c r="HF376">
        <v>132.63999999999999</v>
      </c>
      <c r="HG376">
        <v>130.19</v>
      </c>
      <c r="HH376">
        <v>126.5</v>
      </c>
      <c r="HI376">
        <v>118.32</v>
      </c>
      <c r="HJ376">
        <v>107.25</v>
      </c>
      <c r="HK376">
        <v>56.93</v>
      </c>
      <c r="HL376">
        <v>5.05</v>
      </c>
      <c r="HM376">
        <v>0</v>
      </c>
      <c r="HN376">
        <v>0</v>
      </c>
      <c r="HO376">
        <v>0</v>
      </c>
      <c r="HP376">
        <v>0</v>
      </c>
      <c r="HQ376">
        <v>0</v>
      </c>
      <c r="HR376">
        <v>0</v>
      </c>
      <c r="HS376">
        <v>0</v>
      </c>
      <c r="HT376">
        <v>0</v>
      </c>
      <c r="HU376">
        <v>0</v>
      </c>
      <c r="HV376">
        <v>0</v>
      </c>
      <c r="HW376">
        <v>0</v>
      </c>
      <c r="HX376">
        <v>0.01</v>
      </c>
      <c r="HY376">
        <v>16.59</v>
      </c>
      <c r="HZ376">
        <v>81.900000000000006</v>
      </c>
      <c r="IA376">
        <v>109.47</v>
      </c>
      <c r="IB376">
        <v>115.16</v>
      </c>
      <c r="IC376">
        <v>116.81</v>
      </c>
      <c r="ID376">
        <v>116.54</v>
      </c>
      <c r="IE376">
        <v>115.4</v>
      </c>
      <c r="IF376">
        <v>117.14</v>
      </c>
      <c r="IG376">
        <v>109.56</v>
      </c>
      <c r="IH376">
        <v>82.61</v>
      </c>
      <c r="II376">
        <v>17.989999999999998</v>
      </c>
      <c r="IJ376">
        <v>0.01</v>
      </c>
      <c r="IK376">
        <v>0</v>
      </c>
      <c r="IL376">
        <v>0</v>
      </c>
      <c r="IM376">
        <v>0</v>
      </c>
      <c r="IN376">
        <v>0</v>
      </c>
      <c r="IO376">
        <v>0</v>
      </c>
      <c r="IP376">
        <v>0</v>
      </c>
      <c r="IQ376">
        <v>0</v>
      </c>
      <c r="IR376">
        <v>0</v>
      </c>
      <c r="IS376">
        <v>0</v>
      </c>
      <c r="IT376">
        <v>0</v>
      </c>
      <c r="IU376">
        <v>0</v>
      </c>
      <c r="IV376">
        <v>2.61</v>
      </c>
      <c r="IW376">
        <v>46.41</v>
      </c>
      <c r="IX376">
        <v>97.02</v>
      </c>
      <c r="IY376">
        <v>108.97</v>
      </c>
      <c r="IZ376">
        <v>106.86</v>
      </c>
      <c r="JA376">
        <v>103.84</v>
      </c>
      <c r="JB376">
        <v>105.53</v>
      </c>
      <c r="JC376">
        <v>104.92</v>
      </c>
      <c r="JD376">
        <v>96.51</v>
      </c>
      <c r="JE376">
        <v>56.69</v>
      </c>
      <c r="JF376">
        <v>5.26</v>
      </c>
      <c r="JG376">
        <v>0</v>
      </c>
      <c r="JH376">
        <v>0</v>
      </c>
      <c r="JI376">
        <v>0</v>
      </c>
      <c r="JJ376">
        <v>0</v>
      </c>
      <c r="JK376">
        <v>0</v>
      </c>
      <c r="JL376">
        <v>0</v>
      </c>
      <c r="JM376">
        <v>0</v>
      </c>
      <c r="JN376">
        <v>0</v>
      </c>
      <c r="JO376">
        <v>0</v>
      </c>
      <c r="JP376">
        <v>0</v>
      </c>
      <c r="JQ376">
        <v>0</v>
      </c>
      <c r="JR376">
        <v>0</v>
      </c>
      <c r="JS376">
        <v>0</v>
      </c>
      <c r="JT376">
        <v>0.18</v>
      </c>
      <c r="JU376">
        <v>21.96</v>
      </c>
      <c r="JV376">
        <v>69.17</v>
      </c>
      <c r="JW376">
        <v>86.69</v>
      </c>
      <c r="JX376">
        <v>85.45</v>
      </c>
      <c r="JY376">
        <v>82.21</v>
      </c>
      <c r="JZ376">
        <v>85.57</v>
      </c>
      <c r="KA376">
        <v>84.22</v>
      </c>
      <c r="KB376">
        <v>77.59</v>
      </c>
      <c r="KC376">
        <v>42.4</v>
      </c>
      <c r="KD376">
        <v>3.49</v>
      </c>
      <c r="KE376">
        <v>0</v>
      </c>
      <c r="KF376">
        <v>0</v>
      </c>
      <c r="KG376">
        <v>0</v>
      </c>
      <c r="KH376">
        <v>0</v>
      </c>
      <c r="KI376">
        <v>0</v>
      </c>
      <c r="KJ376">
        <v>0</v>
      </c>
      <c r="KK376">
        <v>0</v>
      </c>
    </row>
    <row r="377" spans="1:297" x14ac:dyDescent="0.25">
      <c r="A377" t="s">
        <v>953</v>
      </c>
      <c r="B377" t="s">
        <v>2589</v>
      </c>
      <c r="C377" t="s">
        <v>2537</v>
      </c>
      <c r="D377" s="7" t="s">
        <v>2574</v>
      </c>
      <c r="E377" t="s">
        <v>2541</v>
      </c>
      <c r="F377" t="s">
        <v>2337</v>
      </c>
      <c r="G377" t="s">
        <v>2573</v>
      </c>
      <c r="H377" t="s">
        <v>2340</v>
      </c>
      <c r="I377">
        <v>40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0.02</v>
      </c>
      <c r="Q377">
        <v>4.79</v>
      </c>
      <c r="R377">
        <v>18.77</v>
      </c>
      <c r="S377">
        <v>24.44</v>
      </c>
      <c r="T377">
        <v>24.19</v>
      </c>
      <c r="U377">
        <v>23.76</v>
      </c>
      <c r="V377">
        <v>23.51</v>
      </c>
      <c r="W377">
        <v>23.56</v>
      </c>
      <c r="X377">
        <v>21.34</v>
      </c>
      <c r="Y377">
        <v>15.4</v>
      </c>
      <c r="Z377">
        <v>2.6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0.28000000000000003</v>
      </c>
      <c r="AO377">
        <v>10.46</v>
      </c>
      <c r="AP377">
        <v>25.46</v>
      </c>
      <c r="AQ377">
        <v>28.13</v>
      </c>
      <c r="AR377">
        <v>27.52</v>
      </c>
      <c r="AS377">
        <v>27.27</v>
      </c>
      <c r="AT377">
        <v>27.12</v>
      </c>
      <c r="AU377">
        <v>26.16</v>
      </c>
      <c r="AV377">
        <v>25.52</v>
      </c>
      <c r="AW377">
        <v>23.19</v>
      </c>
      <c r="AX377">
        <v>9.85</v>
      </c>
      <c r="AY377">
        <v>0.39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0.06</v>
      </c>
      <c r="BM377">
        <v>6.84</v>
      </c>
      <c r="BN377">
        <v>23.78</v>
      </c>
      <c r="BO377">
        <v>29.19</v>
      </c>
      <c r="BP377">
        <v>29.29</v>
      </c>
      <c r="BQ377">
        <v>28.7</v>
      </c>
      <c r="BR377">
        <v>28.4</v>
      </c>
      <c r="BS377">
        <v>28.27</v>
      </c>
      <c r="BT377">
        <v>26.85</v>
      </c>
      <c r="BU377">
        <v>24.76</v>
      </c>
      <c r="BV377">
        <v>18.47</v>
      </c>
      <c r="BW377">
        <v>6.95</v>
      </c>
      <c r="BX377">
        <v>1.1200000000000001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1.23</v>
      </c>
      <c r="CK377">
        <v>14.61</v>
      </c>
      <c r="CL377">
        <v>28.63</v>
      </c>
      <c r="CM377">
        <v>30.63</v>
      </c>
      <c r="CN377">
        <v>31.89</v>
      </c>
      <c r="CO377">
        <v>31.8</v>
      </c>
      <c r="CP377">
        <v>32</v>
      </c>
      <c r="CQ377">
        <v>31.66</v>
      </c>
      <c r="CR377">
        <v>31.3</v>
      </c>
      <c r="CS377">
        <v>30.16</v>
      </c>
      <c r="CT377">
        <v>28.44</v>
      </c>
      <c r="CU377">
        <v>23.06</v>
      </c>
      <c r="CV377">
        <v>7.29</v>
      </c>
      <c r="CW377">
        <v>0.12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0.02</v>
      </c>
      <c r="DH377">
        <v>5.93</v>
      </c>
      <c r="DI377">
        <v>21.9</v>
      </c>
      <c r="DJ377">
        <v>30.09</v>
      </c>
      <c r="DK377">
        <v>32.590000000000003</v>
      </c>
      <c r="DL377">
        <v>33.65</v>
      </c>
      <c r="DM377">
        <v>33.94</v>
      </c>
      <c r="DN377">
        <v>34.049999999999997</v>
      </c>
      <c r="DO377">
        <v>33.909999999999997</v>
      </c>
      <c r="DP377">
        <v>33.33</v>
      </c>
      <c r="DQ377">
        <v>32.53</v>
      </c>
      <c r="DR377">
        <v>31.02</v>
      </c>
      <c r="DS377">
        <v>27.2</v>
      </c>
      <c r="DT377">
        <v>13.13</v>
      </c>
      <c r="DU377">
        <v>1.04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0.1</v>
      </c>
      <c r="EF377">
        <v>7.29</v>
      </c>
      <c r="EG377">
        <v>22.26</v>
      </c>
      <c r="EH377">
        <v>29.72</v>
      </c>
      <c r="EI377">
        <v>32.299999999999997</v>
      </c>
      <c r="EJ377">
        <v>33.78</v>
      </c>
      <c r="EK377">
        <v>34.42</v>
      </c>
      <c r="EL377">
        <v>34.200000000000003</v>
      </c>
      <c r="EM377">
        <v>34.21</v>
      </c>
      <c r="EN377">
        <v>33.68</v>
      </c>
      <c r="EO377">
        <v>32.78</v>
      </c>
      <c r="EP377">
        <v>31.42</v>
      </c>
      <c r="EQ377">
        <v>28.38</v>
      </c>
      <c r="ER377">
        <v>16.98</v>
      </c>
      <c r="ES377">
        <v>2.76</v>
      </c>
      <c r="ET377">
        <v>0</v>
      </c>
      <c r="EU377">
        <v>0</v>
      </c>
      <c r="EV377">
        <v>0</v>
      </c>
      <c r="EW377">
        <v>0</v>
      </c>
      <c r="EX377">
        <v>0</v>
      </c>
      <c r="EY377">
        <v>0</v>
      </c>
      <c r="EZ377">
        <v>0</v>
      </c>
      <c r="FA377">
        <v>0</v>
      </c>
      <c r="FB377">
        <v>0</v>
      </c>
      <c r="FC377">
        <v>0</v>
      </c>
      <c r="FD377">
        <v>3.23</v>
      </c>
      <c r="FE377">
        <v>17.11</v>
      </c>
      <c r="FF377">
        <v>27.42</v>
      </c>
      <c r="FG377">
        <v>31.53</v>
      </c>
      <c r="FH377">
        <v>33.21</v>
      </c>
      <c r="FI377">
        <v>33.86</v>
      </c>
      <c r="FJ377">
        <v>33.549999999999997</v>
      </c>
      <c r="FK377">
        <v>33.159999999999997</v>
      </c>
      <c r="FL377">
        <v>32.869999999999997</v>
      </c>
      <c r="FM377">
        <v>32.08</v>
      </c>
      <c r="FN377">
        <v>30.43</v>
      </c>
      <c r="FO377">
        <v>26.32</v>
      </c>
      <c r="FP377">
        <v>15.09</v>
      </c>
      <c r="FQ377">
        <v>2.2599999999999998</v>
      </c>
      <c r="FR377">
        <v>0</v>
      </c>
      <c r="FS377">
        <v>0</v>
      </c>
      <c r="FT377">
        <v>0</v>
      </c>
      <c r="FU377">
        <v>0</v>
      </c>
      <c r="FV377">
        <v>0</v>
      </c>
      <c r="FW377">
        <v>0</v>
      </c>
      <c r="FX377">
        <v>0</v>
      </c>
      <c r="FY377">
        <v>0</v>
      </c>
      <c r="FZ377">
        <v>0</v>
      </c>
      <c r="GA377">
        <v>0</v>
      </c>
      <c r="GB377">
        <v>1.24</v>
      </c>
      <c r="GC377">
        <v>13.7</v>
      </c>
      <c r="GD377">
        <v>26.92</v>
      </c>
      <c r="GE377">
        <v>31.53</v>
      </c>
      <c r="GF377">
        <v>33.22</v>
      </c>
      <c r="GG377">
        <v>34.06</v>
      </c>
      <c r="GH377">
        <v>34.18</v>
      </c>
      <c r="GI377">
        <v>33.409999999999997</v>
      </c>
      <c r="GJ377">
        <v>31.77</v>
      </c>
      <c r="GK377">
        <v>31.03</v>
      </c>
      <c r="GL377">
        <v>28.52</v>
      </c>
      <c r="GM377">
        <v>22.72</v>
      </c>
      <c r="GN377">
        <v>8.1199999999999992</v>
      </c>
      <c r="GO377">
        <v>0.22</v>
      </c>
      <c r="GP377">
        <v>0</v>
      </c>
      <c r="GQ377">
        <v>0</v>
      </c>
      <c r="GR377">
        <v>0</v>
      </c>
      <c r="GS377">
        <v>0</v>
      </c>
      <c r="GT377">
        <v>0</v>
      </c>
      <c r="GU377">
        <v>0</v>
      </c>
      <c r="GV377">
        <v>0</v>
      </c>
      <c r="GW377">
        <v>0</v>
      </c>
      <c r="GX377">
        <v>0</v>
      </c>
      <c r="GY377">
        <v>0</v>
      </c>
      <c r="GZ377">
        <v>0.2</v>
      </c>
      <c r="HA377">
        <v>9.14</v>
      </c>
      <c r="HB377">
        <v>23.39</v>
      </c>
      <c r="HC377">
        <v>28.82</v>
      </c>
      <c r="HD377">
        <v>30.87</v>
      </c>
      <c r="HE377">
        <v>31.44</v>
      </c>
      <c r="HF377">
        <v>31.96</v>
      </c>
      <c r="HG377">
        <v>31.37</v>
      </c>
      <c r="HH377">
        <v>30.48</v>
      </c>
      <c r="HI377">
        <v>28.51</v>
      </c>
      <c r="HJ377">
        <v>25.84</v>
      </c>
      <c r="HK377">
        <v>13.72</v>
      </c>
      <c r="HL377">
        <v>1.22</v>
      </c>
      <c r="HM377">
        <v>0</v>
      </c>
      <c r="HN377">
        <v>0</v>
      </c>
      <c r="HO377">
        <v>0</v>
      </c>
      <c r="HP377">
        <v>0</v>
      </c>
      <c r="HQ377">
        <v>0</v>
      </c>
      <c r="HR377">
        <v>0</v>
      </c>
      <c r="HS377">
        <v>0</v>
      </c>
      <c r="HT377">
        <v>0</v>
      </c>
      <c r="HU377">
        <v>0</v>
      </c>
      <c r="HV377">
        <v>0</v>
      </c>
      <c r="HW377">
        <v>0</v>
      </c>
      <c r="HX377">
        <v>0</v>
      </c>
      <c r="HY377">
        <v>4</v>
      </c>
      <c r="HZ377">
        <v>19.739999999999998</v>
      </c>
      <c r="IA377">
        <v>26.38</v>
      </c>
      <c r="IB377">
        <v>27.75</v>
      </c>
      <c r="IC377">
        <v>28.15</v>
      </c>
      <c r="ID377">
        <v>28.08</v>
      </c>
      <c r="IE377">
        <v>27.81</v>
      </c>
      <c r="IF377">
        <v>28.23</v>
      </c>
      <c r="IG377">
        <v>26.4</v>
      </c>
      <c r="IH377">
        <v>19.91</v>
      </c>
      <c r="II377">
        <v>4.34</v>
      </c>
      <c r="IJ377">
        <v>0</v>
      </c>
      <c r="IK377">
        <v>0</v>
      </c>
      <c r="IL377">
        <v>0</v>
      </c>
      <c r="IM377">
        <v>0</v>
      </c>
      <c r="IN377">
        <v>0</v>
      </c>
      <c r="IO377">
        <v>0</v>
      </c>
      <c r="IP377">
        <v>0</v>
      </c>
      <c r="IQ377">
        <v>0</v>
      </c>
      <c r="IR377">
        <v>0</v>
      </c>
      <c r="IS377">
        <v>0</v>
      </c>
      <c r="IT377">
        <v>0</v>
      </c>
      <c r="IU377">
        <v>0</v>
      </c>
      <c r="IV377">
        <v>0.63</v>
      </c>
      <c r="IW377">
        <v>11.18</v>
      </c>
      <c r="IX377">
        <v>23.38</v>
      </c>
      <c r="IY377">
        <v>26.26</v>
      </c>
      <c r="IZ377">
        <v>25.75</v>
      </c>
      <c r="JA377">
        <v>25.02</v>
      </c>
      <c r="JB377">
        <v>25.43</v>
      </c>
      <c r="JC377">
        <v>25.28</v>
      </c>
      <c r="JD377">
        <v>23.26</v>
      </c>
      <c r="JE377">
        <v>13.66</v>
      </c>
      <c r="JF377">
        <v>1.27</v>
      </c>
      <c r="JG377">
        <v>0</v>
      </c>
      <c r="JH377">
        <v>0</v>
      </c>
      <c r="JI377">
        <v>0</v>
      </c>
      <c r="JJ377">
        <v>0</v>
      </c>
      <c r="JK377">
        <v>0</v>
      </c>
      <c r="JL377">
        <v>0</v>
      </c>
      <c r="JM377">
        <v>0</v>
      </c>
      <c r="JN377">
        <v>0</v>
      </c>
      <c r="JO377">
        <v>0</v>
      </c>
      <c r="JP377">
        <v>0</v>
      </c>
      <c r="JQ377">
        <v>0</v>
      </c>
      <c r="JR377">
        <v>0</v>
      </c>
      <c r="JS377">
        <v>0</v>
      </c>
      <c r="JT377">
        <v>0.04</v>
      </c>
      <c r="JU377">
        <v>5.29</v>
      </c>
      <c r="JV377">
        <v>16.670000000000002</v>
      </c>
      <c r="JW377">
        <v>20.89</v>
      </c>
      <c r="JX377">
        <v>20.59</v>
      </c>
      <c r="JY377">
        <v>19.809999999999999</v>
      </c>
      <c r="JZ377">
        <v>20.62</v>
      </c>
      <c r="KA377">
        <v>20.29</v>
      </c>
      <c r="KB377">
        <v>18.7</v>
      </c>
      <c r="KC377">
        <v>10.220000000000001</v>
      </c>
      <c r="KD377">
        <v>0.84</v>
      </c>
      <c r="KE377">
        <v>0</v>
      </c>
      <c r="KF377">
        <v>0</v>
      </c>
      <c r="KG377">
        <v>0</v>
      </c>
      <c r="KH377">
        <v>0</v>
      </c>
      <c r="KI377">
        <v>0</v>
      </c>
      <c r="KJ377">
        <v>0</v>
      </c>
      <c r="KK377">
        <v>0</v>
      </c>
    </row>
    <row r="378" spans="1:297" x14ac:dyDescent="0.25">
      <c r="A378" t="s">
        <v>954</v>
      </c>
      <c r="B378" t="s">
        <v>2590</v>
      </c>
      <c r="C378" t="s">
        <v>2537</v>
      </c>
      <c r="D378" s="7" t="s">
        <v>2574</v>
      </c>
      <c r="E378" t="s">
        <v>2541</v>
      </c>
      <c r="F378" t="s">
        <v>2337</v>
      </c>
      <c r="G378" t="s">
        <v>2573</v>
      </c>
      <c r="H378" t="s">
        <v>2340</v>
      </c>
      <c r="I378">
        <v>33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0.02</v>
      </c>
      <c r="Q378">
        <v>3.95</v>
      </c>
      <c r="R378">
        <v>15.48</v>
      </c>
      <c r="S378">
        <v>20.16</v>
      </c>
      <c r="T378">
        <v>19.96</v>
      </c>
      <c r="U378">
        <v>19.61</v>
      </c>
      <c r="V378">
        <v>19.39</v>
      </c>
      <c r="W378">
        <v>19.440000000000001</v>
      </c>
      <c r="X378">
        <v>17.61</v>
      </c>
      <c r="Y378">
        <v>12.71</v>
      </c>
      <c r="Z378">
        <v>2.14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0.23</v>
      </c>
      <c r="AO378">
        <v>8.6300000000000008</v>
      </c>
      <c r="AP378">
        <v>21</v>
      </c>
      <c r="AQ378">
        <v>23.21</v>
      </c>
      <c r="AR378">
        <v>22.7</v>
      </c>
      <c r="AS378">
        <v>22.5</v>
      </c>
      <c r="AT378">
        <v>22.38</v>
      </c>
      <c r="AU378">
        <v>21.58</v>
      </c>
      <c r="AV378">
        <v>21.05</v>
      </c>
      <c r="AW378">
        <v>19.13</v>
      </c>
      <c r="AX378">
        <v>8.1300000000000008</v>
      </c>
      <c r="AY378">
        <v>0.33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0.05</v>
      </c>
      <c r="BM378">
        <v>5.65</v>
      </c>
      <c r="BN378">
        <v>19.62</v>
      </c>
      <c r="BO378">
        <v>24.08</v>
      </c>
      <c r="BP378">
        <v>24.17</v>
      </c>
      <c r="BQ378">
        <v>23.67</v>
      </c>
      <c r="BR378">
        <v>23.43</v>
      </c>
      <c r="BS378">
        <v>23.32</v>
      </c>
      <c r="BT378">
        <v>22.15</v>
      </c>
      <c r="BU378">
        <v>20.420000000000002</v>
      </c>
      <c r="BV378">
        <v>15.24</v>
      </c>
      <c r="BW378">
        <v>5.73</v>
      </c>
      <c r="BX378">
        <v>0.93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1.01</v>
      </c>
      <c r="CK378">
        <v>12.06</v>
      </c>
      <c r="CL378">
        <v>23.62</v>
      </c>
      <c r="CM378">
        <v>25.27</v>
      </c>
      <c r="CN378">
        <v>26.31</v>
      </c>
      <c r="CO378">
        <v>26.24</v>
      </c>
      <c r="CP378">
        <v>26.4</v>
      </c>
      <c r="CQ378">
        <v>26.12</v>
      </c>
      <c r="CR378">
        <v>25.82</v>
      </c>
      <c r="CS378">
        <v>24.88</v>
      </c>
      <c r="CT378">
        <v>23.46</v>
      </c>
      <c r="CU378">
        <v>19.02</v>
      </c>
      <c r="CV378">
        <v>6.01</v>
      </c>
      <c r="CW378">
        <v>0.1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0.02</v>
      </c>
      <c r="DH378">
        <v>4.8899999999999997</v>
      </c>
      <c r="DI378">
        <v>18.07</v>
      </c>
      <c r="DJ378">
        <v>24.82</v>
      </c>
      <c r="DK378">
        <v>26.88</v>
      </c>
      <c r="DL378">
        <v>27.76</v>
      </c>
      <c r="DM378">
        <v>28</v>
      </c>
      <c r="DN378">
        <v>28.09</v>
      </c>
      <c r="DO378">
        <v>27.97</v>
      </c>
      <c r="DP378">
        <v>27.5</v>
      </c>
      <c r="DQ378">
        <v>26.83</v>
      </c>
      <c r="DR378">
        <v>25.59</v>
      </c>
      <c r="DS378">
        <v>22.44</v>
      </c>
      <c r="DT378">
        <v>10.83</v>
      </c>
      <c r="DU378">
        <v>0.86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0.08</v>
      </c>
      <c r="EF378">
        <v>6.01</v>
      </c>
      <c r="EG378">
        <v>18.36</v>
      </c>
      <c r="EH378">
        <v>24.52</v>
      </c>
      <c r="EI378">
        <v>26.64</v>
      </c>
      <c r="EJ378">
        <v>27.87</v>
      </c>
      <c r="EK378">
        <v>28.4</v>
      </c>
      <c r="EL378">
        <v>28.22</v>
      </c>
      <c r="EM378">
        <v>28.22</v>
      </c>
      <c r="EN378">
        <v>27.78</v>
      </c>
      <c r="EO378">
        <v>27.04</v>
      </c>
      <c r="EP378">
        <v>25.92</v>
      </c>
      <c r="EQ378">
        <v>23.41</v>
      </c>
      <c r="ER378">
        <v>14.01</v>
      </c>
      <c r="ES378">
        <v>2.27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0</v>
      </c>
      <c r="EZ378">
        <v>0</v>
      </c>
      <c r="FA378">
        <v>0</v>
      </c>
      <c r="FB378">
        <v>0</v>
      </c>
      <c r="FC378">
        <v>0</v>
      </c>
      <c r="FD378">
        <v>2.67</v>
      </c>
      <c r="FE378">
        <v>14.11</v>
      </c>
      <c r="FF378">
        <v>22.62</v>
      </c>
      <c r="FG378">
        <v>26.01</v>
      </c>
      <c r="FH378">
        <v>27.4</v>
      </c>
      <c r="FI378">
        <v>27.93</v>
      </c>
      <c r="FJ378">
        <v>27.68</v>
      </c>
      <c r="FK378">
        <v>27.35</v>
      </c>
      <c r="FL378">
        <v>27.12</v>
      </c>
      <c r="FM378">
        <v>26.46</v>
      </c>
      <c r="FN378">
        <v>25.11</v>
      </c>
      <c r="FO378">
        <v>21.71</v>
      </c>
      <c r="FP378">
        <v>12.45</v>
      </c>
      <c r="FQ378">
        <v>1.86</v>
      </c>
      <c r="FR378">
        <v>0</v>
      </c>
      <c r="FS378">
        <v>0</v>
      </c>
      <c r="FT378">
        <v>0</v>
      </c>
      <c r="FU378">
        <v>0</v>
      </c>
      <c r="FV378">
        <v>0</v>
      </c>
      <c r="FW378">
        <v>0</v>
      </c>
      <c r="FX378">
        <v>0</v>
      </c>
      <c r="FY378">
        <v>0</v>
      </c>
      <c r="FZ378">
        <v>0</v>
      </c>
      <c r="GA378">
        <v>0</v>
      </c>
      <c r="GB378">
        <v>1.02</v>
      </c>
      <c r="GC378">
        <v>11.3</v>
      </c>
      <c r="GD378">
        <v>22.21</v>
      </c>
      <c r="GE378">
        <v>26.01</v>
      </c>
      <c r="GF378">
        <v>27.41</v>
      </c>
      <c r="GG378">
        <v>28.1</v>
      </c>
      <c r="GH378">
        <v>28.2</v>
      </c>
      <c r="GI378">
        <v>27.57</v>
      </c>
      <c r="GJ378">
        <v>26.21</v>
      </c>
      <c r="GK378">
        <v>25.6</v>
      </c>
      <c r="GL378">
        <v>23.53</v>
      </c>
      <c r="GM378">
        <v>18.739999999999998</v>
      </c>
      <c r="GN378">
        <v>6.7</v>
      </c>
      <c r="GO378">
        <v>0.18</v>
      </c>
      <c r="GP378">
        <v>0</v>
      </c>
      <c r="GQ378">
        <v>0</v>
      </c>
      <c r="GR378">
        <v>0</v>
      </c>
      <c r="GS378">
        <v>0</v>
      </c>
      <c r="GT378">
        <v>0</v>
      </c>
      <c r="GU378">
        <v>0</v>
      </c>
      <c r="GV378">
        <v>0</v>
      </c>
      <c r="GW378">
        <v>0</v>
      </c>
      <c r="GX378">
        <v>0</v>
      </c>
      <c r="GY378">
        <v>0</v>
      </c>
      <c r="GZ378">
        <v>0.16</v>
      </c>
      <c r="HA378">
        <v>7.54</v>
      </c>
      <c r="HB378">
        <v>19.3</v>
      </c>
      <c r="HC378">
        <v>23.77</v>
      </c>
      <c r="HD378">
        <v>25.47</v>
      </c>
      <c r="HE378">
        <v>25.94</v>
      </c>
      <c r="HF378">
        <v>26.37</v>
      </c>
      <c r="HG378">
        <v>25.88</v>
      </c>
      <c r="HH378">
        <v>25.15</v>
      </c>
      <c r="HI378">
        <v>23.52</v>
      </c>
      <c r="HJ378">
        <v>21.32</v>
      </c>
      <c r="HK378">
        <v>11.32</v>
      </c>
      <c r="HL378">
        <v>1</v>
      </c>
      <c r="HM378">
        <v>0</v>
      </c>
      <c r="HN378">
        <v>0</v>
      </c>
      <c r="HO378">
        <v>0</v>
      </c>
      <c r="HP378">
        <v>0</v>
      </c>
      <c r="HQ378">
        <v>0</v>
      </c>
      <c r="HR378">
        <v>0</v>
      </c>
      <c r="HS378">
        <v>0</v>
      </c>
      <c r="HT378">
        <v>0</v>
      </c>
      <c r="HU378">
        <v>0</v>
      </c>
      <c r="HV378">
        <v>0</v>
      </c>
      <c r="HW378">
        <v>0</v>
      </c>
      <c r="HX378">
        <v>0</v>
      </c>
      <c r="HY378">
        <v>3.3</v>
      </c>
      <c r="HZ378">
        <v>16.28</v>
      </c>
      <c r="IA378">
        <v>21.76</v>
      </c>
      <c r="IB378">
        <v>22.89</v>
      </c>
      <c r="IC378">
        <v>23.22</v>
      </c>
      <c r="ID378">
        <v>23.17</v>
      </c>
      <c r="IE378">
        <v>22.94</v>
      </c>
      <c r="IF378">
        <v>23.29</v>
      </c>
      <c r="IG378">
        <v>21.78</v>
      </c>
      <c r="IH378">
        <v>16.420000000000002</v>
      </c>
      <c r="II378">
        <v>3.58</v>
      </c>
      <c r="IJ378">
        <v>0</v>
      </c>
      <c r="IK378">
        <v>0</v>
      </c>
      <c r="IL378">
        <v>0</v>
      </c>
      <c r="IM378">
        <v>0</v>
      </c>
      <c r="IN378">
        <v>0</v>
      </c>
      <c r="IO378">
        <v>0</v>
      </c>
      <c r="IP378">
        <v>0</v>
      </c>
      <c r="IQ378">
        <v>0</v>
      </c>
      <c r="IR378">
        <v>0</v>
      </c>
      <c r="IS378">
        <v>0</v>
      </c>
      <c r="IT378">
        <v>0</v>
      </c>
      <c r="IU378">
        <v>0</v>
      </c>
      <c r="IV378">
        <v>0.52</v>
      </c>
      <c r="IW378">
        <v>9.23</v>
      </c>
      <c r="IX378">
        <v>19.29</v>
      </c>
      <c r="IY378">
        <v>21.66</v>
      </c>
      <c r="IZ378">
        <v>21.24</v>
      </c>
      <c r="JA378">
        <v>20.64</v>
      </c>
      <c r="JB378">
        <v>20.98</v>
      </c>
      <c r="JC378">
        <v>20.86</v>
      </c>
      <c r="JD378">
        <v>19.190000000000001</v>
      </c>
      <c r="JE378">
        <v>11.27</v>
      </c>
      <c r="JF378">
        <v>1.05</v>
      </c>
      <c r="JG378">
        <v>0</v>
      </c>
      <c r="JH378">
        <v>0</v>
      </c>
      <c r="JI378">
        <v>0</v>
      </c>
      <c r="JJ378">
        <v>0</v>
      </c>
      <c r="JK378">
        <v>0</v>
      </c>
      <c r="JL378">
        <v>0</v>
      </c>
      <c r="JM378">
        <v>0</v>
      </c>
      <c r="JN378">
        <v>0</v>
      </c>
      <c r="JO378">
        <v>0</v>
      </c>
      <c r="JP378">
        <v>0</v>
      </c>
      <c r="JQ378">
        <v>0</v>
      </c>
      <c r="JR378">
        <v>0</v>
      </c>
      <c r="JS378">
        <v>0</v>
      </c>
      <c r="JT378">
        <v>0.04</v>
      </c>
      <c r="JU378">
        <v>4.3600000000000003</v>
      </c>
      <c r="JV378">
        <v>13.75</v>
      </c>
      <c r="JW378">
        <v>17.23</v>
      </c>
      <c r="JX378">
        <v>16.989999999999998</v>
      </c>
      <c r="JY378">
        <v>16.34</v>
      </c>
      <c r="JZ378">
        <v>17.010000000000002</v>
      </c>
      <c r="KA378">
        <v>16.739999999999998</v>
      </c>
      <c r="KB378">
        <v>15.43</v>
      </c>
      <c r="KC378">
        <v>8.43</v>
      </c>
      <c r="KD378">
        <v>0.69</v>
      </c>
      <c r="KE378">
        <v>0</v>
      </c>
      <c r="KF378">
        <v>0</v>
      </c>
      <c r="KG378">
        <v>0</v>
      </c>
      <c r="KH378">
        <v>0</v>
      </c>
      <c r="KI378">
        <v>0</v>
      </c>
      <c r="KJ378">
        <v>0</v>
      </c>
      <c r="KK378">
        <v>0</v>
      </c>
    </row>
    <row r="379" spans="1:297" x14ac:dyDescent="0.25">
      <c r="A379" t="s">
        <v>957</v>
      </c>
      <c r="B379" t="s">
        <v>2550</v>
      </c>
      <c r="C379" t="s">
        <v>2598</v>
      </c>
      <c r="D379" s="7" t="s">
        <v>2574</v>
      </c>
      <c r="E379" t="s">
        <v>2541</v>
      </c>
      <c r="F379" t="s">
        <v>2337</v>
      </c>
      <c r="G379" t="s">
        <v>2573</v>
      </c>
      <c r="H379" t="s">
        <v>2340</v>
      </c>
      <c r="I379">
        <v>36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0.02</v>
      </c>
      <c r="Q379">
        <v>4.3099999999999996</v>
      </c>
      <c r="R379">
        <v>16.89</v>
      </c>
      <c r="S379">
        <v>21.99</v>
      </c>
      <c r="T379">
        <v>21.77</v>
      </c>
      <c r="U379">
        <v>21.39</v>
      </c>
      <c r="V379">
        <v>21.16</v>
      </c>
      <c r="W379">
        <v>21.21</v>
      </c>
      <c r="X379">
        <v>19.21</v>
      </c>
      <c r="Y379">
        <v>13.86</v>
      </c>
      <c r="Z379">
        <v>2.34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0.25</v>
      </c>
      <c r="AO379">
        <v>9.42</v>
      </c>
      <c r="AP379">
        <v>22.91</v>
      </c>
      <c r="AQ379">
        <v>25.32</v>
      </c>
      <c r="AR379">
        <v>24.76</v>
      </c>
      <c r="AS379">
        <v>24.55</v>
      </c>
      <c r="AT379">
        <v>24.41</v>
      </c>
      <c r="AU379">
        <v>23.54</v>
      </c>
      <c r="AV379">
        <v>22.97</v>
      </c>
      <c r="AW379">
        <v>20.87</v>
      </c>
      <c r="AX379">
        <v>8.8699999999999992</v>
      </c>
      <c r="AY379">
        <v>0.36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0.05</v>
      </c>
      <c r="BM379">
        <v>6.16</v>
      </c>
      <c r="BN379">
        <v>21.4</v>
      </c>
      <c r="BO379">
        <v>26.27</v>
      </c>
      <c r="BP379">
        <v>26.36</v>
      </c>
      <c r="BQ379">
        <v>25.83</v>
      </c>
      <c r="BR379">
        <v>25.56</v>
      </c>
      <c r="BS379">
        <v>25.44</v>
      </c>
      <c r="BT379">
        <v>24.16</v>
      </c>
      <c r="BU379">
        <v>22.28</v>
      </c>
      <c r="BV379">
        <v>16.63</v>
      </c>
      <c r="BW379">
        <v>6.25</v>
      </c>
      <c r="BX379">
        <v>1.01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1.1000000000000001</v>
      </c>
      <c r="CK379">
        <v>13.15</v>
      </c>
      <c r="CL379">
        <v>25.77</v>
      </c>
      <c r="CM379">
        <v>27.56</v>
      </c>
      <c r="CN379">
        <v>28.7</v>
      </c>
      <c r="CO379">
        <v>28.62</v>
      </c>
      <c r="CP379">
        <v>28.8</v>
      </c>
      <c r="CQ379">
        <v>28.5</v>
      </c>
      <c r="CR379">
        <v>28.17</v>
      </c>
      <c r="CS379">
        <v>27.14</v>
      </c>
      <c r="CT379">
        <v>25.6</v>
      </c>
      <c r="CU379">
        <v>20.75</v>
      </c>
      <c r="CV379">
        <v>6.56</v>
      </c>
      <c r="CW379">
        <v>0.11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0.02</v>
      </c>
      <c r="DH379">
        <v>5.34</v>
      </c>
      <c r="DI379">
        <v>19.71</v>
      </c>
      <c r="DJ379">
        <v>27.08</v>
      </c>
      <c r="DK379">
        <v>29.33</v>
      </c>
      <c r="DL379">
        <v>30.29</v>
      </c>
      <c r="DM379">
        <v>30.54</v>
      </c>
      <c r="DN379">
        <v>30.65</v>
      </c>
      <c r="DO379">
        <v>30.52</v>
      </c>
      <c r="DP379">
        <v>30</v>
      </c>
      <c r="DQ379">
        <v>29.27</v>
      </c>
      <c r="DR379">
        <v>27.91</v>
      </c>
      <c r="DS379">
        <v>24.48</v>
      </c>
      <c r="DT379">
        <v>11.82</v>
      </c>
      <c r="DU379">
        <v>0.94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0.09</v>
      </c>
      <c r="EF379">
        <v>6.56</v>
      </c>
      <c r="EG379">
        <v>20.03</v>
      </c>
      <c r="EH379">
        <v>26.75</v>
      </c>
      <c r="EI379">
        <v>29.07</v>
      </c>
      <c r="EJ379">
        <v>30.4</v>
      </c>
      <c r="EK379">
        <v>30.98</v>
      </c>
      <c r="EL379">
        <v>30.78</v>
      </c>
      <c r="EM379">
        <v>30.79</v>
      </c>
      <c r="EN379">
        <v>30.31</v>
      </c>
      <c r="EO379">
        <v>29.5</v>
      </c>
      <c r="EP379">
        <v>28.28</v>
      </c>
      <c r="EQ379">
        <v>25.54</v>
      </c>
      <c r="ER379">
        <v>15.28</v>
      </c>
      <c r="ES379">
        <v>2.48</v>
      </c>
      <c r="ET379">
        <v>0</v>
      </c>
      <c r="EU379">
        <v>0</v>
      </c>
      <c r="EV379">
        <v>0</v>
      </c>
      <c r="EW379">
        <v>0</v>
      </c>
      <c r="EX379">
        <v>0</v>
      </c>
      <c r="EY379">
        <v>0</v>
      </c>
      <c r="EZ379">
        <v>0</v>
      </c>
      <c r="FA379">
        <v>0</v>
      </c>
      <c r="FB379">
        <v>0</v>
      </c>
      <c r="FC379">
        <v>0</v>
      </c>
      <c r="FD379">
        <v>2.91</v>
      </c>
      <c r="FE379">
        <v>15.4</v>
      </c>
      <c r="FF379">
        <v>24.68</v>
      </c>
      <c r="FG379">
        <v>28.37</v>
      </c>
      <c r="FH379">
        <v>29.89</v>
      </c>
      <c r="FI379">
        <v>30.47</v>
      </c>
      <c r="FJ379">
        <v>30.19</v>
      </c>
      <c r="FK379">
        <v>29.84</v>
      </c>
      <c r="FL379">
        <v>29.58</v>
      </c>
      <c r="FM379">
        <v>28.87</v>
      </c>
      <c r="FN379">
        <v>27.39</v>
      </c>
      <c r="FO379">
        <v>23.69</v>
      </c>
      <c r="FP379">
        <v>13.58</v>
      </c>
      <c r="FQ379">
        <v>2.0299999999999998</v>
      </c>
      <c r="FR379">
        <v>0</v>
      </c>
      <c r="FS379">
        <v>0</v>
      </c>
      <c r="FT379">
        <v>0</v>
      </c>
      <c r="FU379">
        <v>0</v>
      </c>
      <c r="FV379">
        <v>0</v>
      </c>
      <c r="FW379">
        <v>0</v>
      </c>
      <c r="FX379">
        <v>0</v>
      </c>
      <c r="FY379">
        <v>0</v>
      </c>
      <c r="FZ379">
        <v>0</v>
      </c>
      <c r="GA379">
        <v>0</v>
      </c>
      <c r="GB379">
        <v>1.1100000000000001</v>
      </c>
      <c r="GC379">
        <v>12.33</v>
      </c>
      <c r="GD379">
        <v>24.22</v>
      </c>
      <c r="GE379">
        <v>28.38</v>
      </c>
      <c r="GF379">
        <v>29.9</v>
      </c>
      <c r="GG379">
        <v>30.65</v>
      </c>
      <c r="GH379">
        <v>30.76</v>
      </c>
      <c r="GI379">
        <v>30.07</v>
      </c>
      <c r="GJ379">
        <v>28.59</v>
      </c>
      <c r="GK379">
        <v>27.93</v>
      </c>
      <c r="GL379">
        <v>25.67</v>
      </c>
      <c r="GM379">
        <v>20.45</v>
      </c>
      <c r="GN379">
        <v>7.31</v>
      </c>
      <c r="GO379">
        <v>0.2</v>
      </c>
      <c r="GP379">
        <v>0</v>
      </c>
      <c r="GQ379">
        <v>0</v>
      </c>
      <c r="GR379">
        <v>0</v>
      </c>
      <c r="GS379">
        <v>0</v>
      </c>
      <c r="GT379">
        <v>0</v>
      </c>
      <c r="GU379">
        <v>0</v>
      </c>
      <c r="GV379">
        <v>0</v>
      </c>
      <c r="GW379">
        <v>0</v>
      </c>
      <c r="GX379">
        <v>0</v>
      </c>
      <c r="GY379">
        <v>0</v>
      </c>
      <c r="GZ379">
        <v>0.18</v>
      </c>
      <c r="HA379">
        <v>8.2200000000000006</v>
      </c>
      <c r="HB379">
        <v>21.05</v>
      </c>
      <c r="HC379">
        <v>25.93</v>
      </c>
      <c r="HD379">
        <v>27.78</v>
      </c>
      <c r="HE379">
        <v>28.29</v>
      </c>
      <c r="HF379">
        <v>28.76</v>
      </c>
      <c r="HG379">
        <v>28.23</v>
      </c>
      <c r="HH379">
        <v>27.43</v>
      </c>
      <c r="HI379">
        <v>25.66</v>
      </c>
      <c r="HJ379">
        <v>23.26</v>
      </c>
      <c r="HK379">
        <v>12.35</v>
      </c>
      <c r="HL379">
        <v>1.1000000000000001</v>
      </c>
      <c r="HM379">
        <v>0</v>
      </c>
      <c r="HN379">
        <v>0</v>
      </c>
      <c r="HO379">
        <v>0</v>
      </c>
      <c r="HP379">
        <v>0</v>
      </c>
      <c r="HQ379">
        <v>0</v>
      </c>
      <c r="HR379">
        <v>0</v>
      </c>
      <c r="HS379">
        <v>0</v>
      </c>
      <c r="HT379">
        <v>0</v>
      </c>
      <c r="HU379">
        <v>0</v>
      </c>
      <c r="HV379">
        <v>0</v>
      </c>
      <c r="HW379">
        <v>0</v>
      </c>
      <c r="HX379">
        <v>0</v>
      </c>
      <c r="HY379">
        <v>3.6</v>
      </c>
      <c r="HZ379">
        <v>17.760000000000002</v>
      </c>
      <c r="IA379">
        <v>23.74</v>
      </c>
      <c r="IB379">
        <v>24.97</v>
      </c>
      <c r="IC379">
        <v>25.33</v>
      </c>
      <c r="ID379">
        <v>25.27</v>
      </c>
      <c r="IE379">
        <v>25.03</v>
      </c>
      <c r="IF379">
        <v>25.4</v>
      </c>
      <c r="IG379">
        <v>23.76</v>
      </c>
      <c r="IH379">
        <v>17.920000000000002</v>
      </c>
      <c r="II379">
        <v>3.9</v>
      </c>
      <c r="IJ379">
        <v>0</v>
      </c>
      <c r="IK379">
        <v>0</v>
      </c>
      <c r="IL379">
        <v>0</v>
      </c>
      <c r="IM379">
        <v>0</v>
      </c>
      <c r="IN379">
        <v>0</v>
      </c>
      <c r="IO379">
        <v>0</v>
      </c>
      <c r="IP379">
        <v>0</v>
      </c>
      <c r="IQ379">
        <v>0</v>
      </c>
      <c r="IR379">
        <v>0</v>
      </c>
      <c r="IS379">
        <v>0</v>
      </c>
      <c r="IT379">
        <v>0</v>
      </c>
      <c r="IU379">
        <v>0</v>
      </c>
      <c r="IV379">
        <v>0.56999999999999995</v>
      </c>
      <c r="IW379">
        <v>10.07</v>
      </c>
      <c r="IX379">
        <v>21.04</v>
      </c>
      <c r="IY379">
        <v>23.63</v>
      </c>
      <c r="IZ379">
        <v>23.17</v>
      </c>
      <c r="JA379">
        <v>22.52</v>
      </c>
      <c r="JB379">
        <v>22.89</v>
      </c>
      <c r="JC379">
        <v>22.75</v>
      </c>
      <c r="JD379">
        <v>20.93</v>
      </c>
      <c r="JE379">
        <v>12.29</v>
      </c>
      <c r="JF379">
        <v>1.1399999999999999</v>
      </c>
      <c r="JG379">
        <v>0</v>
      </c>
      <c r="JH379">
        <v>0</v>
      </c>
      <c r="JI379">
        <v>0</v>
      </c>
      <c r="JJ379">
        <v>0</v>
      </c>
      <c r="JK379">
        <v>0</v>
      </c>
      <c r="JL379">
        <v>0</v>
      </c>
      <c r="JM379">
        <v>0</v>
      </c>
      <c r="JN379">
        <v>0</v>
      </c>
      <c r="JO379">
        <v>0</v>
      </c>
      <c r="JP379">
        <v>0</v>
      </c>
      <c r="JQ379">
        <v>0</v>
      </c>
      <c r="JR379">
        <v>0</v>
      </c>
      <c r="JS379">
        <v>0</v>
      </c>
      <c r="JT379">
        <v>0.04</v>
      </c>
      <c r="JU379">
        <v>4.76</v>
      </c>
      <c r="JV379">
        <v>15</v>
      </c>
      <c r="JW379">
        <v>18.8</v>
      </c>
      <c r="JX379">
        <v>18.53</v>
      </c>
      <c r="JY379">
        <v>17.829999999999998</v>
      </c>
      <c r="JZ379">
        <v>18.559999999999999</v>
      </c>
      <c r="KA379">
        <v>18.260000000000002</v>
      </c>
      <c r="KB379">
        <v>16.829999999999998</v>
      </c>
      <c r="KC379">
        <v>9.19</v>
      </c>
      <c r="KD379">
        <v>0.76</v>
      </c>
      <c r="KE379">
        <v>0</v>
      </c>
      <c r="KF379">
        <v>0</v>
      </c>
      <c r="KG379">
        <v>0</v>
      </c>
      <c r="KH379">
        <v>0</v>
      </c>
      <c r="KI379">
        <v>0</v>
      </c>
      <c r="KJ379">
        <v>0</v>
      </c>
      <c r="KK379">
        <v>0</v>
      </c>
    </row>
    <row r="380" spans="1:297" x14ac:dyDescent="0.25">
      <c r="A380" t="s">
        <v>958</v>
      </c>
      <c r="C380" t="s">
        <v>2603</v>
      </c>
      <c r="D380" s="7" t="s">
        <v>2575</v>
      </c>
      <c r="E380" t="s">
        <v>2541</v>
      </c>
      <c r="F380" t="s">
        <v>2337</v>
      </c>
      <c r="G380" t="s">
        <v>2573</v>
      </c>
      <c r="H380" t="s">
        <v>2335</v>
      </c>
      <c r="I380">
        <v>275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5.98</v>
      </c>
      <c r="S380">
        <v>45.99</v>
      </c>
      <c r="T380">
        <v>64.03</v>
      </c>
      <c r="U380">
        <v>79.510000000000005</v>
      </c>
      <c r="V380">
        <v>73.14</v>
      </c>
      <c r="W380">
        <v>62.44</v>
      </c>
      <c r="X380">
        <v>65.19</v>
      </c>
      <c r="Y380">
        <v>52.57</v>
      </c>
      <c r="Z380">
        <v>15.61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0.3</v>
      </c>
      <c r="AP380">
        <v>38.130000000000003</v>
      </c>
      <c r="AQ380">
        <v>97.32</v>
      </c>
      <c r="AR380">
        <v>106.34</v>
      </c>
      <c r="AS380">
        <v>100.04</v>
      </c>
      <c r="AT380">
        <v>90.66</v>
      </c>
      <c r="AU380">
        <v>90.14</v>
      </c>
      <c r="AV380">
        <v>96.18</v>
      </c>
      <c r="AW380">
        <v>91.96</v>
      </c>
      <c r="AX380">
        <v>51.54</v>
      </c>
      <c r="AY380">
        <v>11.21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40.06</v>
      </c>
      <c r="BO380">
        <v>121.32</v>
      </c>
      <c r="BP380">
        <v>136.93</v>
      </c>
      <c r="BQ380">
        <v>134.88999999999999</v>
      </c>
      <c r="BR380">
        <v>136.96</v>
      </c>
      <c r="BS380">
        <v>148</v>
      </c>
      <c r="BT380">
        <v>143.76</v>
      </c>
      <c r="BU380">
        <v>134.9</v>
      </c>
      <c r="BV380">
        <v>110.93</v>
      </c>
      <c r="BW380">
        <v>45.39</v>
      </c>
      <c r="BX380">
        <v>2.0299999999999998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8.4600000000000009</v>
      </c>
      <c r="CL380">
        <v>106.75</v>
      </c>
      <c r="CM380">
        <v>169.15</v>
      </c>
      <c r="CN380">
        <v>190.21</v>
      </c>
      <c r="CO380">
        <v>191</v>
      </c>
      <c r="CP380">
        <v>192.32</v>
      </c>
      <c r="CQ380">
        <v>187.32</v>
      </c>
      <c r="CR380">
        <v>172.51</v>
      </c>
      <c r="CS380">
        <v>155.01</v>
      </c>
      <c r="CT380">
        <v>142.22999999999999</v>
      </c>
      <c r="CU380">
        <v>123.33</v>
      </c>
      <c r="CV380">
        <v>55.98</v>
      </c>
      <c r="CW380">
        <v>6.21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3</v>
      </c>
      <c r="DI380">
        <v>68.760000000000005</v>
      </c>
      <c r="DJ380">
        <v>184.72</v>
      </c>
      <c r="DK380">
        <v>224.46</v>
      </c>
      <c r="DL380">
        <v>230.73</v>
      </c>
      <c r="DM380">
        <v>230.35</v>
      </c>
      <c r="DN380">
        <v>226.63</v>
      </c>
      <c r="DO380">
        <v>222.03</v>
      </c>
      <c r="DP380">
        <v>216.5</v>
      </c>
      <c r="DQ380">
        <v>200.05</v>
      </c>
      <c r="DR380">
        <v>180.85</v>
      </c>
      <c r="DS380">
        <v>152.62</v>
      </c>
      <c r="DT380">
        <v>99.74</v>
      </c>
      <c r="DU380">
        <v>22.27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7.73</v>
      </c>
      <c r="EG380">
        <v>87.8</v>
      </c>
      <c r="EH380">
        <v>189.27</v>
      </c>
      <c r="EI380">
        <v>213.41</v>
      </c>
      <c r="EJ380">
        <v>219.92</v>
      </c>
      <c r="EK380">
        <v>217.4</v>
      </c>
      <c r="EL380">
        <v>216.01</v>
      </c>
      <c r="EM380">
        <v>211.69</v>
      </c>
      <c r="EN380">
        <v>201.14</v>
      </c>
      <c r="EO380">
        <v>192.23</v>
      </c>
      <c r="EP380">
        <v>183.65</v>
      </c>
      <c r="EQ380">
        <v>162.69</v>
      </c>
      <c r="ER380">
        <v>113.4</v>
      </c>
      <c r="ES380">
        <v>39.659999999999997</v>
      </c>
      <c r="ET380">
        <v>0.72</v>
      </c>
      <c r="EU380">
        <v>0</v>
      </c>
      <c r="EV380">
        <v>0</v>
      </c>
      <c r="EW380">
        <v>0</v>
      </c>
      <c r="EX380">
        <v>0</v>
      </c>
      <c r="EY380">
        <v>0</v>
      </c>
      <c r="EZ380">
        <v>0</v>
      </c>
      <c r="FA380">
        <v>0</v>
      </c>
      <c r="FB380">
        <v>0</v>
      </c>
      <c r="FC380">
        <v>0</v>
      </c>
      <c r="FD380">
        <v>0</v>
      </c>
      <c r="FE380">
        <v>15.29</v>
      </c>
      <c r="FF380">
        <v>85.24</v>
      </c>
      <c r="FG380">
        <v>138.02000000000001</v>
      </c>
      <c r="FH380">
        <v>156.72999999999999</v>
      </c>
      <c r="FI380">
        <v>161.93</v>
      </c>
      <c r="FJ380">
        <v>164.64</v>
      </c>
      <c r="FK380">
        <v>157.01</v>
      </c>
      <c r="FL380">
        <v>152.97</v>
      </c>
      <c r="FM380">
        <v>143.6</v>
      </c>
      <c r="FN380">
        <v>138.47999999999999</v>
      </c>
      <c r="FO380">
        <v>112.88</v>
      </c>
      <c r="FP380">
        <v>83.06</v>
      </c>
      <c r="FQ380">
        <v>26.48</v>
      </c>
      <c r="FR380">
        <v>0</v>
      </c>
      <c r="FS380">
        <v>0</v>
      </c>
      <c r="FT380">
        <v>0</v>
      </c>
      <c r="FU380">
        <v>0</v>
      </c>
      <c r="FV380">
        <v>0</v>
      </c>
      <c r="FW380">
        <v>0</v>
      </c>
      <c r="FX380">
        <v>0</v>
      </c>
      <c r="FY380">
        <v>0</v>
      </c>
      <c r="FZ380">
        <v>0</v>
      </c>
      <c r="GA380">
        <v>0</v>
      </c>
      <c r="GB380">
        <v>0</v>
      </c>
      <c r="GC380">
        <v>7.79</v>
      </c>
      <c r="GD380">
        <v>96.32</v>
      </c>
      <c r="GE380">
        <v>160.66999999999999</v>
      </c>
      <c r="GF380">
        <v>192.26</v>
      </c>
      <c r="GG380">
        <v>199.76</v>
      </c>
      <c r="GH380">
        <v>197.2</v>
      </c>
      <c r="GI380">
        <v>169.55</v>
      </c>
      <c r="GJ380">
        <v>160.38999999999999</v>
      </c>
      <c r="GK380">
        <v>150.74</v>
      </c>
      <c r="GL380">
        <v>142.16999999999999</v>
      </c>
      <c r="GM380">
        <v>119.35</v>
      </c>
      <c r="GN380">
        <v>72.12</v>
      </c>
      <c r="GO380">
        <v>11.38</v>
      </c>
      <c r="GP380">
        <v>0</v>
      </c>
      <c r="GQ380">
        <v>0</v>
      </c>
      <c r="GR380">
        <v>0</v>
      </c>
      <c r="GS380">
        <v>0</v>
      </c>
      <c r="GT380">
        <v>0</v>
      </c>
      <c r="GU380">
        <v>0</v>
      </c>
      <c r="GV380">
        <v>0</v>
      </c>
      <c r="GW380">
        <v>0</v>
      </c>
      <c r="GX380">
        <v>0</v>
      </c>
      <c r="GY380">
        <v>0</v>
      </c>
      <c r="GZ380">
        <v>0</v>
      </c>
      <c r="HA380">
        <v>2.31</v>
      </c>
      <c r="HB380">
        <v>78.010000000000005</v>
      </c>
      <c r="HC380">
        <v>159.75</v>
      </c>
      <c r="HD380">
        <v>189.42</v>
      </c>
      <c r="HE380">
        <v>190.74</v>
      </c>
      <c r="HF380">
        <v>188.23</v>
      </c>
      <c r="HG380">
        <v>179.71</v>
      </c>
      <c r="HH380">
        <v>167.94</v>
      </c>
      <c r="HI380">
        <v>159.63999999999999</v>
      </c>
      <c r="HJ380">
        <v>148.72999999999999</v>
      </c>
      <c r="HK380">
        <v>110.4</v>
      </c>
      <c r="HL380">
        <v>26.89</v>
      </c>
      <c r="HM380">
        <v>0.1</v>
      </c>
      <c r="HN380">
        <v>0</v>
      </c>
      <c r="HO380">
        <v>0</v>
      </c>
      <c r="HP380">
        <v>0</v>
      </c>
      <c r="HQ380">
        <v>0</v>
      </c>
      <c r="HR380">
        <v>0</v>
      </c>
      <c r="HS380">
        <v>0</v>
      </c>
      <c r="HT380">
        <v>0</v>
      </c>
      <c r="HU380">
        <v>0</v>
      </c>
      <c r="HV380">
        <v>0</v>
      </c>
      <c r="HW380">
        <v>0</v>
      </c>
      <c r="HX380">
        <v>0</v>
      </c>
      <c r="HY380">
        <v>0</v>
      </c>
      <c r="HZ380">
        <v>38.92</v>
      </c>
      <c r="IA380">
        <v>147.71</v>
      </c>
      <c r="IB380">
        <v>184.14</v>
      </c>
      <c r="IC380">
        <v>182.07</v>
      </c>
      <c r="ID380">
        <v>180.5</v>
      </c>
      <c r="IE380">
        <v>176.72</v>
      </c>
      <c r="IF380">
        <v>179.77</v>
      </c>
      <c r="IG380">
        <v>170.9</v>
      </c>
      <c r="IH380">
        <v>137.72999999999999</v>
      </c>
      <c r="II380">
        <v>59.09</v>
      </c>
      <c r="IJ380">
        <v>4.2699999999999996</v>
      </c>
      <c r="IK380">
        <v>0</v>
      </c>
      <c r="IL380">
        <v>0</v>
      </c>
      <c r="IM380">
        <v>0</v>
      </c>
      <c r="IN380">
        <v>0</v>
      </c>
      <c r="IO380">
        <v>0</v>
      </c>
      <c r="IP380">
        <v>0</v>
      </c>
      <c r="IQ380">
        <v>0</v>
      </c>
      <c r="IR380">
        <v>0</v>
      </c>
      <c r="IS380">
        <v>0</v>
      </c>
      <c r="IT380">
        <v>0</v>
      </c>
      <c r="IU380">
        <v>0</v>
      </c>
      <c r="IV380">
        <v>0</v>
      </c>
      <c r="IW380">
        <v>1</v>
      </c>
      <c r="IX380">
        <v>51.61</v>
      </c>
      <c r="IY380">
        <v>130.18</v>
      </c>
      <c r="IZ380">
        <v>146.6</v>
      </c>
      <c r="JA380">
        <v>143.66999999999999</v>
      </c>
      <c r="JB380">
        <v>140</v>
      </c>
      <c r="JC380">
        <v>138.9</v>
      </c>
      <c r="JD380">
        <v>128.19999999999999</v>
      </c>
      <c r="JE380">
        <v>87.91</v>
      </c>
      <c r="JF380">
        <v>23.06</v>
      </c>
      <c r="JG380">
        <v>0</v>
      </c>
      <c r="JH380">
        <v>0</v>
      </c>
      <c r="JI380">
        <v>0</v>
      </c>
      <c r="JJ380">
        <v>0</v>
      </c>
      <c r="JK380">
        <v>0</v>
      </c>
      <c r="JL380">
        <v>0</v>
      </c>
      <c r="JM380">
        <v>0</v>
      </c>
      <c r="JN380">
        <v>0</v>
      </c>
      <c r="JO380">
        <v>0</v>
      </c>
      <c r="JP380">
        <v>0</v>
      </c>
      <c r="JQ380">
        <v>0</v>
      </c>
      <c r="JR380">
        <v>0</v>
      </c>
      <c r="JS380">
        <v>0</v>
      </c>
      <c r="JT380">
        <v>0</v>
      </c>
      <c r="JU380">
        <v>0</v>
      </c>
      <c r="JV380">
        <v>3.56</v>
      </c>
      <c r="JW380">
        <v>29.72</v>
      </c>
      <c r="JX380">
        <v>46.84</v>
      </c>
      <c r="JY380">
        <v>49.69</v>
      </c>
      <c r="JZ380">
        <v>49.2</v>
      </c>
      <c r="KA380">
        <v>50.95</v>
      </c>
      <c r="KB380">
        <v>50.32</v>
      </c>
      <c r="KC380">
        <v>36.08</v>
      </c>
      <c r="KD380">
        <v>8.2100000000000009</v>
      </c>
      <c r="KE380">
        <v>0</v>
      </c>
      <c r="KF380">
        <v>0</v>
      </c>
      <c r="KG380">
        <v>0</v>
      </c>
      <c r="KH380">
        <v>0</v>
      </c>
      <c r="KI380">
        <v>0</v>
      </c>
      <c r="KJ380">
        <v>0</v>
      </c>
      <c r="KK380">
        <v>0</v>
      </c>
    </row>
    <row r="381" spans="1:297" x14ac:dyDescent="0.25">
      <c r="A381" t="s">
        <v>965</v>
      </c>
      <c r="C381" t="s">
        <v>2576</v>
      </c>
      <c r="D381" s="7" t="s">
        <v>2576</v>
      </c>
      <c r="E381" t="s">
        <v>2541</v>
      </c>
      <c r="F381" t="s">
        <v>2337</v>
      </c>
      <c r="G381" t="s">
        <v>2573</v>
      </c>
      <c r="H381" t="s">
        <v>2335</v>
      </c>
      <c r="I381">
        <v>31</v>
      </c>
      <c r="J381">
        <v>1.63</v>
      </c>
      <c r="K381">
        <v>1.72</v>
      </c>
      <c r="L381">
        <v>1.62</v>
      </c>
      <c r="M381">
        <v>1.55</v>
      </c>
      <c r="N381">
        <v>1.73</v>
      </c>
      <c r="O381">
        <v>1.68</v>
      </c>
      <c r="P381">
        <v>1.73</v>
      </c>
      <c r="Q381">
        <v>1.58</v>
      </c>
      <c r="R381">
        <v>1.38</v>
      </c>
      <c r="S381">
        <v>1.56</v>
      </c>
      <c r="T381">
        <v>1.39</v>
      </c>
      <c r="U381">
        <v>1.52</v>
      </c>
      <c r="V381">
        <v>1.71</v>
      </c>
      <c r="W381">
        <v>1.56</v>
      </c>
      <c r="X381">
        <v>1.72</v>
      </c>
      <c r="Y381">
        <v>1.71</v>
      </c>
      <c r="Z381">
        <v>1.46</v>
      </c>
      <c r="AA381">
        <v>1.41</v>
      </c>
      <c r="AB381">
        <v>1.69</v>
      </c>
      <c r="AC381">
        <v>1.6</v>
      </c>
      <c r="AD381">
        <v>1.58</v>
      </c>
      <c r="AE381">
        <v>1.73</v>
      </c>
      <c r="AF381">
        <v>1.49</v>
      </c>
      <c r="AG381">
        <v>1.57</v>
      </c>
      <c r="AH381">
        <v>3.01</v>
      </c>
      <c r="AI381">
        <v>2.87</v>
      </c>
      <c r="AJ381">
        <v>3.29</v>
      </c>
      <c r="AK381">
        <v>3.2</v>
      </c>
      <c r="AL381">
        <v>2.71</v>
      </c>
      <c r="AM381">
        <v>2.87</v>
      </c>
      <c r="AN381">
        <v>2.82</v>
      </c>
      <c r="AO381">
        <v>2.3199999999999998</v>
      </c>
      <c r="AP381">
        <v>2.42</v>
      </c>
      <c r="AQ381">
        <v>2.67</v>
      </c>
      <c r="AR381">
        <v>3.33</v>
      </c>
      <c r="AS381">
        <v>3.45</v>
      </c>
      <c r="AT381">
        <v>3.11</v>
      </c>
      <c r="AU381">
        <v>2.88</v>
      </c>
      <c r="AV381">
        <v>3.67</v>
      </c>
      <c r="AW381">
        <v>3.76</v>
      </c>
      <c r="AX381">
        <v>3.69</v>
      </c>
      <c r="AY381">
        <v>3.86</v>
      </c>
      <c r="AZ381">
        <v>3.65</v>
      </c>
      <c r="BA381">
        <v>3.97</v>
      </c>
      <c r="BB381">
        <v>4.55</v>
      </c>
      <c r="BC381">
        <v>3.93</v>
      </c>
      <c r="BD381">
        <v>3.46</v>
      </c>
      <c r="BE381">
        <v>3.4</v>
      </c>
      <c r="BF381">
        <v>3.35</v>
      </c>
      <c r="BG381">
        <v>3.14</v>
      </c>
      <c r="BH381">
        <v>2.76</v>
      </c>
      <c r="BI381">
        <v>2.73</v>
      </c>
      <c r="BJ381">
        <v>2.79</v>
      </c>
      <c r="BK381">
        <v>2.78</v>
      </c>
      <c r="BL381">
        <v>2.78</v>
      </c>
      <c r="BM381">
        <v>2.29</v>
      </c>
      <c r="BN381">
        <v>1.77</v>
      </c>
      <c r="BO381">
        <v>1.76</v>
      </c>
      <c r="BP381">
        <v>1.8</v>
      </c>
      <c r="BQ381">
        <v>2.0299999999999998</v>
      </c>
      <c r="BR381">
        <v>2.46</v>
      </c>
      <c r="BS381">
        <v>2.66</v>
      </c>
      <c r="BT381">
        <v>3</v>
      </c>
      <c r="BU381">
        <v>2.93</v>
      </c>
      <c r="BV381">
        <v>3.93</v>
      </c>
      <c r="BW381">
        <v>4.18</v>
      </c>
      <c r="BX381">
        <v>3.94</v>
      </c>
      <c r="BY381">
        <v>4.24</v>
      </c>
      <c r="BZ381">
        <v>4.1100000000000003</v>
      </c>
      <c r="CA381">
        <v>4.21</v>
      </c>
      <c r="CB381">
        <v>3.47</v>
      </c>
      <c r="CC381">
        <v>3.29</v>
      </c>
      <c r="CD381">
        <v>11.45</v>
      </c>
      <c r="CE381">
        <v>11.87</v>
      </c>
      <c r="CF381">
        <v>10.85</v>
      </c>
      <c r="CG381">
        <v>9.92</v>
      </c>
      <c r="CH381">
        <v>9.2799999999999994</v>
      </c>
      <c r="CI381">
        <v>8.2899999999999991</v>
      </c>
      <c r="CJ381">
        <v>6.84</v>
      </c>
      <c r="CK381">
        <v>5.64</v>
      </c>
      <c r="CL381">
        <v>4.12</v>
      </c>
      <c r="CM381">
        <v>3.67</v>
      </c>
      <c r="CN381">
        <v>3.64</v>
      </c>
      <c r="CO381">
        <v>3.63</v>
      </c>
      <c r="CP381">
        <v>3.53</v>
      </c>
      <c r="CQ381">
        <v>4.12</v>
      </c>
      <c r="CR381">
        <v>6.19</v>
      </c>
      <c r="CS381">
        <v>8.5500000000000007</v>
      </c>
      <c r="CT381">
        <v>10.16</v>
      </c>
      <c r="CU381">
        <v>11.41</v>
      </c>
      <c r="CV381">
        <v>12.24</v>
      </c>
      <c r="CW381">
        <v>12.51</v>
      </c>
      <c r="CX381">
        <v>12.51</v>
      </c>
      <c r="CY381">
        <v>12.62</v>
      </c>
      <c r="CZ381">
        <v>12.03</v>
      </c>
      <c r="DA381">
        <v>12.03</v>
      </c>
      <c r="DB381">
        <v>13.39</v>
      </c>
      <c r="DC381">
        <v>12.69</v>
      </c>
      <c r="DD381">
        <v>12.13</v>
      </c>
      <c r="DE381">
        <v>12.12</v>
      </c>
      <c r="DF381">
        <v>10.68</v>
      </c>
      <c r="DG381">
        <v>8.58</v>
      </c>
      <c r="DH381">
        <v>6.58</v>
      </c>
      <c r="DI381">
        <v>4.95</v>
      </c>
      <c r="DJ381">
        <v>3.67</v>
      </c>
      <c r="DK381">
        <v>2.73</v>
      </c>
      <c r="DL381">
        <v>2.06</v>
      </c>
      <c r="DM381">
        <v>1.98</v>
      </c>
      <c r="DN381">
        <v>1.7</v>
      </c>
      <c r="DO381">
        <v>2.35</v>
      </c>
      <c r="DP381">
        <v>3.91</v>
      </c>
      <c r="DQ381">
        <v>6.32</v>
      </c>
      <c r="DR381">
        <v>9.86</v>
      </c>
      <c r="DS381">
        <v>11.8</v>
      </c>
      <c r="DT381">
        <v>13.33</v>
      </c>
      <c r="DU381">
        <v>12.85</v>
      </c>
      <c r="DV381">
        <v>12.99</v>
      </c>
      <c r="DW381">
        <v>13.72</v>
      </c>
      <c r="DX381">
        <v>13.52</v>
      </c>
      <c r="DY381">
        <v>13.81</v>
      </c>
      <c r="DZ381">
        <v>13.78</v>
      </c>
      <c r="EA381">
        <v>13.45</v>
      </c>
      <c r="EB381">
        <v>12.51</v>
      </c>
      <c r="EC381">
        <v>11.42</v>
      </c>
      <c r="ED381">
        <v>10.42</v>
      </c>
      <c r="EE381">
        <v>8.41</v>
      </c>
      <c r="EF381">
        <v>6.58</v>
      </c>
      <c r="EG381">
        <v>4.83</v>
      </c>
      <c r="EH381">
        <v>2.97</v>
      </c>
      <c r="EI381">
        <v>2.15</v>
      </c>
      <c r="EJ381">
        <v>1.54</v>
      </c>
      <c r="EK381">
        <v>1.8</v>
      </c>
      <c r="EL381">
        <v>1.94</v>
      </c>
      <c r="EM381">
        <v>2.29</v>
      </c>
      <c r="EN381">
        <v>3.75</v>
      </c>
      <c r="EO381">
        <v>6</v>
      </c>
      <c r="EP381">
        <v>8.66</v>
      </c>
      <c r="EQ381">
        <v>10.23</v>
      </c>
      <c r="ER381">
        <v>11.75</v>
      </c>
      <c r="ES381">
        <v>13.18</v>
      </c>
      <c r="ET381">
        <v>14.39</v>
      </c>
      <c r="EU381">
        <v>14.34</v>
      </c>
      <c r="EV381">
        <v>14.17</v>
      </c>
      <c r="EW381">
        <v>14.28</v>
      </c>
      <c r="EX381">
        <v>12.97</v>
      </c>
      <c r="EY381">
        <v>12.19</v>
      </c>
      <c r="EZ381">
        <v>11.49</v>
      </c>
      <c r="FA381">
        <v>10.119999999999999</v>
      </c>
      <c r="FB381">
        <v>8.39</v>
      </c>
      <c r="FC381">
        <v>7.21</v>
      </c>
      <c r="FD381">
        <v>5.36</v>
      </c>
      <c r="FE381">
        <v>3.46</v>
      </c>
      <c r="FF381">
        <v>1.76</v>
      </c>
      <c r="FG381">
        <v>1.18</v>
      </c>
      <c r="FH381">
        <v>1.01</v>
      </c>
      <c r="FI381">
        <v>1.19</v>
      </c>
      <c r="FJ381">
        <v>1.58</v>
      </c>
      <c r="FK381">
        <v>2.3199999999999998</v>
      </c>
      <c r="FL381">
        <v>3.79</v>
      </c>
      <c r="FM381">
        <v>5.65</v>
      </c>
      <c r="FN381">
        <v>8.1300000000000008</v>
      </c>
      <c r="FO381">
        <v>10.33</v>
      </c>
      <c r="FP381">
        <v>11.94</v>
      </c>
      <c r="FQ381">
        <v>13.03</v>
      </c>
      <c r="FR381">
        <v>14.11</v>
      </c>
      <c r="FS381">
        <v>14.45</v>
      </c>
      <c r="FT381">
        <v>14</v>
      </c>
      <c r="FU381">
        <v>13.5</v>
      </c>
      <c r="FV381">
        <v>11.61</v>
      </c>
      <c r="FW381">
        <v>11.26</v>
      </c>
      <c r="FX381">
        <v>10.33</v>
      </c>
      <c r="FY381">
        <v>8.83</v>
      </c>
      <c r="FZ381">
        <v>7.12</v>
      </c>
      <c r="GA381">
        <v>6.2</v>
      </c>
      <c r="GB381">
        <v>4.5599999999999996</v>
      </c>
      <c r="GC381">
        <v>3.29</v>
      </c>
      <c r="GD381">
        <v>2.02</v>
      </c>
      <c r="GE381">
        <v>1.38</v>
      </c>
      <c r="GF381">
        <v>1.08</v>
      </c>
      <c r="GG381">
        <v>1.2</v>
      </c>
      <c r="GH381">
        <v>1.63</v>
      </c>
      <c r="GI381">
        <v>2.29</v>
      </c>
      <c r="GJ381">
        <v>3.53</v>
      </c>
      <c r="GK381">
        <v>5.14</v>
      </c>
      <c r="GL381">
        <v>7.06</v>
      </c>
      <c r="GM381">
        <v>9.0500000000000007</v>
      </c>
      <c r="GN381">
        <v>10.19</v>
      </c>
      <c r="GO381">
        <v>12.36</v>
      </c>
      <c r="GP381">
        <v>13.1</v>
      </c>
      <c r="GQ381">
        <v>13.06</v>
      </c>
      <c r="GR381">
        <v>12.63</v>
      </c>
      <c r="GS381">
        <v>12.05</v>
      </c>
      <c r="GT381">
        <v>5.86</v>
      </c>
      <c r="GU381">
        <v>5.4</v>
      </c>
      <c r="GV381">
        <v>4.8899999999999997</v>
      </c>
      <c r="GW381">
        <v>3.81</v>
      </c>
      <c r="GX381">
        <v>3.14</v>
      </c>
      <c r="GY381">
        <v>2.27</v>
      </c>
      <c r="GZ381">
        <v>1.82</v>
      </c>
      <c r="HA381">
        <v>1.26</v>
      </c>
      <c r="HB381">
        <v>1.05</v>
      </c>
      <c r="HC381">
        <v>1.05</v>
      </c>
      <c r="HD381">
        <v>1.21</v>
      </c>
      <c r="HE381">
        <v>1.61</v>
      </c>
      <c r="HF381">
        <v>1.87</v>
      </c>
      <c r="HG381">
        <v>2.2200000000000002</v>
      </c>
      <c r="HH381">
        <v>2.75</v>
      </c>
      <c r="HI381">
        <v>3.4</v>
      </c>
      <c r="HJ381">
        <v>3.84</v>
      </c>
      <c r="HK381">
        <v>5.07</v>
      </c>
      <c r="HL381">
        <v>6.2</v>
      </c>
      <c r="HM381">
        <v>7.44</v>
      </c>
      <c r="HN381">
        <v>7.45</v>
      </c>
      <c r="HO381">
        <v>7.44</v>
      </c>
      <c r="HP381">
        <v>6.99</v>
      </c>
      <c r="HQ381">
        <v>6.39</v>
      </c>
      <c r="HR381">
        <v>3.05</v>
      </c>
      <c r="HS381">
        <v>2.83</v>
      </c>
      <c r="HT381">
        <v>2.87</v>
      </c>
      <c r="HU381">
        <v>2.82</v>
      </c>
      <c r="HV381">
        <v>2.59</v>
      </c>
      <c r="HW381">
        <v>2.13</v>
      </c>
      <c r="HX381">
        <v>1.72</v>
      </c>
      <c r="HY381">
        <v>1.42</v>
      </c>
      <c r="HZ381">
        <v>0.95</v>
      </c>
      <c r="IA381">
        <v>0.85</v>
      </c>
      <c r="IB381">
        <v>0.91</v>
      </c>
      <c r="IC381">
        <v>1.1399999999999999</v>
      </c>
      <c r="ID381">
        <v>1.34</v>
      </c>
      <c r="IE381">
        <v>1.35</v>
      </c>
      <c r="IF381">
        <v>1.37</v>
      </c>
      <c r="IG381">
        <v>1.58</v>
      </c>
      <c r="IH381">
        <v>2.0099999999999998</v>
      </c>
      <c r="II381">
        <v>2.41</v>
      </c>
      <c r="IJ381">
        <v>2.9</v>
      </c>
      <c r="IK381">
        <v>3.34</v>
      </c>
      <c r="IL381">
        <v>3.69</v>
      </c>
      <c r="IM381">
        <v>3.75</v>
      </c>
      <c r="IN381">
        <v>3.47</v>
      </c>
      <c r="IO381">
        <v>2.99</v>
      </c>
      <c r="IP381">
        <v>1.37</v>
      </c>
      <c r="IQ381">
        <v>1.21</v>
      </c>
      <c r="IR381">
        <v>1.24</v>
      </c>
      <c r="IS381">
        <v>1.26</v>
      </c>
      <c r="IT381">
        <v>1.28</v>
      </c>
      <c r="IU381">
        <v>1.3</v>
      </c>
      <c r="IV381">
        <v>1.24</v>
      </c>
      <c r="IW381">
        <v>1.1100000000000001</v>
      </c>
      <c r="IX381">
        <v>1.01</v>
      </c>
      <c r="IY381">
        <v>1.1100000000000001</v>
      </c>
      <c r="IZ381">
        <v>1.2</v>
      </c>
      <c r="JA381">
        <v>1.37</v>
      </c>
      <c r="JB381">
        <v>1.3</v>
      </c>
      <c r="JC381">
        <v>1.38</v>
      </c>
      <c r="JD381">
        <v>1.39</v>
      </c>
      <c r="JE381">
        <v>1.1599999999999999</v>
      </c>
      <c r="JF381">
        <v>1.05</v>
      </c>
      <c r="JG381">
        <v>1.34</v>
      </c>
      <c r="JH381">
        <v>1.69</v>
      </c>
      <c r="JI381">
        <v>1.82</v>
      </c>
      <c r="JJ381">
        <v>1.94</v>
      </c>
      <c r="JK381">
        <v>1.44</v>
      </c>
      <c r="JL381">
        <v>1.52</v>
      </c>
      <c r="JM381">
        <v>1.47</v>
      </c>
      <c r="JN381">
        <v>1.1499999999999999</v>
      </c>
      <c r="JO381">
        <v>1.1200000000000001</v>
      </c>
      <c r="JP381">
        <v>1.1000000000000001</v>
      </c>
      <c r="JQ381">
        <v>1.26</v>
      </c>
      <c r="JR381">
        <v>1.24</v>
      </c>
      <c r="JS381">
        <v>1.26</v>
      </c>
      <c r="JT381">
        <v>1.25</v>
      </c>
      <c r="JU381">
        <v>1.1599999999999999</v>
      </c>
      <c r="JV381">
        <v>1.0900000000000001</v>
      </c>
      <c r="JW381">
        <v>1.08</v>
      </c>
      <c r="JX381">
        <v>1.08</v>
      </c>
      <c r="JY381">
        <v>1.18</v>
      </c>
      <c r="JZ381">
        <v>1.17</v>
      </c>
      <c r="KA381">
        <v>1.08</v>
      </c>
      <c r="KB381">
        <v>1.03</v>
      </c>
      <c r="KC381">
        <v>1.08</v>
      </c>
      <c r="KD381">
        <v>1.19</v>
      </c>
      <c r="KE381">
        <v>1.26</v>
      </c>
      <c r="KF381">
        <v>1.42</v>
      </c>
      <c r="KG381">
        <v>1.33</v>
      </c>
      <c r="KH381">
        <v>1.51</v>
      </c>
      <c r="KI381">
        <v>1.36</v>
      </c>
      <c r="KJ381">
        <v>1.28</v>
      </c>
      <c r="KK381">
        <v>1.27</v>
      </c>
    </row>
    <row r="382" spans="1:297" x14ac:dyDescent="0.25">
      <c r="A382" t="s">
        <v>974</v>
      </c>
      <c r="C382" t="s">
        <v>2599</v>
      </c>
      <c r="D382" s="7" t="s">
        <v>2560</v>
      </c>
      <c r="E382" t="s">
        <v>2541</v>
      </c>
      <c r="F382" t="s">
        <v>2334</v>
      </c>
      <c r="G382" t="s">
        <v>2561</v>
      </c>
      <c r="H382" t="s">
        <v>2335</v>
      </c>
      <c r="I382">
        <v>15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0.46</v>
      </c>
      <c r="R382">
        <v>3.24</v>
      </c>
      <c r="S382">
        <v>6.34</v>
      </c>
      <c r="T382">
        <v>7.99</v>
      </c>
      <c r="U382">
        <v>8.3699999999999992</v>
      </c>
      <c r="V382">
        <v>8.73</v>
      </c>
      <c r="W382">
        <v>7.68</v>
      </c>
      <c r="X382">
        <v>7.22</v>
      </c>
      <c r="Y382">
        <v>4.92</v>
      </c>
      <c r="Z382">
        <v>1.1599999999999999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1.72</v>
      </c>
      <c r="AP382">
        <v>6.69</v>
      </c>
      <c r="AQ382">
        <v>9.2200000000000006</v>
      </c>
      <c r="AR382">
        <v>10.11</v>
      </c>
      <c r="AS382">
        <v>10.35</v>
      </c>
      <c r="AT382">
        <v>10.62</v>
      </c>
      <c r="AU382">
        <v>10</v>
      </c>
      <c r="AV382">
        <v>9.31</v>
      </c>
      <c r="AW382">
        <v>7.56</v>
      </c>
      <c r="AX382">
        <v>3.83</v>
      </c>
      <c r="AY382">
        <v>0.28000000000000003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0.95</v>
      </c>
      <c r="BN382">
        <v>5.15</v>
      </c>
      <c r="BO382">
        <v>8.4</v>
      </c>
      <c r="BP382">
        <v>10.06</v>
      </c>
      <c r="BQ382">
        <v>10.29</v>
      </c>
      <c r="BR382">
        <v>10.210000000000001</v>
      </c>
      <c r="BS382">
        <v>9.85</v>
      </c>
      <c r="BT382">
        <v>9.2200000000000006</v>
      </c>
      <c r="BU382">
        <v>8.2200000000000006</v>
      </c>
      <c r="BV382">
        <v>6.34</v>
      </c>
      <c r="BW382">
        <v>2.2400000000000002</v>
      </c>
      <c r="BX382">
        <v>0.48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0.09</v>
      </c>
      <c r="CK382">
        <v>2.67</v>
      </c>
      <c r="CL382">
        <v>7.53</v>
      </c>
      <c r="CM382">
        <v>10.19</v>
      </c>
      <c r="CN382">
        <v>11.37</v>
      </c>
      <c r="CO382">
        <v>11.81</v>
      </c>
      <c r="CP382">
        <v>12.19</v>
      </c>
      <c r="CQ382">
        <v>11.98</v>
      </c>
      <c r="CR382">
        <v>11.93</v>
      </c>
      <c r="CS382">
        <v>11.4</v>
      </c>
      <c r="CT382">
        <v>10.09</v>
      </c>
      <c r="CU382">
        <v>7.69</v>
      </c>
      <c r="CV382">
        <v>2.96</v>
      </c>
      <c r="CW382">
        <v>0.13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0.85</v>
      </c>
      <c r="DI382">
        <v>4.9000000000000004</v>
      </c>
      <c r="DJ382">
        <v>8.59</v>
      </c>
      <c r="DK382">
        <v>10.81</v>
      </c>
      <c r="DL382">
        <v>11.91</v>
      </c>
      <c r="DM382">
        <v>12.37</v>
      </c>
      <c r="DN382">
        <v>12.34</v>
      </c>
      <c r="DO382">
        <v>12.34</v>
      </c>
      <c r="DP382">
        <v>12.33</v>
      </c>
      <c r="DQ382">
        <v>11.87</v>
      </c>
      <c r="DR382">
        <v>10.58</v>
      </c>
      <c r="DS382">
        <v>8.57</v>
      </c>
      <c r="DT382">
        <v>4.5</v>
      </c>
      <c r="DU382">
        <v>0.6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1.3</v>
      </c>
      <c r="EG382">
        <v>5.47</v>
      </c>
      <c r="EH382">
        <v>8.9600000000000009</v>
      </c>
      <c r="EI382">
        <v>11.01</v>
      </c>
      <c r="EJ382">
        <v>12.23</v>
      </c>
      <c r="EK382">
        <v>12.84</v>
      </c>
      <c r="EL382">
        <v>13.04</v>
      </c>
      <c r="EM382">
        <v>13.14</v>
      </c>
      <c r="EN382">
        <v>12.87</v>
      </c>
      <c r="EO382">
        <v>12.36</v>
      </c>
      <c r="EP382">
        <v>11.05</v>
      </c>
      <c r="EQ382">
        <v>8.98</v>
      </c>
      <c r="ER382">
        <v>5.46</v>
      </c>
      <c r="ES382">
        <v>1.36</v>
      </c>
      <c r="ET382">
        <v>0.01</v>
      </c>
      <c r="EU382">
        <v>0</v>
      </c>
      <c r="EV382">
        <v>0</v>
      </c>
      <c r="EW382">
        <v>0</v>
      </c>
      <c r="EX382">
        <v>0</v>
      </c>
      <c r="EY382">
        <v>0</v>
      </c>
      <c r="EZ382">
        <v>0</v>
      </c>
      <c r="FA382">
        <v>0</v>
      </c>
      <c r="FB382">
        <v>0</v>
      </c>
      <c r="FC382">
        <v>0</v>
      </c>
      <c r="FD382">
        <v>0.64</v>
      </c>
      <c r="FE382">
        <v>4.6399999999999997</v>
      </c>
      <c r="FF382">
        <v>8.8000000000000007</v>
      </c>
      <c r="FG382">
        <v>11.24</v>
      </c>
      <c r="FH382">
        <v>12.54</v>
      </c>
      <c r="FI382">
        <v>13.2</v>
      </c>
      <c r="FJ382">
        <v>13.42</v>
      </c>
      <c r="FK382">
        <v>13.3</v>
      </c>
      <c r="FL382">
        <v>13.01</v>
      </c>
      <c r="FM382">
        <v>12.37</v>
      </c>
      <c r="FN382">
        <v>11.16</v>
      </c>
      <c r="FO382">
        <v>9.0500000000000007</v>
      </c>
      <c r="FP382">
        <v>5.44</v>
      </c>
      <c r="FQ382">
        <v>1.19</v>
      </c>
      <c r="FR382">
        <v>0.01</v>
      </c>
      <c r="FS382">
        <v>0</v>
      </c>
      <c r="FT382">
        <v>0</v>
      </c>
      <c r="FU382">
        <v>0</v>
      </c>
      <c r="FV382">
        <v>0</v>
      </c>
      <c r="FW382">
        <v>0</v>
      </c>
      <c r="FX382">
        <v>0</v>
      </c>
      <c r="FY382">
        <v>0</v>
      </c>
      <c r="FZ382">
        <v>0</v>
      </c>
      <c r="GA382">
        <v>0</v>
      </c>
      <c r="GB382">
        <v>0.12</v>
      </c>
      <c r="GC382">
        <v>2.88</v>
      </c>
      <c r="GD382">
        <v>7.64</v>
      </c>
      <c r="GE382">
        <v>10.54</v>
      </c>
      <c r="GF382">
        <v>12.11</v>
      </c>
      <c r="GG382">
        <v>12.8</v>
      </c>
      <c r="GH382">
        <v>12.94</v>
      </c>
      <c r="GI382">
        <v>12.93</v>
      </c>
      <c r="GJ382">
        <v>12.68</v>
      </c>
      <c r="GK382">
        <v>12.04</v>
      </c>
      <c r="GL382">
        <v>10.58</v>
      </c>
      <c r="GM382">
        <v>7.79</v>
      </c>
      <c r="GN382">
        <v>3.16</v>
      </c>
      <c r="GO382">
        <v>0.21</v>
      </c>
      <c r="GP382">
        <v>0</v>
      </c>
      <c r="GQ382">
        <v>0</v>
      </c>
      <c r="GR382">
        <v>0</v>
      </c>
      <c r="GS382">
        <v>0</v>
      </c>
      <c r="GT382">
        <v>0</v>
      </c>
      <c r="GU382">
        <v>0</v>
      </c>
      <c r="GV382">
        <v>0</v>
      </c>
      <c r="GW382">
        <v>0</v>
      </c>
      <c r="GX382">
        <v>0</v>
      </c>
      <c r="GY382">
        <v>0</v>
      </c>
      <c r="GZ382">
        <v>0</v>
      </c>
      <c r="HA382">
        <v>1.61</v>
      </c>
      <c r="HB382">
        <v>6.42</v>
      </c>
      <c r="HC382">
        <v>9.6999999999999993</v>
      </c>
      <c r="HD382">
        <v>11.35</v>
      </c>
      <c r="HE382">
        <v>11.96</v>
      </c>
      <c r="HF382">
        <v>12.21</v>
      </c>
      <c r="HG382">
        <v>12.07</v>
      </c>
      <c r="HH382">
        <v>11.83</v>
      </c>
      <c r="HI382">
        <v>11.18</v>
      </c>
      <c r="HJ382">
        <v>9.27</v>
      </c>
      <c r="HK382">
        <v>5.22</v>
      </c>
      <c r="HL382">
        <v>0.8</v>
      </c>
      <c r="HM382">
        <v>0</v>
      </c>
      <c r="HN382">
        <v>0</v>
      </c>
      <c r="HO382">
        <v>0</v>
      </c>
      <c r="HP382">
        <v>0</v>
      </c>
      <c r="HQ382">
        <v>0</v>
      </c>
      <c r="HR382">
        <v>0</v>
      </c>
      <c r="HS382">
        <v>0</v>
      </c>
      <c r="HT382">
        <v>0</v>
      </c>
      <c r="HU382">
        <v>0</v>
      </c>
      <c r="HV382">
        <v>0</v>
      </c>
      <c r="HW382">
        <v>0</v>
      </c>
      <c r="HX382">
        <v>0</v>
      </c>
      <c r="HY382">
        <v>0.51</v>
      </c>
      <c r="HZ382">
        <v>4.5999999999999996</v>
      </c>
      <c r="IA382">
        <v>8.39</v>
      </c>
      <c r="IB382">
        <v>9.98</v>
      </c>
      <c r="IC382">
        <v>10.48</v>
      </c>
      <c r="ID382">
        <v>10.63</v>
      </c>
      <c r="IE382">
        <v>10.55</v>
      </c>
      <c r="IF382">
        <v>10.25</v>
      </c>
      <c r="IG382">
        <v>9.26</v>
      </c>
      <c r="IH382">
        <v>6.72</v>
      </c>
      <c r="II382">
        <v>2.0499999999999998</v>
      </c>
      <c r="IJ382">
        <v>0.02</v>
      </c>
      <c r="IK382">
        <v>0</v>
      </c>
      <c r="IL382">
        <v>0</v>
      </c>
      <c r="IM382">
        <v>0</v>
      </c>
      <c r="IN382">
        <v>0</v>
      </c>
      <c r="IO382">
        <v>0</v>
      </c>
      <c r="IP382">
        <v>0</v>
      </c>
      <c r="IQ382">
        <v>0</v>
      </c>
      <c r="IR382">
        <v>0</v>
      </c>
      <c r="IS382">
        <v>0</v>
      </c>
      <c r="IT382">
        <v>0</v>
      </c>
      <c r="IU382">
        <v>0</v>
      </c>
      <c r="IV382">
        <v>0.02</v>
      </c>
      <c r="IW382">
        <v>1.82</v>
      </c>
      <c r="IX382">
        <v>6.19</v>
      </c>
      <c r="IY382">
        <v>8.68</v>
      </c>
      <c r="IZ382">
        <v>9.68</v>
      </c>
      <c r="JA382">
        <v>9.86</v>
      </c>
      <c r="JB382">
        <v>9.81</v>
      </c>
      <c r="JC382">
        <v>9.25</v>
      </c>
      <c r="JD382">
        <v>8.11</v>
      </c>
      <c r="JE382">
        <v>4.6399999999999997</v>
      </c>
      <c r="JF382">
        <v>0.61</v>
      </c>
      <c r="JG382">
        <v>0</v>
      </c>
      <c r="JH382">
        <v>0</v>
      </c>
      <c r="JI382">
        <v>0</v>
      </c>
      <c r="JJ382">
        <v>0</v>
      </c>
      <c r="JK382">
        <v>0</v>
      </c>
      <c r="JL382">
        <v>0</v>
      </c>
      <c r="JM382">
        <v>0</v>
      </c>
      <c r="JN382">
        <v>0</v>
      </c>
      <c r="JO382">
        <v>0</v>
      </c>
      <c r="JP382">
        <v>0</v>
      </c>
      <c r="JQ382">
        <v>0</v>
      </c>
      <c r="JR382">
        <v>0</v>
      </c>
      <c r="JS382">
        <v>0</v>
      </c>
      <c r="JT382">
        <v>0</v>
      </c>
      <c r="JU382">
        <v>0.59</v>
      </c>
      <c r="JV382">
        <v>3.38</v>
      </c>
      <c r="JW382">
        <v>5.89</v>
      </c>
      <c r="JX382">
        <v>7.26</v>
      </c>
      <c r="JY382">
        <v>7.76</v>
      </c>
      <c r="JZ382">
        <v>7.41</v>
      </c>
      <c r="KA382">
        <v>6.7</v>
      </c>
      <c r="KB382">
        <v>6.16</v>
      </c>
      <c r="KC382">
        <v>3.18</v>
      </c>
      <c r="KD382">
        <v>0.39</v>
      </c>
      <c r="KE382">
        <v>0</v>
      </c>
      <c r="KF382">
        <v>0</v>
      </c>
      <c r="KG382">
        <v>0</v>
      </c>
      <c r="KH382">
        <v>0</v>
      </c>
      <c r="KI382">
        <v>0</v>
      </c>
      <c r="KJ382">
        <v>0</v>
      </c>
      <c r="KK382">
        <v>0</v>
      </c>
    </row>
    <row r="383" spans="1:297" x14ac:dyDescent="0.25">
      <c r="A383" t="s">
        <v>975</v>
      </c>
      <c r="C383" t="s">
        <v>2599</v>
      </c>
      <c r="D383" s="7" t="s">
        <v>2560</v>
      </c>
      <c r="E383" t="s">
        <v>2541</v>
      </c>
      <c r="F383" t="s">
        <v>2334</v>
      </c>
      <c r="G383" t="s">
        <v>2561</v>
      </c>
      <c r="H383" t="s">
        <v>2335</v>
      </c>
      <c r="I383">
        <v>15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0.46</v>
      </c>
      <c r="R383">
        <v>3.24</v>
      </c>
      <c r="S383">
        <v>6.34</v>
      </c>
      <c r="T383">
        <v>7.99</v>
      </c>
      <c r="U383">
        <v>8.3699999999999992</v>
      </c>
      <c r="V383">
        <v>8.73</v>
      </c>
      <c r="W383">
        <v>7.68</v>
      </c>
      <c r="X383">
        <v>7.22</v>
      </c>
      <c r="Y383">
        <v>4.92</v>
      </c>
      <c r="Z383">
        <v>1.1599999999999999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1.72</v>
      </c>
      <c r="AP383">
        <v>6.69</v>
      </c>
      <c r="AQ383">
        <v>9.2200000000000006</v>
      </c>
      <c r="AR383">
        <v>10.11</v>
      </c>
      <c r="AS383">
        <v>10.35</v>
      </c>
      <c r="AT383">
        <v>10.62</v>
      </c>
      <c r="AU383">
        <v>10</v>
      </c>
      <c r="AV383">
        <v>9.31</v>
      </c>
      <c r="AW383">
        <v>7.56</v>
      </c>
      <c r="AX383">
        <v>3.83</v>
      </c>
      <c r="AY383">
        <v>0.28000000000000003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0.95</v>
      </c>
      <c r="BN383">
        <v>5.15</v>
      </c>
      <c r="BO383">
        <v>8.4</v>
      </c>
      <c r="BP383">
        <v>10.06</v>
      </c>
      <c r="BQ383">
        <v>10.29</v>
      </c>
      <c r="BR383">
        <v>10.210000000000001</v>
      </c>
      <c r="BS383">
        <v>9.85</v>
      </c>
      <c r="BT383">
        <v>9.2200000000000006</v>
      </c>
      <c r="BU383">
        <v>8.2200000000000006</v>
      </c>
      <c r="BV383">
        <v>6.34</v>
      </c>
      <c r="BW383">
        <v>2.2400000000000002</v>
      </c>
      <c r="BX383">
        <v>0.48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0.09</v>
      </c>
      <c r="CK383">
        <v>2.67</v>
      </c>
      <c r="CL383">
        <v>7.53</v>
      </c>
      <c r="CM383">
        <v>10.19</v>
      </c>
      <c r="CN383">
        <v>11.37</v>
      </c>
      <c r="CO383">
        <v>11.81</v>
      </c>
      <c r="CP383">
        <v>12.19</v>
      </c>
      <c r="CQ383">
        <v>11.98</v>
      </c>
      <c r="CR383">
        <v>11.93</v>
      </c>
      <c r="CS383">
        <v>11.4</v>
      </c>
      <c r="CT383">
        <v>10.09</v>
      </c>
      <c r="CU383">
        <v>7.69</v>
      </c>
      <c r="CV383">
        <v>2.96</v>
      </c>
      <c r="CW383">
        <v>0.13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0.85</v>
      </c>
      <c r="DI383">
        <v>4.9000000000000004</v>
      </c>
      <c r="DJ383">
        <v>8.59</v>
      </c>
      <c r="DK383">
        <v>10.81</v>
      </c>
      <c r="DL383">
        <v>11.91</v>
      </c>
      <c r="DM383">
        <v>12.37</v>
      </c>
      <c r="DN383">
        <v>12.34</v>
      </c>
      <c r="DO383">
        <v>12.34</v>
      </c>
      <c r="DP383">
        <v>12.33</v>
      </c>
      <c r="DQ383">
        <v>11.87</v>
      </c>
      <c r="DR383">
        <v>10.58</v>
      </c>
      <c r="DS383">
        <v>8.57</v>
      </c>
      <c r="DT383">
        <v>4.5</v>
      </c>
      <c r="DU383">
        <v>0.6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1.3</v>
      </c>
      <c r="EG383">
        <v>5.47</v>
      </c>
      <c r="EH383">
        <v>8.9600000000000009</v>
      </c>
      <c r="EI383">
        <v>11.01</v>
      </c>
      <c r="EJ383">
        <v>12.23</v>
      </c>
      <c r="EK383">
        <v>12.84</v>
      </c>
      <c r="EL383">
        <v>13.04</v>
      </c>
      <c r="EM383">
        <v>13.14</v>
      </c>
      <c r="EN383">
        <v>12.87</v>
      </c>
      <c r="EO383">
        <v>12.36</v>
      </c>
      <c r="EP383">
        <v>11.05</v>
      </c>
      <c r="EQ383">
        <v>8.98</v>
      </c>
      <c r="ER383">
        <v>5.46</v>
      </c>
      <c r="ES383">
        <v>1.36</v>
      </c>
      <c r="ET383">
        <v>0.01</v>
      </c>
      <c r="EU383">
        <v>0</v>
      </c>
      <c r="EV383">
        <v>0</v>
      </c>
      <c r="EW383">
        <v>0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0</v>
      </c>
      <c r="FD383">
        <v>0.64</v>
      </c>
      <c r="FE383">
        <v>4.6399999999999997</v>
      </c>
      <c r="FF383">
        <v>8.8000000000000007</v>
      </c>
      <c r="FG383">
        <v>11.24</v>
      </c>
      <c r="FH383">
        <v>12.54</v>
      </c>
      <c r="FI383">
        <v>13.2</v>
      </c>
      <c r="FJ383">
        <v>13.42</v>
      </c>
      <c r="FK383">
        <v>13.3</v>
      </c>
      <c r="FL383">
        <v>13.01</v>
      </c>
      <c r="FM383">
        <v>12.37</v>
      </c>
      <c r="FN383">
        <v>11.16</v>
      </c>
      <c r="FO383">
        <v>9.0500000000000007</v>
      </c>
      <c r="FP383">
        <v>5.44</v>
      </c>
      <c r="FQ383">
        <v>1.19</v>
      </c>
      <c r="FR383">
        <v>0.01</v>
      </c>
      <c r="FS383">
        <v>0</v>
      </c>
      <c r="FT383">
        <v>0</v>
      </c>
      <c r="FU383">
        <v>0</v>
      </c>
      <c r="FV383">
        <v>0</v>
      </c>
      <c r="FW383">
        <v>0</v>
      </c>
      <c r="FX383">
        <v>0</v>
      </c>
      <c r="FY383">
        <v>0</v>
      </c>
      <c r="FZ383">
        <v>0</v>
      </c>
      <c r="GA383">
        <v>0</v>
      </c>
      <c r="GB383">
        <v>0.12</v>
      </c>
      <c r="GC383">
        <v>2.88</v>
      </c>
      <c r="GD383">
        <v>7.64</v>
      </c>
      <c r="GE383">
        <v>10.54</v>
      </c>
      <c r="GF383">
        <v>12.11</v>
      </c>
      <c r="GG383">
        <v>12.8</v>
      </c>
      <c r="GH383">
        <v>12.94</v>
      </c>
      <c r="GI383">
        <v>12.93</v>
      </c>
      <c r="GJ383">
        <v>12.68</v>
      </c>
      <c r="GK383">
        <v>12.04</v>
      </c>
      <c r="GL383">
        <v>10.58</v>
      </c>
      <c r="GM383">
        <v>7.79</v>
      </c>
      <c r="GN383">
        <v>3.16</v>
      </c>
      <c r="GO383">
        <v>0.21</v>
      </c>
      <c r="GP383">
        <v>0</v>
      </c>
      <c r="GQ383">
        <v>0</v>
      </c>
      <c r="GR383">
        <v>0</v>
      </c>
      <c r="GS383">
        <v>0</v>
      </c>
      <c r="GT383">
        <v>0</v>
      </c>
      <c r="GU383">
        <v>0</v>
      </c>
      <c r="GV383">
        <v>0</v>
      </c>
      <c r="GW383">
        <v>0</v>
      </c>
      <c r="GX383">
        <v>0</v>
      </c>
      <c r="GY383">
        <v>0</v>
      </c>
      <c r="GZ383">
        <v>0</v>
      </c>
      <c r="HA383">
        <v>1.61</v>
      </c>
      <c r="HB383">
        <v>6.42</v>
      </c>
      <c r="HC383">
        <v>9.6999999999999993</v>
      </c>
      <c r="HD383">
        <v>11.35</v>
      </c>
      <c r="HE383">
        <v>11.96</v>
      </c>
      <c r="HF383">
        <v>12.21</v>
      </c>
      <c r="HG383">
        <v>12.07</v>
      </c>
      <c r="HH383">
        <v>11.83</v>
      </c>
      <c r="HI383">
        <v>11.18</v>
      </c>
      <c r="HJ383">
        <v>9.27</v>
      </c>
      <c r="HK383">
        <v>5.22</v>
      </c>
      <c r="HL383">
        <v>0.8</v>
      </c>
      <c r="HM383">
        <v>0</v>
      </c>
      <c r="HN383">
        <v>0</v>
      </c>
      <c r="HO383">
        <v>0</v>
      </c>
      <c r="HP383">
        <v>0</v>
      </c>
      <c r="HQ383">
        <v>0</v>
      </c>
      <c r="HR383">
        <v>0</v>
      </c>
      <c r="HS383">
        <v>0</v>
      </c>
      <c r="HT383">
        <v>0</v>
      </c>
      <c r="HU383">
        <v>0</v>
      </c>
      <c r="HV383">
        <v>0</v>
      </c>
      <c r="HW383">
        <v>0</v>
      </c>
      <c r="HX383">
        <v>0</v>
      </c>
      <c r="HY383">
        <v>0.51</v>
      </c>
      <c r="HZ383">
        <v>4.5999999999999996</v>
      </c>
      <c r="IA383">
        <v>8.39</v>
      </c>
      <c r="IB383">
        <v>9.98</v>
      </c>
      <c r="IC383">
        <v>10.48</v>
      </c>
      <c r="ID383">
        <v>10.63</v>
      </c>
      <c r="IE383">
        <v>10.55</v>
      </c>
      <c r="IF383">
        <v>10.25</v>
      </c>
      <c r="IG383">
        <v>9.26</v>
      </c>
      <c r="IH383">
        <v>6.72</v>
      </c>
      <c r="II383">
        <v>2.0499999999999998</v>
      </c>
      <c r="IJ383">
        <v>0.02</v>
      </c>
      <c r="IK383">
        <v>0</v>
      </c>
      <c r="IL383">
        <v>0</v>
      </c>
      <c r="IM383">
        <v>0</v>
      </c>
      <c r="IN383">
        <v>0</v>
      </c>
      <c r="IO383">
        <v>0</v>
      </c>
      <c r="IP383">
        <v>0</v>
      </c>
      <c r="IQ383">
        <v>0</v>
      </c>
      <c r="IR383">
        <v>0</v>
      </c>
      <c r="IS383">
        <v>0</v>
      </c>
      <c r="IT383">
        <v>0</v>
      </c>
      <c r="IU383">
        <v>0</v>
      </c>
      <c r="IV383">
        <v>0.02</v>
      </c>
      <c r="IW383">
        <v>1.82</v>
      </c>
      <c r="IX383">
        <v>6.19</v>
      </c>
      <c r="IY383">
        <v>8.68</v>
      </c>
      <c r="IZ383">
        <v>9.68</v>
      </c>
      <c r="JA383">
        <v>9.86</v>
      </c>
      <c r="JB383">
        <v>9.81</v>
      </c>
      <c r="JC383">
        <v>9.25</v>
      </c>
      <c r="JD383">
        <v>8.11</v>
      </c>
      <c r="JE383">
        <v>4.6399999999999997</v>
      </c>
      <c r="JF383">
        <v>0.61</v>
      </c>
      <c r="JG383">
        <v>0</v>
      </c>
      <c r="JH383">
        <v>0</v>
      </c>
      <c r="JI383">
        <v>0</v>
      </c>
      <c r="JJ383">
        <v>0</v>
      </c>
      <c r="JK383">
        <v>0</v>
      </c>
      <c r="JL383">
        <v>0</v>
      </c>
      <c r="JM383">
        <v>0</v>
      </c>
      <c r="JN383">
        <v>0</v>
      </c>
      <c r="JO383">
        <v>0</v>
      </c>
      <c r="JP383">
        <v>0</v>
      </c>
      <c r="JQ383">
        <v>0</v>
      </c>
      <c r="JR383">
        <v>0</v>
      </c>
      <c r="JS383">
        <v>0</v>
      </c>
      <c r="JT383">
        <v>0</v>
      </c>
      <c r="JU383">
        <v>0.59</v>
      </c>
      <c r="JV383">
        <v>3.38</v>
      </c>
      <c r="JW383">
        <v>5.89</v>
      </c>
      <c r="JX383">
        <v>7.26</v>
      </c>
      <c r="JY383">
        <v>7.76</v>
      </c>
      <c r="JZ383">
        <v>7.41</v>
      </c>
      <c r="KA383">
        <v>6.7</v>
      </c>
      <c r="KB383">
        <v>6.16</v>
      </c>
      <c r="KC383">
        <v>3.18</v>
      </c>
      <c r="KD383">
        <v>0.39</v>
      </c>
      <c r="KE383">
        <v>0</v>
      </c>
      <c r="KF383">
        <v>0</v>
      </c>
      <c r="KG383">
        <v>0</v>
      </c>
      <c r="KH383">
        <v>0</v>
      </c>
      <c r="KI383">
        <v>0</v>
      </c>
      <c r="KJ383">
        <v>0</v>
      </c>
      <c r="KK383">
        <v>0</v>
      </c>
    </row>
    <row r="384" spans="1:297" x14ac:dyDescent="0.25">
      <c r="A384" t="s">
        <v>977</v>
      </c>
      <c r="C384" t="s">
        <v>2598</v>
      </c>
      <c r="D384" s="7" t="s">
        <v>2574</v>
      </c>
      <c r="E384" t="s">
        <v>2541</v>
      </c>
      <c r="F384" t="s">
        <v>2337</v>
      </c>
      <c r="G384" t="s">
        <v>2573</v>
      </c>
      <c r="H384" t="s">
        <v>2335</v>
      </c>
      <c r="I384">
        <v>20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0.01</v>
      </c>
      <c r="Q384">
        <v>2.4</v>
      </c>
      <c r="R384">
        <v>9.3800000000000008</v>
      </c>
      <c r="S384">
        <v>12.22</v>
      </c>
      <c r="T384">
        <v>12.1</v>
      </c>
      <c r="U384">
        <v>11.88</v>
      </c>
      <c r="V384">
        <v>11.75</v>
      </c>
      <c r="W384">
        <v>11.78</v>
      </c>
      <c r="X384">
        <v>10.67</v>
      </c>
      <c r="Y384">
        <v>7.7</v>
      </c>
      <c r="Z384">
        <v>1.3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0.14000000000000001</v>
      </c>
      <c r="AO384">
        <v>5.23</v>
      </c>
      <c r="AP384">
        <v>12.73</v>
      </c>
      <c r="AQ384">
        <v>14.07</v>
      </c>
      <c r="AR384">
        <v>13.76</v>
      </c>
      <c r="AS384">
        <v>13.64</v>
      </c>
      <c r="AT384">
        <v>13.56</v>
      </c>
      <c r="AU384">
        <v>13.08</v>
      </c>
      <c r="AV384">
        <v>12.76</v>
      </c>
      <c r="AW384">
        <v>11.6</v>
      </c>
      <c r="AX384">
        <v>4.93</v>
      </c>
      <c r="AY384">
        <v>0.2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0.03</v>
      </c>
      <c r="BM384">
        <v>3.42</v>
      </c>
      <c r="BN384">
        <v>11.89</v>
      </c>
      <c r="BO384">
        <v>14.59</v>
      </c>
      <c r="BP384">
        <v>14.65</v>
      </c>
      <c r="BQ384">
        <v>14.35</v>
      </c>
      <c r="BR384">
        <v>14.2</v>
      </c>
      <c r="BS384">
        <v>14.13</v>
      </c>
      <c r="BT384">
        <v>13.42</v>
      </c>
      <c r="BU384">
        <v>12.38</v>
      </c>
      <c r="BV384">
        <v>9.24</v>
      </c>
      <c r="BW384">
        <v>3.47</v>
      </c>
      <c r="BX384">
        <v>0.56000000000000005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0.61</v>
      </c>
      <c r="CK384">
        <v>7.31</v>
      </c>
      <c r="CL384">
        <v>14.32</v>
      </c>
      <c r="CM384">
        <v>15.31</v>
      </c>
      <c r="CN384">
        <v>15.95</v>
      </c>
      <c r="CO384">
        <v>15.9</v>
      </c>
      <c r="CP384">
        <v>16</v>
      </c>
      <c r="CQ384">
        <v>15.83</v>
      </c>
      <c r="CR384">
        <v>15.65</v>
      </c>
      <c r="CS384">
        <v>15.08</v>
      </c>
      <c r="CT384">
        <v>14.22</v>
      </c>
      <c r="CU384">
        <v>11.53</v>
      </c>
      <c r="CV384">
        <v>3.65</v>
      </c>
      <c r="CW384">
        <v>0.06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0.01</v>
      </c>
      <c r="DH384">
        <v>2.97</v>
      </c>
      <c r="DI384">
        <v>10.95</v>
      </c>
      <c r="DJ384">
        <v>15.04</v>
      </c>
      <c r="DK384">
        <v>16.29</v>
      </c>
      <c r="DL384">
        <v>16.829999999999998</v>
      </c>
      <c r="DM384">
        <v>16.97</v>
      </c>
      <c r="DN384">
        <v>17.03</v>
      </c>
      <c r="DO384">
        <v>16.95</v>
      </c>
      <c r="DP384">
        <v>16.670000000000002</v>
      </c>
      <c r="DQ384">
        <v>16.260000000000002</v>
      </c>
      <c r="DR384">
        <v>15.51</v>
      </c>
      <c r="DS384">
        <v>13.6</v>
      </c>
      <c r="DT384">
        <v>6.57</v>
      </c>
      <c r="DU384">
        <v>0.52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0.05</v>
      </c>
      <c r="EF384">
        <v>3.64</v>
      </c>
      <c r="EG384">
        <v>11.13</v>
      </c>
      <c r="EH384">
        <v>14.86</v>
      </c>
      <c r="EI384">
        <v>16.149999999999999</v>
      </c>
      <c r="EJ384">
        <v>16.89</v>
      </c>
      <c r="EK384">
        <v>17.21</v>
      </c>
      <c r="EL384">
        <v>17.100000000000001</v>
      </c>
      <c r="EM384">
        <v>17.100000000000001</v>
      </c>
      <c r="EN384">
        <v>16.84</v>
      </c>
      <c r="EO384">
        <v>16.39</v>
      </c>
      <c r="EP384">
        <v>15.71</v>
      </c>
      <c r="EQ384">
        <v>14.19</v>
      </c>
      <c r="ER384">
        <v>8.49</v>
      </c>
      <c r="ES384">
        <v>1.38</v>
      </c>
      <c r="ET384">
        <v>0</v>
      </c>
      <c r="EU384">
        <v>0</v>
      </c>
      <c r="EV384">
        <v>0</v>
      </c>
      <c r="EW384">
        <v>0</v>
      </c>
      <c r="EX384">
        <v>0</v>
      </c>
      <c r="EY384">
        <v>0</v>
      </c>
      <c r="EZ384">
        <v>0</v>
      </c>
      <c r="FA384">
        <v>0</v>
      </c>
      <c r="FB384">
        <v>0</v>
      </c>
      <c r="FC384">
        <v>0</v>
      </c>
      <c r="FD384">
        <v>1.62</v>
      </c>
      <c r="FE384">
        <v>8.5500000000000007</v>
      </c>
      <c r="FF384">
        <v>13.71</v>
      </c>
      <c r="FG384">
        <v>15.76</v>
      </c>
      <c r="FH384">
        <v>16.600000000000001</v>
      </c>
      <c r="FI384">
        <v>16.93</v>
      </c>
      <c r="FJ384">
        <v>16.77</v>
      </c>
      <c r="FK384">
        <v>16.579999999999998</v>
      </c>
      <c r="FL384">
        <v>16.43</v>
      </c>
      <c r="FM384">
        <v>16.04</v>
      </c>
      <c r="FN384">
        <v>15.22</v>
      </c>
      <c r="FO384">
        <v>13.16</v>
      </c>
      <c r="FP384">
        <v>7.55</v>
      </c>
      <c r="FQ384">
        <v>1.1299999999999999</v>
      </c>
      <c r="FR384">
        <v>0</v>
      </c>
      <c r="FS384">
        <v>0</v>
      </c>
      <c r="FT384">
        <v>0</v>
      </c>
      <c r="FU384">
        <v>0</v>
      </c>
      <c r="FV384">
        <v>0</v>
      </c>
      <c r="FW384">
        <v>0</v>
      </c>
      <c r="FX384">
        <v>0</v>
      </c>
      <c r="FY384">
        <v>0</v>
      </c>
      <c r="FZ384">
        <v>0</v>
      </c>
      <c r="GA384">
        <v>0</v>
      </c>
      <c r="GB384">
        <v>0.62</v>
      </c>
      <c r="GC384">
        <v>6.85</v>
      </c>
      <c r="GD384">
        <v>13.46</v>
      </c>
      <c r="GE384">
        <v>15.77</v>
      </c>
      <c r="GF384">
        <v>16.61</v>
      </c>
      <c r="GG384">
        <v>17.03</v>
      </c>
      <c r="GH384">
        <v>17.09</v>
      </c>
      <c r="GI384">
        <v>16.71</v>
      </c>
      <c r="GJ384">
        <v>15.88</v>
      </c>
      <c r="GK384">
        <v>15.52</v>
      </c>
      <c r="GL384">
        <v>14.26</v>
      </c>
      <c r="GM384">
        <v>11.36</v>
      </c>
      <c r="GN384">
        <v>4.0599999999999996</v>
      </c>
      <c r="GO384">
        <v>0.11</v>
      </c>
      <c r="GP384">
        <v>0</v>
      </c>
      <c r="GQ384">
        <v>0</v>
      </c>
      <c r="GR384">
        <v>0</v>
      </c>
      <c r="GS384">
        <v>0</v>
      </c>
      <c r="GT384">
        <v>0</v>
      </c>
      <c r="GU384">
        <v>0</v>
      </c>
      <c r="GV384">
        <v>0</v>
      </c>
      <c r="GW384">
        <v>0</v>
      </c>
      <c r="GX384">
        <v>0</v>
      </c>
      <c r="GY384">
        <v>0</v>
      </c>
      <c r="GZ384">
        <v>0.1</v>
      </c>
      <c r="HA384">
        <v>4.57</v>
      </c>
      <c r="HB384">
        <v>11.7</v>
      </c>
      <c r="HC384">
        <v>14.41</v>
      </c>
      <c r="HD384">
        <v>15.44</v>
      </c>
      <c r="HE384">
        <v>15.72</v>
      </c>
      <c r="HF384">
        <v>15.98</v>
      </c>
      <c r="HG384">
        <v>15.69</v>
      </c>
      <c r="HH384">
        <v>15.24</v>
      </c>
      <c r="HI384">
        <v>14.26</v>
      </c>
      <c r="HJ384">
        <v>12.92</v>
      </c>
      <c r="HK384">
        <v>6.86</v>
      </c>
      <c r="HL384">
        <v>0.61</v>
      </c>
      <c r="HM384">
        <v>0</v>
      </c>
      <c r="HN384">
        <v>0</v>
      </c>
      <c r="HO384">
        <v>0</v>
      </c>
      <c r="HP384">
        <v>0</v>
      </c>
      <c r="HQ384">
        <v>0</v>
      </c>
      <c r="HR384">
        <v>0</v>
      </c>
      <c r="HS384">
        <v>0</v>
      </c>
      <c r="HT384">
        <v>0</v>
      </c>
      <c r="HU384">
        <v>0</v>
      </c>
      <c r="HV384">
        <v>0</v>
      </c>
      <c r="HW384">
        <v>0</v>
      </c>
      <c r="HX384">
        <v>0</v>
      </c>
      <c r="HY384">
        <v>2</v>
      </c>
      <c r="HZ384">
        <v>9.8699999999999992</v>
      </c>
      <c r="IA384">
        <v>13.19</v>
      </c>
      <c r="IB384">
        <v>13.87</v>
      </c>
      <c r="IC384">
        <v>14.07</v>
      </c>
      <c r="ID384">
        <v>14.04</v>
      </c>
      <c r="IE384">
        <v>13.9</v>
      </c>
      <c r="IF384">
        <v>14.11</v>
      </c>
      <c r="IG384">
        <v>13.2</v>
      </c>
      <c r="IH384">
        <v>9.9499999999999993</v>
      </c>
      <c r="II384">
        <v>2.17</v>
      </c>
      <c r="IJ384">
        <v>0</v>
      </c>
      <c r="IK384">
        <v>0</v>
      </c>
      <c r="IL384">
        <v>0</v>
      </c>
      <c r="IM384">
        <v>0</v>
      </c>
      <c r="IN384">
        <v>0</v>
      </c>
      <c r="IO384">
        <v>0</v>
      </c>
      <c r="IP384">
        <v>0</v>
      </c>
      <c r="IQ384">
        <v>0</v>
      </c>
      <c r="IR384">
        <v>0</v>
      </c>
      <c r="IS384">
        <v>0</v>
      </c>
      <c r="IT384">
        <v>0</v>
      </c>
      <c r="IU384">
        <v>0</v>
      </c>
      <c r="IV384">
        <v>0.31</v>
      </c>
      <c r="IW384">
        <v>5.59</v>
      </c>
      <c r="IX384">
        <v>11.69</v>
      </c>
      <c r="IY384">
        <v>13.13</v>
      </c>
      <c r="IZ384">
        <v>12.87</v>
      </c>
      <c r="JA384">
        <v>12.51</v>
      </c>
      <c r="JB384">
        <v>12.71</v>
      </c>
      <c r="JC384">
        <v>12.64</v>
      </c>
      <c r="JD384">
        <v>11.63</v>
      </c>
      <c r="JE384">
        <v>6.83</v>
      </c>
      <c r="JF384">
        <v>0.63</v>
      </c>
      <c r="JG384">
        <v>0</v>
      </c>
      <c r="JH384">
        <v>0</v>
      </c>
      <c r="JI384">
        <v>0</v>
      </c>
      <c r="JJ384">
        <v>0</v>
      </c>
      <c r="JK384">
        <v>0</v>
      </c>
      <c r="JL384">
        <v>0</v>
      </c>
      <c r="JM384">
        <v>0</v>
      </c>
      <c r="JN384">
        <v>0</v>
      </c>
      <c r="JO384">
        <v>0</v>
      </c>
      <c r="JP384">
        <v>0</v>
      </c>
      <c r="JQ384">
        <v>0</v>
      </c>
      <c r="JR384">
        <v>0</v>
      </c>
      <c r="JS384">
        <v>0</v>
      </c>
      <c r="JT384">
        <v>0.02</v>
      </c>
      <c r="JU384">
        <v>2.65</v>
      </c>
      <c r="JV384">
        <v>8.33</v>
      </c>
      <c r="JW384">
        <v>10.45</v>
      </c>
      <c r="JX384">
        <v>10.3</v>
      </c>
      <c r="JY384">
        <v>9.9</v>
      </c>
      <c r="JZ384">
        <v>10.31</v>
      </c>
      <c r="KA384">
        <v>10.15</v>
      </c>
      <c r="KB384">
        <v>9.35</v>
      </c>
      <c r="KC384">
        <v>5.1100000000000003</v>
      </c>
      <c r="KD384">
        <v>0.42</v>
      </c>
      <c r="KE384">
        <v>0</v>
      </c>
      <c r="KF384">
        <v>0</v>
      </c>
      <c r="KG384">
        <v>0</v>
      </c>
      <c r="KH384">
        <v>0</v>
      </c>
      <c r="KI384">
        <v>0</v>
      </c>
      <c r="KJ384">
        <v>0</v>
      </c>
      <c r="KK384">
        <v>0</v>
      </c>
    </row>
    <row r="385" spans="1:297" x14ac:dyDescent="0.25">
      <c r="A385" t="s">
        <v>988</v>
      </c>
      <c r="C385" t="s">
        <v>2598</v>
      </c>
      <c r="D385" s="7" t="s">
        <v>2574</v>
      </c>
      <c r="E385" t="s">
        <v>2541</v>
      </c>
      <c r="F385" t="s">
        <v>2337</v>
      </c>
      <c r="G385" t="s">
        <v>2573</v>
      </c>
      <c r="H385" t="s">
        <v>2338</v>
      </c>
      <c r="I385">
        <v>4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0</v>
      </c>
      <c r="ES385">
        <v>0</v>
      </c>
      <c r="ET385">
        <v>0</v>
      </c>
      <c r="EU385">
        <v>0</v>
      </c>
      <c r="EV385">
        <v>0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0</v>
      </c>
      <c r="FD385">
        <v>0</v>
      </c>
      <c r="FE385">
        <v>0</v>
      </c>
      <c r="FF385">
        <v>0</v>
      </c>
      <c r="FG385">
        <v>0</v>
      </c>
      <c r="FH385">
        <v>0</v>
      </c>
      <c r="FI385">
        <v>0</v>
      </c>
      <c r="FJ385">
        <v>0</v>
      </c>
      <c r="FK385">
        <v>0</v>
      </c>
      <c r="FL385">
        <v>0</v>
      </c>
      <c r="FM385">
        <v>0</v>
      </c>
      <c r="FN385">
        <v>0</v>
      </c>
      <c r="FO385">
        <v>0</v>
      </c>
      <c r="FP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>
        <v>0</v>
      </c>
      <c r="GC385">
        <v>0</v>
      </c>
      <c r="GD385">
        <v>0</v>
      </c>
      <c r="GE385">
        <v>0</v>
      </c>
      <c r="GF385">
        <v>0</v>
      </c>
      <c r="GG385">
        <v>0</v>
      </c>
      <c r="GH385">
        <v>0</v>
      </c>
      <c r="GI385">
        <v>0</v>
      </c>
      <c r="GJ385">
        <v>0</v>
      </c>
      <c r="GK385">
        <v>0</v>
      </c>
      <c r="GL385">
        <v>0</v>
      </c>
      <c r="GM385">
        <v>0</v>
      </c>
      <c r="GN385">
        <v>0</v>
      </c>
      <c r="GO385">
        <v>0</v>
      </c>
      <c r="GP385">
        <v>0</v>
      </c>
      <c r="GQ385">
        <v>0</v>
      </c>
      <c r="GR385">
        <v>0</v>
      </c>
      <c r="GS385">
        <v>0</v>
      </c>
      <c r="GT385">
        <v>0</v>
      </c>
      <c r="GU385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>
        <v>0</v>
      </c>
      <c r="JD385">
        <v>0</v>
      </c>
      <c r="JE385">
        <v>0</v>
      </c>
      <c r="JF385">
        <v>0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</row>
    <row r="386" spans="1:297" x14ac:dyDescent="0.25">
      <c r="A386" s="34" t="s">
        <v>1220</v>
      </c>
      <c r="C386" t="s">
        <v>2553</v>
      </c>
      <c r="D386" s="7" t="s">
        <v>2574</v>
      </c>
      <c r="E386" t="s">
        <v>2541</v>
      </c>
      <c r="F386" s="7" t="s">
        <v>2337</v>
      </c>
      <c r="G386" t="s">
        <v>2573</v>
      </c>
      <c r="H386" s="7" t="s">
        <v>2340</v>
      </c>
      <c r="I386">
        <v>110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0.05</v>
      </c>
      <c r="Q386">
        <v>13.18</v>
      </c>
      <c r="R386">
        <v>51.61</v>
      </c>
      <c r="S386">
        <v>67.2</v>
      </c>
      <c r="T386">
        <v>66.53</v>
      </c>
      <c r="U386">
        <v>65.349999999999994</v>
      </c>
      <c r="V386">
        <v>64.64</v>
      </c>
      <c r="W386">
        <v>64.8</v>
      </c>
      <c r="X386">
        <v>58.69</v>
      </c>
      <c r="Y386">
        <v>42.35</v>
      </c>
      <c r="Z386">
        <v>7.15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0.76</v>
      </c>
      <c r="AO386">
        <v>28.77</v>
      </c>
      <c r="AP386">
        <v>70.010000000000005</v>
      </c>
      <c r="AQ386">
        <v>77.36</v>
      </c>
      <c r="AR386">
        <v>75.67</v>
      </c>
      <c r="AS386">
        <v>75</v>
      </c>
      <c r="AT386">
        <v>74.59</v>
      </c>
      <c r="AU386">
        <v>71.930000000000007</v>
      </c>
      <c r="AV386">
        <v>70.17</v>
      </c>
      <c r="AW386">
        <v>63.78</v>
      </c>
      <c r="AX386">
        <v>27.1</v>
      </c>
      <c r="AY386">
        <v>1.0900000000000001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0.16</v>
      </c>
      <c r="BM386">
        <v>18.82</v>
      </c>
      <c r="BN386">
        <v>65.39</v>
      </c>
      <c r="BO386">
        <v>80.260000000000005</v>
      </c>
      <c r="BP386">
        <v>80.55</v>
      </c>
      <c r="BQ386">
        <v>78.91</v>
      </c>
      <c r="BR386">
        <v>78.09</v>
      </c>
      <c r="BS386">
        <v>77.73</v>
      </c>
      <c r="BT386">
        <v>73.83</v>
      </c>
      <c r="BU386">
        <v>68.08</v>
      </c>
      <c r="BV386">
        <v>50.8</v>
      </c>
      <c r="BW386">
        <v>19.11</v>
      </c>
      <c r="BX386">
        <v>3.09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3.37</v>
      </c>
      <c r="CK386">
        <v>40.19</v>
      </c>
      <c r="CL386">
        <v>78.73</v>
      </c>
      <c r="CM386">
        <v>84.22</v>
      </c>
      <c r="CN386">
        <v>87.7</v>
      </c>
      <c r="CO386">
        <v>87.45</v>
      </c>
      <c r="CP386">
        <v>88.01</v>
      </c>
      <c r="CQ386">
        <v>87.07</v>
      </c>
      <c r="CR386">
        <v>86.06</v>
      </c>
      <c r="CS386">
        <v>82.94</v>
      </c>
      <c r="CT386">
        <v>78.209999999999994</v>
      </c>
      <c r="CU386">
        <v>63.4</v>
      </c>
      <c r="CV386">
        <v>20.05</v>
      </c>
      <c r="CW386">
        <v>0.32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0.06</v>
      </c>
      <c r="DH386">
        <v>16.309999999999999</v>
      </c>
      <c r="DI386">
        <v>60.24</v>
      </c>
      <c r="DJ386">
        <v>82.74</v>
      </c>
      <c r="DK386">
        <v>89.61</v>
      </c>
      <c r="DL386">
        <v>92.54</v>
      </c>
      <c r="DM386">
        <v>93.33</v>
      </c>
      <c r="DN386">
        <v>93.64</v>
      </c>
      <c r="DO386">
        <v>93.24</v>
      </c>
      <c r="DP386">
        <v>91.66</v>
      </c>
      <c r="DQ386">
        <v>89.45</v>
      </c>
      <c r="DR386">
        <v>85.29</v>
      </c>
      <c r="DS386">
        <v>74.81</v>
      </c>
      <c r="DT386">
        <v>36.11</v>
      </c>
      <c r="DU386">
        <v>2.86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0.26</v>
      </c>
      <c r="EF386">
        <v>20.03</v>
      </c>
      <c r="EG386">
        <v>61.2</v>
      </c>
      <c r="EH386">
        <v>81.73</v>
      </c>
      <c r="EI386">
        <v>88.81</v>
      </c>
      <c r="EJ386">
        <v>92.89</v>
      </c>
      <c r="EK386">
        <v>94.66</v>
      </c>
      <c r="EL386">
        <v>94.05</v>
      </c>
      <c r="EM386">
        <v>94.07</v>
      </c>
      <c r="EN386">
        <v>92.61</v>
      </c>
      <c r="EO386">
        <v>90.14</v>
      </c>
      <c r="EP386">
        <v>86.4</v>
      </c>
      <c r="EQ386">
        <v>78.040000000000006</v>
      </c>
      <c r="ER386">
        <v>46.69</v>
      </c>
      <c r="ES386">
        <v>7.58</v>
      </c>
      <c r="ET386">
        <v>0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0</v>
      </c>
      <c r="FA386">
        <v>0</v>
      </c>
      <c r="FB386">
        <v>0</v>
      </c>
      <c r="FC386">
        <v>0.01</v>
      </c>
      <c r="FD386">
        <v>8.89</v>
      </c>
      <c r="FE386">
        <v>47.04</v>
      </c>
      <c r="FF386">
        <v>75.400000000000006</v>
      </c>
      <c r="FG386">
        <v>86.7</v>
      </c>
      <c r="FH386">
        <v>91.32</v>
      </c>
      <c r="FI386">
        <v>93.11</v>
      </c>
      <c r="FJ386">
        <v>92.25</v>
      </c>
      <c r="FK386">
        <v>91.18</v>
      </c>
      <c r="FL386">
        <v>90.39</v>
      </c>
      <c r="FM386">
        <v>88.21</v>
      </c>
      <c r="FN386">
        <v>83.69</v>
      </c>
      <c r="FO386">
        <v>72.38</v>
      </c>
      <c r="FP386">
        <v>41.5</v>
      </c>
      <c r="FQ386">
        <v>6.21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>
        <v>3.41</v>
      </c>
      <c r="GC386">
        <v>37.68</v>
      </c>
      <c r="GD386">
        <v>74.02</v>
      </c>
      <c r="GE386">
        <v>86.72</v>
      </c>
      <c r="GF386">
        <v>91.36</v>
      </c>
      <c r="GG386">
        <v>93.67</v>
      </c>
      <c r="GH386">
        <v>94</v>
      </c>
      <c r="GI386">
        <v>91.89</v>
      </c>
      <c r="GJ386">
        <v>87.37</v>
      </c>
      <c r="GK386">
        <v>85.34</v>
      </c>
      <c r="GL386">
        <v>78.430000000000007</v>
      </c>
      <c r="GM386">
        <v>62.47</v>
      </c>
      <c r="GN386">
        <v>22.33</v>
      </c>
      <c r="GO386">
        <v>0.61</v>
      </c>
      <c r="GP386">
        <v>0</v>
      </c>
      <c r="GQ386">
        <v>0</v>
      </c>
      <c r="GR386">
        <v>0</v>
      </c>
      <c r="GS386">
        <v>0</v>
      </c>
      <c r="GT386">
        <v>0</v>
      </c>
      <c r="GU386">
        <v>0</v>
      </c>
      <c r="GV386">
        <v>0</v>
      </c>
      <c r="GW386">
        <v>0</v>
      </c>
      <c r="GX386">
        <v>0</v>
      </c>
      <c r="GY386">
        <v>0</v>
      </c>
      <c r="GZ386">
        <v>0.54</v>
      </c>
      <c r="HA386">
        <v>25.13</v>
      </c>
      <c r="HB386">
        <v>64.33</v>
      </c>
      <c r="HC386">
        <v>79.239999999999995</v>
      </c>
      <c r="HD386">
        <v>84.9</v>
      </c>
      <c r="HE386">
        <v>86.45</v>
      </c>
      <c r="HF386">
        <v>87.89</v>
      </c>
      <c r="HG386">
        <v>86.27</v>
      </c>
      <c r="HH386">
        <v>83.83</v>
      </c>
      <c r="HI386">
        <v>78.400000000000006</v>
      </c>
      <c r="HJ386">
        <v>71.069999999999993</v>
      </c>
      <c r="HK386">
        <v>37.729999999999997</v>
      </c>
      <c r="HL386">
        <v>3.35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10.99</v>
      </c>
      <c r="HZ386">
        <v>54.27</v>
      </c>
      <c r="IA386">
        <v>72.540000000000006</v>
      </c>
      <c r="IB386">
        <v>76.31</v>
      </c>
      <c r="IC386">
        <v>77.41</v>
      </c>
      <c r="ID386">
        <v>77.22</v>
      </c>
      <c r="IE386">
        <v>76.47</v>
      </c>
      <c r="IF386">
        <v>77.62</v>
      </c>
      <c r="IG386">
        <v>72.599999999999994</v>
      </c>
      <c r="IH386">
        <v>54.74</v>
      </c>
      <c r="II386">
        <v>11.92</v>
      </c>
      <c r="IJ386">
        <v>0.01</v>
      </c>
      <c r="IK386">
        <v>0</v>
      </c>
      <c r="IL386">
        <v>0</v>
      </c>
      <c r="IM386">
        <v>0</v>
      </c>
      <c r="IN386"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1.73</v>
      </c>
      <c r="IW386">
        <v>30.76</v>
      </c>
      <c r="IX386">
        <v>64.290000000000006</v>
      </c>
      <c r="IY386">
        <v>72.209999999999994</v>
      </c>
      <c r="IZ386">
        <v>70.81</v>
      </c>
      <c r="JA386">
        <v>68.81</v>
      </c>
      <c r="JB386">
        <v>69.930000000000007</v>
      </c>
      <c r="JC386">
        <v>69.53</v>
      </c>
      <c r="JD386">
        <v>63.95</v>
      </c>
      <c r="JE386">
        <v>37.56</v>
      </c>
      <c r="JF386">
        <v>3.49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0.12</v>
      </c>
      <c r="JU386">
        <v>14.55</v>
      </c>
      <c r="JV386">
        <v>45.84</v>
      </c>
      <c r="JW386">
        <v>57.45</v>
      </c>
      <c r="JX386">
        <v>56.63</v>
      </c>
      <c r="JY386">
        <v>54.47</v>
      </c>
      <c r="JZ386">
        <v>56.7</v>
      </c>
      <c r="KA386">
        <v>55.81</v>
      </c>
      <c r="KB386">
        <v>51.42</v>
      </c>
      <c r="KC386">
        <v>28.09</v>
      </c>
      <c r="KD386">
        <v>2.31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</row>
    <row r="387" spans="1:297" x14ac:dyDescent="0.25">
      <c r="A387" t="s">
        <v>991</v>
      </c>
      <c r="C387" t="s">
        <v>2598</v>
      </c>
      <c r="D387" s="7" t="s">
        <v>2574</v>
      </c>
      <c r="E387" t="s">
        <v>2541</v>
      </c>
      <c r="F387" t="s">
        <v>2334</v>
      </c>
      <c r="G387" t="s">
        <v>2561</v>
      </c>
      <c r="H387" t="s">
        <v>2335</v>
      </c>
      <c r="I387">
        <v>20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0.47</v>
      </c>
      <c r="R387">
        <v>3.78</v>
      </c>
      <c r="S387">
        <v>6.7</v>
      </c>
      <c r="T387">
        <v>8.17</v>
      </c>
      <c r="U387">
        <v>8.83</v>
      </c>
      <c r="V387">
        <v>9.1199999999999992</v>
      </c>
      <c r="W387">
        <v>8.51</v>
      </c>
      <c r="X387">
        <v>7.94</v>
      </c>
      <c r="Y387">
        <v>5.45</v>
      </c>
      <c r="Z387">
        <v>1.21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2.54</v>
      </c>
      <c r="AP387">
        <v>10.33</v>
      </c>
      <c r="AQ387">
        <v>13.25</v>
      </c>
      <c r="AR387">
        <v>13.2</v>
      </c>
      <c r="AS387">
        <v>12.6</v>
      </c>
      <c r="AT387">
        <v>12.45</v>
      </c>
      <c r="AU387">
        <v>12.42</v>
      </c>
      <c r="AV387">
        <v>12.69</v>
      </c>
      <c r="AW387">
        <v>11.02</v>
      </c>
      <c r="AX387">
        <v>5.75</v>
      </c>
      <c r="AY387">
        <v>0.31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1.56</v>
      </c>
      <c r="BN387">
        <v>8.8000000000000007</v>
      </c>
      <c r="BO387">
        <v>13.2</v>
      </c>
      <c r="BP387">
        <v>13.92</v>
      </c>
      <c r="BQ387">
        <v>13.41</v>
      </c>
      <c r="BR387">
        <v>13.52</v>
      </c>
      <c r="BS387">
        <v>12.95</v>
      </c>
      <c r="BT387">
        <v>12.31</v>
      </c>
      <c r="BU387">
        <v>11.59</v>
      </c>
      <c r="BV387">
        <v>9.6999999999999993</v>
      </c>
      <c r="BW387">
        <v>2.94</v>
      </c>
      <c r="BX387">
        <v>0.61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0.16</v>
      </c>
      <c r="CK387">
        <v>5.14</v>
      </c>
      <c r="CL387">
        <v>12.28</v>
      </c>
      <c r="CM387">
        <v>14.45</v>
      </c>
      <c r="CN387">
        <v>14.37</v>
      </c>
      <c r="CO387">
        <v>14.15</v>
      </c>
      <c r="CP387">
        <v>14.62</v>
      </c>
      <c r="CQ387">
        <v>14.54</v>
      </c>
      <c r="CR387">
        <v>14.27</v>
      </c>
      <c r="CS387">
        <v>14.46</v>
      </c>
      <c r="CT387">
        <v>13.61</v>
      </c>
      <c r="CU387">
        <v>12.09</v>
      </c>
      <c r="CV387">
        <v>5.2</v>
      </c>
      <c r="CW387">
        <v>0.21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1.87</v>
      </c>
      <c r="DI387">
        <v>9.98</v>
      </c>
      <c r="DJ387">
        <v>14.04</v>
      </c>
      <c r="DK387">
        <v>15.02</v>
      </c>
      <c r="DL387">
        <v>15.27</v>
      </c>
      <c r="DM387">
        <v>15.15</v>
      </c>
      <c r="DN387">
        <v>15.47</v>
      </c>
      <c r="DO387">
        <v>15.49</v>
      </c>
      <c r="DP387">
        <v>15.53</v>
      </c>
      <c r="DQ387">
        <v>15.74</v>
      </c>
      <c r="DR387">
        <v>15.3</v>
      </c>
      <c r="DS387">
        <v>14.35</v>
      </c>
      <c r="DT387">
        <v>8.74</v>
      </c>
      <c r="DU387">
        <v>1.1599999999999999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0.01</v>
      </c>
      <c r="EF387">
        <v>3.11</v>
      </c>
      <c r="EG387">
        <v>11.28</v>
      </c>
      <c r="EH387">
        <v>15.22</v>
      </c>
      <c r="EI387">
        <v>16.54</v>
      </c>
      <c r="EJ387">
        <v>16.760000000000002</v>
      </c>
      <c r="EK387">
        <v>16.91</v>
      </c>
      <c r="EL387">
        <v>17.02</v>
      </c>
      <c r="EM387">
        <v>16.920000000000002</v>
      </c>
      <c r="EN387">
        <v>16.8</v>
      </c>
      <c r="EO387">
        <v>16.850000000000001</v>
      </c>
      <c r="EP387">
        <v>16.21</v>
      </c>
      <c r="EQ387">
        <v>15.19</v>
      </c>
      <c r="ER387">
        <v>10.96</v>
      </c>
      <c r="ES387">
        <v>2.97</v>
      </c>
      <c r="ET387">
        <v>0.03</v>
      </c>
      <c r="EU387">
        <v>0</v>
      </c>
      <c r="EV387">
        <v>0</v>
      </c>
      <c r="EW387">
        <v>0</v>
      </c>
      <c r="EX387">
        <v>0</v>
      </c>
      <c r="EY387">
        <v>0</v>
      </c>
      <c r="EZ387">
        <v>0</v>
      </c>
      <c r="FA387">
        <v>0</v>
      </c>
      <c r="FB387">
        <v>0</v>
      </c>
      <c r="FC387">
        <v>0</v>
      </c>
      <c r="FD387">
        <v>1.4</v>
      </c>
      <c r="FE387">
        <v>9.24</v>
      </c>
      <c r="FF387">
        <v>15.27</v>
      </c>
      <c r="FG387">
        <v>16.86</v>
      </c>
      <c r="FH387">
        <v>17.11</v>
      </c>
      <c r="FI387">
        <v>17.16</v>
      </c>
      <c r="FJ387">
        <v>17.04</v>
      </c>
      <c r="FK387">
        <v>17.03</v>
      </c>
      <c r="FL387">
        <v>16.760000000000002</v>
      </c>
      <c r="FM387">
        <v>16.75</v>
      </c>
      <c r="FN387">
        <v>16.14</v>
      </c>
      <c r="FO387">
        <v>14.93</v>
      </c>
      <c r="FP387">
        <v>10.36</v>
      </c>
      <c r="FQ387">
        <v>2.39</v>
      </c>
      <c r="FR387">
        <v>0.01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>
        <v>0.21</v>
      </c>
      <c r="GC387">
        <v>5.46</v>
      </c>
      <c r="GD387">
        <v>12.76</v>
      </c>
      <c r="GE387">
        <v>15.53</v>
      </c>
      <c r="GF387">
        <v>16.149999999999999</v>
      </c>
      <c r="GG387">
        <v>16.36</v>
      </c>
      <c r="GH387">
        <v>16.34</v>
      </c>
      <c r="GI387">
        <v>16.18</v>
      </c>
      <c r="GJ387">
        <v>16.16</v>
      </c>
      <c r="GK387">
        <v>16.100000000000001</v>
      </c>
      <c r="GL387">
        <v>15.4</v>
      </c>
      <c r="GM387">
        <v>12.54</v>
      </c>
      <c r="GN387">
        <v>5.51</v>
      </c>
      <c r="GO387">
        <v>0.32</v>
      </c>
      <c r="GP387">
        <v>0</v>
      </c>
      <c r="GQ387">
        <v>0</v>
      </c>
      <c r="GR387">
        <v>0</v>
      </c>
      <c r="GS387">
        <v>0</v>
      </c>
      <c r="GT387">
        <v>0</v>
      </c>
      <c r="GU387">
        <v>0</v>
      </c>
      <c r="GV387">
        <v>0</v>
      </c>
      <c r="GW387">
        <v>0</v>
      </c>
      <c r="GX387">
        <v>0</v>
      </c>
      <c r="GY387">
        <v>0</v>
      </c>
      <c r="GZ387">
        <v>0.01</v>
      </c>
      <c r="HA387">
        <v>2.64</v>
      </c>
      <c r="HB387">
        <v>10.19</v>
      </c>
      <c r="HC387">
        <v>13.62</v>
      </c>
      <c r="HD387">
        <v>14.43</v>
      </c>
      <c r="HE387">
        <v>14.6</v>
      </c>
      <c r="HF387">
        <v>14.43</v>
      </c>
      <c r="HG387">
        <v>14.34</v>
      </c>
      <c r="HH387">
        <v>14.38</v>
      </c>
      <c r="HI387">
        <v>14.58</v>
      </c>
      <c r="HJ387">
        <v>13.13</v>
      </c>
      <c r="HK387">
        <v>8.14</v>
      </c>
      <c r="HL387">
        <v>1.04</v>
      </c>
      <c r="HM387">
        <v>0</v>
      </c>
      <c r="HN387">
        <v>0</v>
      </c>
      <c r="HO387">
        <v>0</v>
      </c>
      <c r="HP387">
        <v>0</v>
      </c>
      <c r="HQ387">
        <v>0</v>
      </c>
      <c r="HR387">
        <v>0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0.69</v>
      </c>
      <c r="HZ387">
        <v>6.51</v>
      </c>
      <c r="IA387">
        <v>11.38</v>
      </c>
      <c r="IB387">
        <v>12.55</v>
      </c>
      <c r="IC387">
        <v>12.39</v>
      </c>
      <c r="ID387">
        <v>11.93</v>
      </c>
      <c r="IE387">
        <v>12.07</v>
      </c>
      <c r="IF387">
        <v>12.44</v>
      </c>
      <c r="IG387">
        <v>12.14</v>
      </c>
      <c r="IH387">
        <v>9.52</v>
      </c>
      <c r="II387">
        <v>2.69</v>
      </c>
      <c r="IJ387">
        <v>0.02</v>
      </c>
      <c r="IK387">
        <v>0</v>
      </c>
      <c r="IL387">
        <v>0</v>
      </c>
      <c r="IM387">
        <v>0</v>
      </c>
      <c r="IN387">
        <v>0</v>
      </c>
      <c r="IO387">
        <v>0</v>
      </c>
      <c r="IP387">
        <v>0</v>
      </c>
      <c r="IQ387">
        <v>0</v>
      </c>
      <c r="IR387">
        <v>0</v>
      </c>
      <c r="IS387">
        <v>0</v>
      </c>
      <c r="IT387">
        <v>0</v>
      </c>
      <c r="IU387">
        <v>0</v>
      </c>
      <c r="IV387">
        <v>0.02</v>
      </c>
      <c r="IW387">
        <v>2.15</v>
      </c>
      <c r="IX387">
        <v>7.45</v>
      </c>
      <c r="IY387">
        <v>10.16</v>
      </c>
      <c r="IZ387">
        <v>10.55</v>
      </c>
      <c r="JA387">
        <v>10.11</v>
      </c>
      <c r="JB387">
        <v>10.39</v>
      </c>
      <c r="JC387">
        <v>10.64</v>
      </c>
      <c r="JD387">
        <v>10.050000000000001</v>
      </c>
      <c r="JE387">
        <v>6.13</v>
      </c>
      <c r="JF387">
        <v>0.73</v>
      </c>
      <c r="JG387">
        <v>0</v>
      </c>
      <c r="JH387">
        <v>0</v>
      </c>
      <c r="JI387">
        <v>0</v>
      </c>
      <c r="JJ387">
        <v>0</v>
      </c>
      <c r="JK387">
        <v>0</v>
      </c>
      <c r="JL387">
        <v>0</v>
      </c>
      <c r="JM387">
        <v>0</v>
      </c>
      <c r="JN387">
        <v>0</v>
      </c>
      <c r="JO387">
        <v>0</v>
      </c>
      <c r="JP387">
        <v>0</v>
      </c>
      <c r="JQ387">
        <v>0</v>
      </c>
      <c r="JR387">
        <v>0</v>
      </c>
      <c r="JS387">
        <v>0</v>
      </c>
      <c r="JT387">
        <v>0</v>
      </c>
      <c r="JU387">
        <v>0.5</v>
      </c>
      <c r="JV387">
        <v>3.75</v>
      </c>
      <c r="JW387">
        <v>6.13</v>
      </c>
      <c r="JX387">
        <v>7.34</v>
      </c>
      <c r="JY387">
        <v>8.0399999999999991</v>
      </c>
      <c r="JZ387">
        <v>7.92</v>
      </c>
      <c r="KA387">
        <v>7.63</v>
      </c>
      <c r="KB387">
        <v>6.42</v>
      </c>
      <c r="KC387">
        <v>3.42</v>
      </c>
      <c r="KD387">
        <v>0.4</v>
      </c>
      <c r="KE387">
        <v>0</v>
      </c>
      <c r="KF387">
        <v>0</v>
      </c>
      <c r="KG387">
        <v>0</v>
      </c>
      <c r="KH387">
        <v>0</v>
      </c>
      <c r="KI387">
        <v>0</v>
      </c>
      <c r="KJ387">
        <v>0</v>
      </c>
      <c r="KK387">
        <v>0</v>
      </c>
    </row>
    <row r="388" spans="1:297" x14ac:dyDescent="0.25">
      <c r="A388" t="s">
        <v>992</v>
      </c>
      <c r="C388" t="s">
        <v>2598</v>
      </c>
      <c r="D388" s="7" t="s">
        <v>2574</v>
      </c>
      <c r="E388" t="s">
        <v>2541</v>
      </c>
      <c r="F388" t="s">
        <v>2334</v>
      </c>
      <c r="G388" t="s">
        <v>2561</v>
      </c>
      <c r="H388" t="s">
        <v>2335</v>
      </c>
      <c r="I388">
        <v>10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0.23</v>
      </c>
      <c r="R388">
        <v>1.89</v>
      </c>
      <c r="S388">
        <v>3.35</v>
      </c>
      <c r="T388">
        <v>4.08</v>
      </c>
      <c r="U388">
        <v>4.41</v>
      </c>
      <c r="V388">
        <v>4.5599999999999996</v>
      </c>
      <c r="W388">
        <v>4.25</v>
      </c>
      <c r="X388">
        <v>3.97</v>
      </c>
      <c r="Y388">
        <v>2.72</v>
      </c>
      <c r="Z388">
        <v>0.6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1.27</v>
      </c>
      <c r="AP388">
        <v>5.17</v>
      </c>
      <c r="AQ388">
        <v>6.63</v>
      </c>
      <c r="AR388">
        <v>6.6</v>
      </c>
      <c r="AS388">
        <v>6.3</v>
      </c>
      <c r="AT388">
        <v>6.22</v>
      </c>
      <c r="AU388">
        <v>6.21</v>
      </c>
      <c r="AV388">
        <v>6.34</v>
      </c>
      <c r="AW388">
        <v>5.51</v>
      </c>
      <c r="AX388">
        <v>2.88</v>
      </c>
      <c r="AY388">
        <v>0.15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0.78</v>
      </c>
      <c r="BN388">
        <v>4.4000000000000004</v>
      </c>
      <c r="BO388">
        <v>6.6</v>
      </c>
      <c r="BP388">
        <v>6.96</v>
      </c>
      <c r="BQ388">
        <v>6.71</v>
      </c>
      <c r="BR388">
        <v>6.76</v>
      </c>
      <c r="BS388">
        <v>6.47</v>
      </c>
      <c r="BT388">
        <v>6.16</v>
      </c>
      <c r="BU388">
        <v>5.79</v>
      </c>
      <c r="BV388">
        <v>4.8499999999999996</v>
      </c>
      <c r="BW388">
        <v>1.47</v>
      </c>
      <c r="BX388">
        <v>0.3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0.08</v>
      </c>
      <c r="CK388">
        <v>2.57</v>
      </c>
      <c r="CL388">
        <v>6.14</v>
      </c>
      <c r="CM388">
        <v>7.22</v>
      </c>
      <c r="CN388">
        <v>7.18</v>
      </c>
      <c r="CO388">
        <v>7.08</v>
      </c>
      <c r="CP388">
        <v>7.31</v>
      </c>
      <c r="CQ388">
        <v>7.27</v>
      </c>
      <c r="CR388">
        <v>7.13</v>
      </c>
      <c r="CS388">
        <v>7.23</v>
      </c>
      <c r="CT388">
        <v>6.81</v>
      </c>
      <c r="CU388">
        <v>6.05</v>
      </c>
      <c r="CV388">
        <v>2.6</v>
      </c>
      <c r="CW388">
        <v>0.1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0.93</v>
      </c>
      <c r="DI388">
        <v>4.99</v>
      </c>
      <c r="DJ388">
        <v>7.02</v>
      </c>
      <c r="DK388">
        <v>7.51</v>
      </c>
      <c r="DL388">
        <v>7.63</v>
      </c>
      <c r="DM388">
        <v>7.57</v>
      </c>
      <c r="DN388">
        <v>7.73</v>
      </c>
      <c r="DO388">
        <v>7.75</v>
      </c>
      <c r="DP388">
        <v>7.76</v>
      </c>
      <c r="DQ388">
        <v>7.87</v>
      </c>
      <c r="DR388">
        <v>7.65</v>
      </c>
      <c r="DS388">
        <v>7.17</v>
      </c>
      <c r="DT388">
        <v>4.37</v>
      </c>
      <c r="DU388">
        <v>0.57999999999999996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0.01</v>
      </c>
      <c r="EF388">
        <v>1.55</v>
      </c>
      <c r="EG388">
        <v>5.64</v>
      </c>
      <c r="EH388">
        <v>7.61</v>
      </c>
      <c r="EI388">
        <v>8.27</v>
      </c>
      <c r="EJ388">
        <v>8.3800000000000008</v>
      </c>
      <c r="EK388">
        <v>8.4499999999999993</v>
      </c>
      <c r="EL388">
        <v>8.51</v>
      </c>
      <c r="EM388">
        <v>8.4600000000000009</v>
      </c>
      <c r="EN388">
        <v>8.4</v>
      </c>
      <c r="EO388">
        <v>8.43</v>
      </c>
      <c r="EP388">
        <v>8.11</v>
      </c>
      <c r="EQ388">
        <v>7.59</v>
      </c>
      <c r="ER388">
        <v>5.48</v>
      </c>
      <c r="ES388">
        <v>1.48</v>
      </c>
      <c r="ET388">
        <v>0.01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0.7</v>
      </c>
      <c r="FE388">
        <v>4.62</v>
      </c>
      <c r="FF388">
        <v>7.63</v>
      </c>
      <c r="FG388">
        <v>8.43</v>
      </c>
      <c r="FH388">
        <v>8.56</v>
      </c>
      <c r="FI388">
        <v>8.58</v>
      </c>
      <c r="FJ388">
        <v>8.52</v>
      </c>
      <c r="FK388">
        <v>8.52</v>
      </c>
      <c r="FL388">
        <v>8.3800000000000008</v>
      </c>
      <c r="FM388">
        <v>8.3699999999999992</v>
      </c>
      <c r="FN388">
        <v>8.07</v>
      </c>
      <c r="FO388">
        <v>7.47</v>
      </c>
      <c r="FP388">
        <v>5.18</v>
      </c>
      <c r="FQ388">
        <v>1.2</v>
      </c>
      <c r="FR388">
        <v>0.01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0</v>
      </c>
      <c r="FZ388">
        <v>0</v>
      </c>
      <c r="GA388">
        <v>0</v>
      </c>
      <c r="GB388">
        <v>0.1</v>
      </c>
      <c r="GC388">
        <v>2.73</v>
      </c>
      <c r="GD388">
        <v>6.38</v>
      </c>
      <c r="GE388">
        <v>7.77</v>
      </c>
      <c r="GF388">
        <v>8.08</v>
      </c>
      <c r="GG388">
        <v>8.18</v>
      </c>
      <c r="GH388">
        <v>8.17</v>
      </c>
      <c r="GI388">
        <v>8.09</v>
      </c>
      <c r="GJ388">
        <v>8.08</v>
      </c>
      <c r="GK388">
        <v>8.0500000000000007</v>
      </c>
      <c r="GL388">
        <v>7.7</v>
      </c>
      <c r="GM388">
        <v>6.27</v>
      </c>
      <c r="GN388">
        <v>2.76</v>
      </c>
      <c r="GO388">
        <v>0.16</v>
      </c>
      <c r="GP388">
        <v>0</v>
      </c>
      <c r="GQ388">
        <v>0</v>
      </c>
      <c r="GR388">
        <v>0</v>
      </c>
      <c r="GS388">
        <v>0</v>
      </c>
      <c r="GT388">
        <v>0</v>
      </c>
      <c r="GU388">
        <v>0</v>
      </c>
      <c r="GV388">
        <v>0</v>
      </c>
      <c r="GW388">
        <v>0</v>
      </c>
      <c r="GX388">
        <v>0</v>
      </c>
      <c r="GY388">
        <v>0</v>
      </c>
      <c r="GZ388">
        <v>0</v>
      </c>
      <c r="HA388">
        <v>1.32</v>
      </c>
      <c r="HB388">
        <v>5.09</v>
      </c>
      <c r="HC388">
        <v>6.81</v>
      </c>
      <c r="HD388">
        <v>7.21</v>
      </c>
      <c r="HE388">
        <v>7.3</v>
      </c>
      <c r="HF388">
        <v>7.21</v>
      </c>
      <c r="HG388">
        <v>7.17</v>
      </c>
      <c r="HH388">
        <v>7.19</v>
      </c>
      <c r="HI388">
        <v>7.29</v>
      </c>
      <c r="HJ388">
        <v>6.56</v>
      </c>
      <c r="HK388">
        <v>4.07</v>
      </c>
      <c r="HL388">
        <v>0.52</v>
      </c>
      <c r="HM388">
        <v>0</v>
      </c>
      <c r="HN388">
        <v>0</v>
      </c>
      <c r="HO388">
        <v>0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0.34</v>
      </c>
      <c r="HZ388">
        <v>3.26</v>
      </c>
      <c r="IA388">
        <v>5.69</v>
      </c>
      <c r="IB388">
        <v>6.28</v>
      </c>
      <c r="IC388">
        <v>6.19</v>
      </c>
      <c r="ID388">
        <v>5.96</v>
      </c>
      <c r="IE388">
        <v>6.04</v>
      </c>
      <c r="IF388">
        <v>6.22</v>
      </c>
      <c r="IG388">
        <v>6.07</v>
      </c>
      <c r="IH388">
        <v>4.76</v>
      </c>
      <c r="II388">
        <v>1.34</v>
      </c>
      <c r="IJ388">
        <v>0.01</v>
      </c>
      <c r="IK388">
        <v>0</v>
      </c>
      <c r="IL388">
        <v>0</v>
      </c>
      <c r="IM388">
        <v>0</v>
      </c>
      <c r="IN388"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0.01</v>
      </c>
      <c r="IW388">
        <v>1.07</v>
      </c>
      <c r="IX388">
        <v>3.72</v>
      </c>
      <c r="IY388">
        <v>5.08</v>
      </c>
      <c r="IZ388">
        <v>5.28</v>
      </c>
      <c r="JA388">
        <v>5.05</v>
      </c>
      <c r="JB388">
        <v>5.2</v>
      </c>
      <c r="JC388">
        <v>5.32</v>
      </c>
      <c r="JD388">
        <v>5.03</v>
      </c>
      <c r="JE388">
        <v>3.07</v>
      </c>
      <c r="JF388">
        <v>0.37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0.25</v>
      </c>
      <c r="JV388">
        <v>1.87</v>
      </c>
      <c r="JW388">
        <v>3.07</v>
      </c>
      <c r="JX388">
        <v>3.67</v>
      </c>
      <c r="JY388">
        <v>4.0199999999999996</v>
      </c>
      <c r="JZ388">
        <v>3.96</v>
      </c>
      <c r="KA388">
        <v>3.82</v>
      </c>
      <c r="KB388">
        <v>3.21</v>
      </c>
      <c r="KC388">
        <v>1.71</v>
      </c>
      <c r="KD388">
        <v>0.2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</row>
    <row r="389" spans="1:297" x14ac:dyDescent="0.25">
      <c r="A389" t="s">
        <v>993</v>
      </c>
      <c r="C389" t="s">
        <v>2598</v>
      </c>
      <c r="D389" s="7" t="s">
        <v>2574</v>
      </c>
      <c r="E389" t="s">
        <v>2541</v>
      </c>
      <c r="F389" t="s">
        <v>2334</v>
      </c>
      <c r="G389" t="s">
        <v>2561</v>
      </c>
      <c r="H389" t="s">
        <v>2340</v>
      </c>
      <c r="I389">
        <v>50.5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1.18</v>
      </c>
      <c r="R389">
        <v>9.5500000000000007</v>
      </c>
      <c r="S389">
        <v>16.91</v>
      </c>
      <c r="T389">
        <v>20.62</v>
      </c>
      <c r="U389">
        <v>22.29</v>
      </c>
      <c r="V389">
        <v>23.02</v>
      </c>
      <c r="W389">
        <v>21.48</v>
      </c>
      <c r="X389">
        <v>20.04</v>
      </c>
      <c r="Y389">
        <v>13.75</v>
      </c>
      <c r="Z389">
        <v>3.05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0.01</v>
      </c>
      <c r="AO389">
        <v>6.4</v>
      </c>
      <c r="AP389">
        <v>26.09</v>
      </c>
      <c r="AQ389">
        <v>33.46</v>
      </c>
      <c r="AR389">
        <v>33.340000000000003</v>
      </c>
      <c r="AS389">
        <v>31.83</v>
      </c>
      <c r="AT389">
        <v>31.43</v>
      </c>
      <c r="AU389">
        <v>31.35</v>
      </c>
      <c r="AV389">
        <v>32.04</v>
      </c>
      <c r="AW389">
        <v>27.82</v>
      </c>
      <c r="AX389">
        <v>14.52</v>
      </c>
      <c r="AY389">
        <v>0.77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3.94</v>
      </c>
      <c r="BN389">
        <v>22.21</v>
      </c>
      <c r="BO389">
        <v>33.340000000000003</v>
      </c>
      <c r="BP389">
        <v>35.15</v>
      </c>
      <c r="BQ389">
        <v>33.869999999999997</v>
      </c>
      <c r="BR389">
        <v>34.15</v>
      </c>
      <c r="BS389">
        <v>32.700000000000003</v>
      </c>
      <c r="BT389">
        <v>31.09</v>
      </c>
      <c r="BU389">
        <v>29.26</v>
      </c>
      <c r="BV389">
        <v>24.5</v>
      </c>
      <c r="BW389">
        <v>7.42</v>
      </c>
      <c r="BX389">
        <v>1.54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0.4</v>
      </c>
      <c r="CK389">
        <v>12.99</v>
      </c>
      <c r="CL389">
        <v>31.01</v>
      </c>
      <c r="CM389">
        <v>36.479999999999997</v>
      </c>
      <c r="CN389">
        <v>36.270000000000003</v>
      </c>
      <c r="CO389">
        <v>35.729999999999997</v>
      </c>
      <c r="CP389">
        <v>36.93</v>
      </c>
      <c r="CQ389">
        <v>36.72</v>
      </c>
      <c r="CR389">
        <v>36.020000000000003</v>
      </c>
      <c r="CS389">
        <v>36.5</v>
      </c>
      <c r="CT389">
        <v>34.369999999999997</v>
      </c>
      <c r="CU389">
        <v>30.54</v>
      </c>
      <c r="CV389">
        <v>13.13</v>
      </c>
      <c r="CW389">
        <v>0.52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4.72</v>
      </c>
      <c r="DI389">
        <v>25.19</v>
      </c>
      <c r="DJ389">
        <v>35.44</v>
      </c>
      <c r="DK389">
        <v>37.92</v>
      </c>
      <c r="DL389">
        <v>38.549999999999997</v>
      </c>
      <c r="DM389">
        <v>38.25</v>
      </c>
      <c r="DN389">
        <v>39.06</v>
      </c>
      <c r="DO389">
        <v>39.119999999999997</v>
      </c>
      <c r="DP389">
        <v>39.21</v>
      </c>
      <c r="DQ389">
        <v>39.74</v>
      </c>
      <c r="DR389">
        <v>38.619999999999997</v>
      </c>
      <c r="DS389">
        <v>36.229999999999997</v>
      </c>
      <c r="DT389">
        <v>22.07</v>
      </c>
      <c r="DU389">
        <v>2.93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0.03</v>
      </c>
      <c r="EF389">
        <v>7.84</v>
      </c>
      <c r="EG389">
        <v>28.49</v>
      </c>
      <c r="EH389">
        <v>38.42</v>
      </c>
      <c r="EI389">
        <v>41.77</v>
      </c>
      <c r="EJ389">
        <v>42.33</v>
      </c>
      <c r="EK389">
        <v>42.69</v>
      </c>
      <c r="EL389">
        <v>42.97</v>
      </c>
      <c r="EM389">
        <v>42.72</v>
      </c>
      <c r="EN389">
        <v>42.42</v>
      </c>
      <c r="EO389">
        <v>42.55</v>
      </c>
      <c r="EP389">
        <v>40.93</v>
      </c>
      <c r="EQ389">
        <v>38.340000000000003</v>
      </c>
      <c r="ER389">
        <v>27.66</v>
      </c>
      <c r="ES389">
        <v>7.49</v>
      </c>
      <c r="ET389">
        <v>7.0000000000000007E-2</v>
      </c>
      <c r="EU389">
        <v>0</v>
      </c>
      <c r="EV389">
        <v>0</v>
      </c>
      <c r="EW389">
        <v>0</v>
      </c>
      <c r="EX389">
        <v>0</v>
      </c>
      <c r="EY389">
        <v>0</v>
      </c>
      <c r="EZ389">
        <v>0</v>
      </c>
      <c r="FA389">
        <v>0</v>
      </c>
      <c r="FB389">
        <v>0</v>
      </c>
      <c r="FC389">
        <v>0</v>
      </c>
      <c r="FD389">
        <v>3.52</v>
      </c>
      <c r="FE389">
        <v>23.34</v>
      </c>
      <c r="FF389">
        <v>38.549999999999997</v>
      </c>
      <c r="FG389">
        <v>42.57</v>
      </c>
      <c r="FH389">
        <v>43.21</v>
      </c>
      <c r="FI389">
        <v>43.34</v>
      </c>
      <c r="FJ389">
        <v>43.01</v>
      </c>
      <c r="FK389">
        <v>43.01</v>
      </c>
      <c r="FL389">
        <v>42.33</v>
      </c>
      <c r="FM389">
        <v>42.29</v>
      </c>
      <c r="FN389">
        <v>40.770000000000003</v>
      </c>
      <c r="FO389">
        <v>37.71</v>
      </c>
      <c r="FP389">
        <v>26.15</v>
      </c>
      <c r="FQ389">
        <v>6.04</v>
      </c>
      <c r="FR389">
        <v>0.03</v>
      </c>
      <c r="FS389">
        <v>0</v>
      </c>
      <c r="FT389">
        <v>0</v>
      </c>
      <c r="FU389">
        <v>0</v>
      </c>
      <c r="FV389">
        <v>0</v>
      </c>
      <c r="FW389">
        <v>0</v>
      </c>
      <c r="FX389">
        <v>0</v>
      </c>
      <c r="FY389">
        <v>0</v>
      </c>
      <c r="FZ389">
        <v>0</v>
      </c>
      <c r="GA389">
        <v>0</v>
      </c>
      <c r="GB389">
        <v>0.52</v>
      </c>
      <c r="GC389">
        <v>13.79</v>
      </c>
      <c r="GD389">
        <v>32.21</v>
      </c>
      <c r="GE389">
        <v>39.229999999999997</v>
      </c>
      <c r="GF389">
        <v>40.79</v>
      </c>
      <c r="GG389">
        <v>41.3</v>
      </c>
      <c r="GH389">
        <v>41.25</v>
      </c>
      <c r="GI389">
        <v>40.869999999999997</v>
      </c>
      <c r="GJ389">
        <v>40.799999999999997</v>
      </c>
      <c r="GK389">
        <v>40.65</v>
      </c>
      <c r="GL389">
        <v>38.880000000000003</v>
      </c>
      <c r="GM389">
        <v>31.66</v>
      </c>
      <c r="GN389">
        <v>13.92</v>
      </c>
      <c r="GO389">
        <v>0.81</v>
      </c>
      <c r="GP389">
        <v>0</v>
      </c>
      <c r="GQ389">
        <v>0</v>
      </c>
      <c r="GR389">
        <v>0</v>
      </c>
      <c r="GS389">
        <v>0</v>
      </c>
      <c r="GT389">
        <v>0</v>
      </c>
      <c r="GU389">
        <v>0</v>
      </c>
      <c r="GV389">
        <v>0</v>
      </c>
      <c r="GW389">
        <v>0</v>
      </c>
      <c r="GX389">
        <v>0</v>
      </c>
      <c r="GY389">
        <v>0</v>
      </c>
      <c r="GZ389">
        <v>0.02</v>
      </c>
      <c r="HA389">
        <v>6.67</v>
      </c>
      <c r="HB389">
        <v>25.72</v>
      </c>
      <c r="HC389">
        <v>34.39</v>
      </c>
      <c r="HD389">
        <v>36.43</v>
      </c>
      <c r="HE389">
        <v>36.86</v>
      </c>
      <c r="HF389">
        <v>36.43</v>
      </c>
      <c r="HG389">
        <v>36.200000000000003</v>
      </c>
      <c r="HH389">
        <v>36.31</v>
      </c>
      <c r="HI389">
        <v>36.83</v>
      </c>
      <c r="HJ389">
        <v>33.15</v>
      </c>
      <c r="HK389">
        <v>20.55</v>
      </c>
      <c r="HL389">
        <v>2.64</v>
      </c>
      <c r="HM389">
        <v>0</v>
      </c>
      <c r="HN389">
        <v>0</v>
      </c>
      <c r="HO389">
        <v>0</v>
      </c>
      <c r="HP389">
        <v>0</v>
      </c>
      <c r="HQ389">
        <v>0</v>
      </c>
      <c r="HR389">
        <v>0</v>
      </c>
      <c r="HS389">
        <v>0</v>
      </c>
      <c r="HT389">
        <v>0</v>
      </c>
      <c r="HU389">
        <v>0</v>
      </c>
      <c r="HV389">
        <v>0</v>
      </c>
      <c r="HW389">
        <v>0</v>
      </c>
      <c r="HX389">
        <v>0</v>
      </c>
      <c r="HY389">
        <v>1.74</v>
      </c>
      <c r="HZ389">
        <v>16.440000000000001</v>
      </c>
      <c r="IA389">
        <v>28.74</v>
      </c>
      <c r="IB389">
        <v>31.7</v>
      </c>
      <c r="IC389">
        <v>31.27</v>
      </c>
      <c r="ID389">
        <v>30.12</v>
      </c>
      <c r="IE389">
        <v>30.48</v>
      </c>
      <c r="IF389">
        <v>31.41</v>
      </c>
      <c r="IG389">
        <v>30.66</v>
      </c>
      <c r="IH389">
        <v>24.03</v>
      </c>
      <c r="II389">
        <v>6.79</v>
      </c>
      <c r="IJ389">
        <v>0.05</v>
      </c>
      <c r="IK389">
        <v>0</v>
      </c>
      <c r="IL389">
        <v>0</v>
      </c>
      <c r="IM389">
        <v>0</v>
      </c>
      <c r="IN389">
        <v>0</v>
      </c>
      <c r="IO389">
        <v>0</v>
      </c>
      <c r="IP389">
        <v>0</v>
      </c>
      <c r="IQ389">
        <v>0</v>
      </c>
      <c r="IR389">
        <v>0</v>
      </c>
      <c r="IS389">
        <v>0</v>
      </c>
      <c r="IT389">
        <v>0</v>
      </c>
      <c r="IU389">
        <v>0</v>
      </c>
      <c r="IV389">
        <v>0.05</v>
      </c>
      <c r="IW389">
        <v>5.42</v>
      </c>
      <c r="IX389">
        <v>18.8</v>
      </c>
      <c r="IY389">
        <v>25.66</v>
      </c>
      <c r="IZ389">
        <v>26.65</v>
      </c>
      <c r="JA389">
        <v>25.52</v>
      </c>
      <c r="JB389">
        <v>26.25</v>
      </c>
      <c r="JC389">
        <v>26.87</v>
      </c>
      <c r="JD389">
        <v>25.38</v>
      </c>
      <c r="JE389">
        <v>15.49</v>
      </c>
      <c r="JF389">
        <v>1.85</v>
      </c>
      <c r="JG389">
        <v>0</v>
      </c>
      <c r="JH389">
        <v>0</v>
      </c>
      <c r="JI389">
        <v>0</v>
      </c>
      <c r="JJ389">
        <v>0</v>
      </c>
      <c r="JK389">
        <v>0</v>
      </c>
      <c r="JL389">
        <v>0</v>
      </c>
      <c r="JM389">
        <v>0</v>
      </c>
      <c r="JN389">
        <v>0</v>
      </c>
      <c r="JO389">
        <v>0</v>
      </c>
      <c r="JP389">
        <v>0</v>
      </c>
      <c r="JQ389">
        <v>0</v>
      </c>
      <c r="JR389">
        <v>0</v>
      </c>
      <c r="JS389">
        <v>0</v>
      </c>
      <c r="JT389">
        <v>0</v>
      </c>
      <c r="JU389">
        <v>1.27</v>
      </c>
      <c r="JV389">
        <v>9.4600000000000009</v>
      </c>
      <c r="JW389">
        <v>15.48</v>
      </c>
      <c r="JX389">
        <v>18.54</v>
      </c>
      <c r="JY389">
        <v>20.3</v>
      </c>
      <c r="JZ389">
        <v>20</v>
      </c>
      <c r="KA389">
        <v>19.27</v>
      </c>
      <c r="KB389">
        <v>16.2</v>
      </c>
      <c r="KC389">
        <v>8.6300000000000008</v>
      </c>
      <c r="KD389">
        <v>1.01</v>
      </c>
      <c r="KE389">
        <v>0</v>
      </c>
      <c r="KF389">
        <v>0</v>
      </c>
      <c r="KG389">
        <v>0</v>
      </c>
      <c r="KH389">
        <v>0</v>
      </c>
      <c r="KI389">
        <v>0</v>
      </c>
      <c r="KJ389">
        <v>0</v>
      </c>
      <c r="KK389">
        <v>0</v>
      </c>
    </row>
    <row r="390" spans="1:297" x14ac:dyDescent="0.25">
      <c r="A390" t="s">
        <v>994</v>
      </c>
      <c r="B390" t="s">
        <v>2591</v>
      </c>
      <c r="C390" t="s">
        <v>2604</v>
      </c>
      <c r="D390" s="7" t="s">
        <v>2560</v>
      </c>
      <c r="E390" t="s">
        <v>2541</v>
      </c>
      <c r="F390" t="s">
        <v>2334</v>
      </c>
      <c r="G390" t="s">
        <v>2561</v>
      </c>
      <c r="H390" t="s">
        <v>2340</v>
      </c>
      <c r="I390">
        <v>93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2.87</v>
      </c>
      <c r="R390">
        <v>20.09</v>
      </c>
      <c r="S390">
        <v>39.32</v>
      </c>
      <c r="T390">
        <v>49.52</v>
      </c>
      <c r="U390">
        <v>51.91</v>
      </c>
      <c r="V390">
        <v>54.14</v>
      </c>
      <c r="W390">
        <v>47.64</v>
      </c>
      <c r="X390">
        <v>44.77</v>
      </c>
      <c r="Y390">
        <v>30.53</v>
      </c>
      <c r="Z390">
        <v>7.16</v>
      </c>
      <c r="AA390">
        <v>0.01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0.01</v>
      </c>
      <c r="AO390">
        <v>10.67</v>
      </c>
      <c r="AP390">
        <v>41.49</v>
      </c>
      <c r="AQ390">
        <v>57.16</v>
      </c>
      <c r="AR390">
        <v>62.69</v>
      </c>
      <c r="AS390">
        <v>64.19</v>
      </c>
      <c r="AT390">
        <v>65.819999999999993</v>
      </c>
      <c r="AU390">
        <v>62.02</v>
      </c>
      <c r="AV390">
        <v>57.74</v>
      </c>
      <c r="AW390">
        <v>46.89</v>
      </c>
      <c r="AX390">
        <v>23.75</v>
      </c>
      <c r="AY390">
        <v>1.71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5.9</v>
      </c>
      <c r="BN390">
        <v>31.95</v>
      </c>
      <c r="BO390">
        <v>52.07</v>
      </c>
      <c r="BP390">
        <v>62.38</v>
      </c>
      <c r="BQ390">
        <v>63.81</v>
      </c>
      <c r="BR390">
        <v>63.32</v>
      </c>
      <c r="BS390">
        <v>61.07</v>
      </c>
      <c r="BT390">
        <v>57.18</v>
      </c>
      <c r="BU390">
        <v>50.96</v>
      </c>
      <c r="BV390">
        <v>39.29</v>
      </c>
      <c r="BW390">
        <v>13.9</v>
      </c>
      <c r="BX390">
        <v>3</v>
      </c>
      <c r="BY390">
        <v>0.01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0.55000000000000004</v>
      </c>
      <c r="CK390">
        <v>16.559999999999999</v>
      </c>
      <c r="CL390">
        <v>46.67</v>
      </c>
      <c r="CM390">
        <v>63.15</v>
      </c>
      <c r="CN390">
        <v>70.47</v>
      </c>
      <c r="CO390">
        <v>73.22</v>
      </c>
      <c r="CP390">
        <v>75.599999999999994</v>
      </c>
      <c r="CQ390">
        <v>74.3</v>
      </c>
      <c r="CR390">
        <v>73.989999999999995</v>
      </c>
      <c r="CS390">
        <v>70.69</v>
      </c>
      <c r="CT390">
        <v>62.56</v>
      </c>
      <c r="CU390">
        <v>47.67</v>
      </c>
      <c r="CV390">
        <v>18.34</v>
      </c>
      <c r="CW390">
        <v>0.78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5.27</v>
      </c>
      <c r="DI390">
        <v>30.4</v>
      </c>
      <c r="DJ390">
        <v>53.25</v>
      </c>
      <c r="DK390">
        <v>67.05</v>
      </c>
      <c r="DL390">
        <v>73.819999999999993</v>
      </c>
      <c r="DM390">
        <v>76.69</v>
      </c>
      <c r="DN390">
        <v>76.510000000000005</v>
      </c>
      <c r="DO390">
        <v>76.489999999999995</v>
      </c>
      <c r="DP390">
        <v>76.459999999999994</v>
      </c>
      <c r="DQ390">
        <v>73.58</v>
      </c>
      <c r="DR390">
        <v>65.59</v>
      </c>
      <c r="DS390">
        <v>53.15</v>
      </c>
      <c r="DT390">
        <v>27.87</v>
      </c>
      <c r="DU390">
        <v>3.75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0</v>
      </c>
      <c r="EC390">
        <v>0</v>
      </c>
      <c r="ED390">
        <v>0</v>
      </c>
      <c r="EE390">
        <v>0.03</v>
      </c>
      <c r="EF390">
        <v>8.0500000000000007</v>
      </c>
      <c r="EG390">
        <v>33.92</v>
      </c>
      <c r="EH390">
        <v>55.54</v>
      </c>
      <c r="EI390">
        <v>68.28</v>
      </c>
      <c r="EJ390">
        <v>75.81</v>
      </c>
      <c r="EK390">
        <v>79.59</v>
      </c>
      <c r="EL390">
        <v>80.849999999999994</v>
      </c>
      <c r="EM390">
        <v>81.48</v>
      </c>
      <c r="EN390">
        <v>79.760000000000005</v>
      </c>
      <c r="EO390">
        <v>76.64</v>
      </c>
      <c r="EP390">
        <v>68.510000000000005</v>
      </c>
      <c r="EQ390">
        <v>55.67</v>
      </c>
      <c r="ER390">
        <v>33.880000000000003</v>
      </c>
      <c r="ES390">
        <v>8.41</v>
      </c>
      <c r="ET390">
        <v>0.09</v>
      </c>
      <c r="EU390">
        <v>0</v>
      </c>
      <c r="EV390">
        <v>0</v>
      </c>
      <c r="EW390">
        <v>0</v>
      </c>
      <c r="EX390">
        <v>0</v>
      </c>
      <c r="EY390">
        <v>0</v>
      </c>
      <c r="EZ390">
        <v>0</v>
      </c>
      <c r="FA390">
        <v>0</v>
      </c>
      <c r="FB390">
        <v>0</v>
      </c>
      <c r="FC390">
        <v>0</v>
      </c>
      <c r="FD390">
        <v>3.99</v>
      </c>
      <c r="FE390">
        <v>28.79</v>
      </c>
      <c r="FF390">
        <v>54.57</v>
      </c>
      <c r="FG390">
        <v>69.7</v>
      </c>
      <c r="FH390">
        <v>77.72</v>
      </c>
      <c r="FI390">
        <v>81.81</v>
      </c>
      <c r="FJ390">
        <v>83.19</v>
      </c>
      <c r="FK390">
        <v>82.46</v>
      </c>
      <c r="FL390">
        <v>80.66</v>
      </c>
      <c r="FM390">
        <v>76.680000000000007</v>
      </c>
      <c r="FN390">
        <v>69.17</v>
      </c>
      <c r="FO390">
        <v>56.13</v>
      </c>
      <c r="FP390">
        <v>33.74</v>
      </c>
      <c r="FQ390">
        <v>7.37</v>
      </c>
      <c r="FR390">
        <v>0.04</v>
      </c>
      <c r="FS390">
        <v>0</v>
      </c>
      <c r="FT390">
        <v>0</v>
      </c>
      <c r="FU390">
        <v>0</v>
      </c>
      <c r="FV390">
        <v>0</v>
      </c>
      <c r="FW390">
        <v>0</v>
      </c>
      <c r="FX390">
        <v>0</v>
      </c>
      <c r="FY390">
        <v>0</v>
      </c>
      <c r="FZ390">
        <v>0</v>
      </c>
      <c r="GA390">
        <v>0</v>
      </c>
      <c r="GB390">
        <v>0.77</v>
      </c>
      <c r="GC390">
        <v>17.88</v>
      </c>
      <c r="GD390">
        <v>47.37</v>
      </c>
      <c r="GE390">
        <v>65.33</v>
      </c>
      <c r="GF390">
        <v>75.09</v>
      </c>
      <c r="GG390">
        <v>79.36</v>
      </c>
      <c r="GH390">
        <v>80.209999999999994</v>
      </c>
      <c r="GI390">
        <v>80.14</v>
      </c>
      <c r="GJ390">
        <v>78.62</v>
      </c>
      <c r="GK390">
        <v>74.680000000000007</v>
      </c>
      <c r="GL390">
        <v>65.63</v>
      </c>
      <c r="GM390">
        <v>48.28</v>
      </c>
      <c r="GN390">
        <v>19.579999999999998</v>
      </c>
      <c r="GO390">
        <v>1.31</v>
      </c>
      <c r="GP390">
        <v>0</v>
      </c>
      <c r="GQ390">
        <v>0</v>
      </c>
      <c r="GR390">
        <v>0</v>
      </c>
      <c r="GS390">
        <v>0</v>
      </c>
      <c r="GT390">
        <v>0</v>
      </c>
      <c r="GU390">
        <v>0</v>
      </c>
      <c r="GV390">
        <v>0</v>
      </c>
      <c r="GW390">
        <v>0</v>
      </c>
      <c r="GX390">
        <v>0</v>
      </c>
      <c r="GY390">
        <v>0</v>
      </c>
      <c r="GZ390">
        <v>0.02</v>
      </c>
      <c r="HA390">
        <v>10.01</v>
      </c>
      <c r="HB390">
        <v>39.82</v>
      </c>
      <c r="HC390">
        <v>60.16</v>
      </c>
      <c r="HD390">
        <v>70.34</v>
      </c>
      <c r="HE390">
        <v>74.150000000000006</v>
      </c>
      <c r="HF390">
        <v>75.7</v>
      </c>
      <c r="HG390">
        <v>74.849999999999994</v>
      </c>
      <c r="HH390">
        <v>73.319999999999993</v>
      </c>
      <c r="HI390">
        <v>69.34</v>
      </c>
      <c r="HJ390">
        <v>57.47</v>
      </c>
      <c r="HK390">
        <v>32.35</v>
      </c>
      <c r="HL390">
        <v>4.95</v>
      </c>
      <c r="HM390">
        <v>0</v>
      </c>
      <c r="HN390">
        <v>0</v>
      </c>
      <c r="HO390">
        <v>0</v>
      </c>
      <c r="HP390">
        <v>0</v>
      </c>
      <c r="HQ390">
        <v>0</v>
      </c>
      <c r="HR390">
        <v>0</v>
      </c>
      <c r="HS390">
        <v>0</v>
      </c>
      <c r="HT390">
        <v>0</v>
      </c>
      <c r="HU390">
        <v>0</v>
      </c>
      <c r="HV390">
        <v>0</v>
      </c>
      <c r="HW390">
        <v>0</v>
      </c>
      <c r="HX390">
        <v>0</v>
      </c>
      <c r="HY390">
        <v>3.19</v>
      </c>
      <c r="HZ390">
        <v>28.52</v>
      </c>
      <c r="IA390">
        <v>52</v>
      </c>
      <c r="IB390">
        <v>61.86</v>
      </c>
      <c r="IC390">
        <v>65</v>
      </c>
      <c r="ID390">
        <v>65.930000000000007</v>
      </c>
      <c r="IE390">
        <v>65.39</v>
      </c>
      <c r="IF390">
        <v>63.52</v>
      </c>
      <c r="IG390">
        <v>57.4</v>
      </c>
      <c r="IH390">
        <v>41.69</v>
      </c>
      <c r="II390">
        <v>12.7</v>
      </c>
      <c r="IJ390">
        <v>0.11</v>
      </c>
      <c r="IK390">
        <v>0</v>
      </c>
      <c r="IL390">
        <v>0</v>
      </c>
      <c r="IM390">
        <v>0</v>
      </c>
      <c r="IN390">
        <v>0</v>
      </c>
      <c r="IO390">
        <v>0</v>
      </c>
      <c r="IP390">
        <v>0</v>
      </c>
      <c r="IQ390">
        <v>0</v>
      </c>
      <c r="IR390">
        <v>0</v>
      </c>
      <c r="IS390">
        <v>0</v>
      </c>
      <c r="IT390">
        <v>0</v>
      </c>
      <c r="IU390">
        <v>0</v>
      </c>
      <c r="IV390">
        <v>0.1</v>
      </c>
      <c r="IW390">
        <v>11.31</v>
      </c>
      <c r="IX390">
        <v>38.35</v>
      </c>
      <c r="IY390">
        <v>53.83</v>
      </c>
      <c r="IZ390">
        <v>59.99</v>
      </c>
      <c r="JA390">
        <v>61.15</v>
      </c>
      <c r="JB390">
        <v>60.81</v>
      </c>
      <c r="JC390">
        <v>57.36</v>
      </c>
      <c r="JD390">
        <v>50.28</v>
      </c>
      <c r="JE390">
        <v>28.75</v>
      </c>
      <c r="JF390">
        <v>3.81</v>
      </c>
      <c r="JG390">
        <v>0</v>
      </c>
      <c r="JH390">
        <v>0</v>
      </c>
      <c r="JI390">
        <v>0</v>
      </c>
      <c r="JJ390">
        <v>0</v>
      </c>
      <c r="JK390">
        <v>0</v>
      </c>
      <c r="JL390">
        <v>0</v>
      </c>
      <c r="JM390">
        <v>0</v>
      </c>
      <c r="JN390">
        <v>0</v>
      </c>
      <c r="JO390">
        <v>0</v>
      </c>
      <c r="JP390">
        <v>0</v>
      </c>
      <c r="JQ390">
        <v>0</v>
      </c>
      <c r="JR390">
        <v>0</v>
      </c>
      <c r="JS390">
        <v>0</v>
      </c>
      <c r="JT390">
        <v>0</v>
      </c>
      <c r="JU390">
        <v>3.63</v>
      </c>
      <c r="JV390">
        <v>20.95</v>
      </c>
      <c r="JW390">
        <v>36.5</v>
      </c>
      <c r="JX390">
        <v>45.01</v>
      </c>
      <c r="JY390">
        <v>48.08</v>
      </c>
      <c r="JZ390">
        <v>45.97</v>
      </c>
      <c r="KA390">
        <v>41.54</v>
      </c>
      <c r="KB390">
        <v>38.21</v>
      </c>
      <c r="KC390">
        <v>19.7</v>
      </c>
      <c r="KD390">
        <v>2.41</v>
      </c>
      <c r="KE390">
        <v>0</v>
      </c>
      <c r="KF390">
        <v>0</v>
      </c>
      <c r="KG390">
        <v>0</v>
      </c>
      <c r="KH390">
        <v>0</v>
      </c>
      <c r="KI390">
        <v>0</v>
      </c>
      <c r="KJ390">
        <v>0</v>
      </c>
      <c r="KK390">
        <v>0</v>
      </c>
    </row>
    <row r="391" spans="1:297" x14ac:dyDescent="0.25">
      <c r="A391" t="s">
        <v>995</v>
      </c>
      <c r="B391" t="s">
        <v>2592</v>
      </c>
      <c r="C391" t="s">
        <v>2604</v>
      </c>
      <c r="D391" s="7" t="s">
        <v>2560</v>
      </c>
      <c r="E391" t="s">
        <v>2541</v>
      </c>
      <c r="F391" t="s">
        <v>2334</v>
      </c>
      <c r="G391" t="s">
        <v>2561</v>
      </c>
      <c r="H391" t="s">
        <v>2340</v>
      </c>
      <c r="I391">
        <v>67.5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2.08</v>
      </c>
      <c r="R391">
        <v>14.58</v>
      </c>
      <c r="S391">
        <v>28.54</v>
      </c>
      <c r="T391">
        <v>35.94</v>
      </c>
      <c r="U391">
        <v>37.68</v>
      </c>
      <c r="V391">
        <v>39.299999999999997</v>
      </c>
      <c r="W391">
        <v>34.58</v>
      </c>
      <c r="X391">
        <v>32.49</v>
      </c>
      <c r="Y391">
        <v>22.16</v>
      </c>
      <c r="Z391">
        <v>5.2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0.01</v>
      </c>
      <c r="AO391">
        <v>7.74</v>
      </c>
      <c r="AP391">
        <v>30.11</v>
      </c>
      <c r="AQ391">
        <v>41.48</v>
      </c>
      <c r="AR391">
        <v>45.5</v>
      </c>
      <c r="AS391">
        <v>46.59</v>
      </c>
      <c r="AT391">
        <v>47.77</v>
      </c>
      <c r="AU391">
        <v>45.02</v>
      </c>
      <c r="AV391">
        <v>41.91</v>
      </c>
      <c r="AW391">
        <v>34.03</v>
      </c>
      <c r="AX391">
        <v>17.239999999999998</v>
      </c>
      <c r="AY391">
        <v>1.24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4.29</v>
      </c>
      <c r="BN391">
        <v>23.19</v>
      </c>
      <c r="BO391">
        <v>37.79</v>
      </c>
      <c r="BP391">
        <v>45.28</v>
      </c>
      <c r="BQ391">
        <v>46.32</v>
      </c>
      <c r="BR391">
        <v>45.96</v>
      </c>
      <c r="BS391">
        <v>44.33</v>
      </c>
      <c r="BT391">
        <v>41.5</v>
      </c>
      <c r="BU391">
        <v>36.979999999999997</v>
      </c>
      <c r="BV391">
        <v>28.52</v>
      </c>
      <c r="BW391">
        <v>10.09</v>
      </c>
      <c r="BX391">
        <v>2.1800000000000002</v>
      </c>
      <c r="BY391">
        <v>0.01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0.4</v>
      </c>
      <c r="CK391">
        <v>12.02</v>
      </c>
      <c r="CL391">
        <v>33.869999999999997</v>
      </c>
      <c r="CM391">
        <v>45.83</v>
      </c>
      <c r="CN391">
        <v>51.15</v>
      </c>
      <c r="CO391">
        <v>53.14</v>
      </c>
      <c r="CP391">
        <v>54.87</v>
      </c>
      <c r="CQ391">
        <v>53.93</v>
      </c>
      <c r="CR391">
        <v>53.7</v>
      </c>
      <c r="CS391">
        <v>51.3</v>
      </c>
      <c r="CT391">
        <v>45.4</v>
      </c>
      <c r="CU391">
        <v>34.6</v>
      </c>
      <c r="CV391">
        <v>13.31</v>
      </c>
      <c r="CW391">
        <v>0.56999999999999995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3.82</v>
      </c>
      <c r="DI391">
        <v>22.07</v>
      </c>
      <c r="DJ391">
        <v>38.65</v>
      </c>
      <c r="DK391">
        <v>48.66</v>
      </c>
      <c r="DL391">
        <v>53.58</v>
      </c>
      <c r="DM391">
        <v>55.66</v>
      </c>
      <c r="DN391">
        <v>55.53</v>
      </c>
      <c r="DO391">
        <v>55.52</v>
      </c>
      <c r="DP391">
        <v>55.49</v>
      </c>
      <c r="DQ391">
        <v>53.4</v>
      </c>
      <c r="DR391">
        <v>47.6</v>
      </c>
      <c r="DS391">
        <v>38.57</v>
      </c>
      <c r="DT391">
        <v>20.23</v>
      </c>
      <c r="DU391">
        <v>2.72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0.02</v>
      </c>
      <c r="EF391">
        <v>5.84</v>
      </c>
      <c r="EG391">
        <v>24.62</v>
      </c>
      <c r="EH391">
        <v>40.31</v>
      </c>
      <c r="EI391">
        <v>49.56</v>
      </c>
      <c r="EJ391">
        <v>55.03</v>
      </c>
      <c r="EK391">
        <v>57.76</v>
      </c>
      <c r="EL391">
        <v>58.68</v>
      </c>
      <c r="EM391">
        <v>59.14</v>
      </c>
      <c r="EN391">
        <v>57.89</v>
      </c>
      <c r="EO391">
        <v>55.62</v>
      </c>
      <c r="EP391">
        <v>49.72</v>
      </c>
      <c r="EQ391">
        <v>40.409999999999997</v>
      </c>
      <c r="ER391">
        <v>24.59</v>
      </c>
      <c r="ES391">
        <v>6.1</v>
      </c>
      <c r="ET391">
        <v>7.0000000000000007E-2</v>
      </c>
      <c r="EU391">
        <v>0</v>
      </c>
      <c r="EV391">
        <v>0</v>
      </c>
      <c r="EW391">
        <v>0</v>
      </c>
      <c r="EX391">
        <v>0</v>
      </c>
      <c r="EY391">
        <v>0</v>
      </c>
      <c r="EZ391">
        <v>0</v>
      </c>
      <c r="FA391">
        <v>0</v>
      </c>
      <c r="FB391">
        <v>0</v>
      </c>
      <c r="FC391">
        <v>0</v>
      </c>
      <c r="FD391">
        <v>2.9</v>
      </c>
      <c r="FE391">
        <v>20.89</v>
      </c>
      <c r="FF391">
        <v>39.61</v>
      </c>
      <c r="FG391">
        <v>50.59</v>
      </c>
      <c r="FH391">
        <v>56.41</v>
      </c>
      <c r="FI391">
        <v>59.38</v>
      </c>
      <c r="FJ391">
        <v>60.38</v>
      </c>
      <c r="FK391">
        <v>59.85</v>
      </c>
      <c r="FL391">
        <v>58.55</v>
      </c>
      <c r="FM391">
        <v>55.66</v>
      </c>
      <c r="FN391">
        <v>50.2</v>
      </c>
      <c r="FO391">
        <v>40.74</v>
      </c>
      <c r="FP391">
        <v>24.49</v>
      </c>
      <c r="FQ391">
        <v>5.35</v>
      </c>
      <c r="FR391">
        <v>0.03</v>
      </c>
      <c r="FS391">
        <v>0</v>
      </c>
      <c r="FT391">
        <v>0</v>
      </c>
      <c r="FU391">
        <v>0</v>
      </c>
      <c r="FV391">
        <v>0</v>
      </c>
      <c r="FW391">
        <v>0</v>
      </c>
      <c r="FX391">
        <v>0</v>
      </c>
      <c r="FY391">
        <v>0</v>
      </c>
      <c r="FZ391">
        <v>0</v>
      </c>
      <c r="GA391">
        <v>0</v>
      </c>
      <c r="GB391">
        <v>0.56000000000000005</v>
      </c>
      <c r="GC391">
        <v>12.98</v>
      </c>
      <c r="GD391">
        <v>34.380000000000003</v>
      </c>
      <c r="GE391">
        <v>47.42</v>
      </c>
      <c r="GF391">
        <v>54.5</v>
      </c>
      <c r="GG391">
        <v>57.6</v>
      </c>
      <c r="GH391">
        <v>58.22</v>
      </c>
      <c r="GI391">
        <v>58.17</v>
      </c>
      <c r="GJ391">
        <v>57.07</v>
      </c>
      <c r="GK391">
        <v>54.2</v>
      </c>
      <c r="GL391">
        <v>47.63</v>
      </c>
      <c r="GM391">
        <v>35.04</v>
      </c>
      <c r="GN391">
        <v>14.21</v>
      </c>
      <c r="GO391">
        <v>0.95</v>
      </c>
      <c r="GP391">
        <v>0</v>
      </c>
      <c r="GQ391">
        <v>0</v>
      </c>
      <c r="GR391">
        <v>0</v>
      </c>
      <c r="GS391">
        <v>0</v>
      </c>
      <c r="GT391">
        <v>0</v>
      </c>
      <c r="GU391">
        <v>0</v>
      </c>
      <c r="GV391">
        <v>0</v>
      </c>
      <c r="GW391">
        <v>0</v>
      </c>
      <c r="GX391">
        <v>0</v>
      </c>
      <c r="GY391">
        <v>0</v>
      </c>
      <c r="GZ391">
        <v>0.02</v>
      </c>
      <c r="HA391">
        <v>7.26</v>
      </c>
      <c r="HB391">
        <v>28.9</v>
      </c>
      <c r="HC391">
        <v>43.67</v>
      </c>
      <c r="HD391">
        <v>51.05</v>
      </c>
      <c r="HE391">
        <v>53.82</v>
      </c>
      <c r="HF391">
        <v>54.94</v>
      </c>
      <c r="HG391">
        <v>54.32</v>
      </c>
      <c r="HH391">
        <v>53.22</v>
      </c>
      <c r="HI391">
        <v>50.33</v>
      </c>
      <c r="HJ391">
        <v>41.71</v>
      </c>
      <c r="HK391">
        <v>23.48</v>
      </c>
      <c r="HL391">
        <v>3.59</v>
      </c>
      <c r="HM391">
        <v>0</v>
      </c>
      <c r="HN391">
        <v>0</v>
      </c>
      <c r="HO391">
        <v>0</v>
      </c>
      <c r="HP391">
        <v>0</v>
      </c>
      <c r="HQ391">
        <v>0</v>
      </c>
      <c r="HR391">
        <v>0</v>
      </c>
      <c r="HS391">
        <v>0</v>
      </c>
      <c r="HT391">
        <v>0</v>
      </c>
      <c r="HU391">
        <v>0</v>
      </c>
      <c r="HV391">
        <v>0</v>
      </c>
      <c r="HW391">
        <v>0</v>
      </c>
      <c r="HX391">
        <v>0</v>
      </c>
      <c r="HY391">
        <v>2.31</v>
      </c>
      <c r="HZ391">
        <v>20.7</v>
      </c>
      <c r="IA391">
        <v>37.75</v>
      </c>
      <c r="IB391">
        <v>44.9</v>
      </c>
      <c r="IC391">
        <v>47.18</v>
      </c>
      <c r="ID391">
        <v>47.85</v>
      </c>
      <c r="IE391">
        <v>47.46</v>
      </c>
      <c r="IF391">
        <v>46.11</v>
      </c>
      <c r="IG391">
        <v>41.66</v>
      </c>
      <c r="IH391">
        <v>30.26</v>
      </c>
      <c r="II391">
        <v>9.2200000000000006</v>
      </c>
      <c r="IJ391">
        <v>0.08</v>
      </c>
      <c r="IK391">
        <v>0</v>
      </c>
      <c r="IL391">
        <v>0</v>
      </c>
      <c r="IM391">
        <v>0</v>
      </c>
      <c r="IN391">
        <v>0</v>
      </c>
      <c r="IO391">
        <v>0</v>
      </c>
      <c r="IP391">
        <v>0</v>
      </c>
      <c r="IQ391">
        <v>0</v>
      </c>
      <c r="IR391">
        <v>0</v>
      </c>
      <c r="IS391">
        <v>0</v>
      </c>
      <c r="IT391">
        <v>0</v>
      </c>
      <c r="IU391">
        <v>0</v>
      </c>
      <c r="IV391">
        <v>7.0000000000000007E-2</v>
      </c>
      <c r="IW391">
        <v>8.2100000000000009</v>
      </c>
      <c r="IX391">
        <v>27.83</v>
      </c>
      <c r="IY391">
        <v>39.07</v>
      </c>
      <c r="IZ391">
        <v>43.54</v>
      </c>
      <c r="JA391">
        <v>44.38</v>
      </c>
      <c r="JB391">
        <v>44.14</v>
      </c>
      <c r="JC391">
        <v>41.63</v>
      </c>
      <c r="JD391">
        <v>36.49</v>
      </c>
      <c r="JE391">
        <v>20.87</v>
      </c>
      <c r="JF391">
        <v>2.77</v>
      </c>
      <c r="JG391">
        <v>0</v>
      </c>
      <c r="JH391">
        <v>0</v>
      </c>
      <c r="JI391">
        <v>0</v>
      </c>
      <c r="JJ391">
        <v>0</v>
      </c>
      <c r="JK391">
        <v>0</v>
      </c>
      <c r="JL391">
        <v>0</v>
      </c>
      <c r="JM391">
        <v>0</v>
      </c>
      <c r="JN391">
        <v>0</v>
      </c>
      <c r="JO391">
        <v>0</v>
      </c>
      <c r="JP391">
        <v>0</v>
      </c>
      <c r="JQ391">
        <v>0</v>
      </c>
      <c r="JR391">
        <v>0</v>
      </c>
      <c r="JS391">
        <v>0</v>
      </c>
      <c r="JT391">
        <v>0</v>
      </c>
      <c r="JU391">
        <v>2.63</v>
      </c>
      <c r="JV391">
        <v>15.2</v>
      </c>
      <c r="JW391">
        <v>26.49</v>
      </c>
      <c r="JX391">
        <v>32.67</v>
      </c>
      <c r="JY391">
        <v>34.9</v>
      </c>
      <c r="JZ391">
        <v>33.369999999999997</v>
      </c>
      <c r="KA391">
        <v>30.15</v>
      </c>
      <c r="KB391">
        <v>27.73</v>
      </c>
      <c r="KC391">
        <v>14.3</v>
      </c>
      <c r="KD391">
        <v>1.75</v>
      </c>
      <c r="KE391">
        <v>0</v>
      </c>
      <c r="KF391">
        <v>0</v>
      </c>
      <c r="KG391">
        <v>0</v>
      </c>
      <c r="KH391">
        <v>0</v>
      </c>
      <c r="KI391">
        <v>0</v>
      </c>
      <c r="KJ391">
        <v>0</v>
      </c>
      <c r="KK391">
        <v>0</v>
      </c>
    </row>
    <row r="392" spans="1:297" x14ac:dyDescent="0.25">
      <c r="A392" t="s">
        <v>996</v>
      </c>
      <c r="B392" t="s">
        <v>2593</v>
      </c>
      <c r="C392" t="s">
        <v>2604</v>
      </c>
      <c r="D392" s="7" t="s">
        <v>2560</v>
      </c>
      <c r="E392" t="s">
        <v>2541</v>
      </c>
      <c r="F392" t="s">
        <v>2334</v>
      </c>
      <c r="G392" t="s">
        <v>2561</v>
      </c>
      <c r="H392" t="s">
        <v>2340</v>
      </c>
      <c r="I392">
        <v>63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1.94</v>
      </c>
      <c r="R392">
        <v>13.61</v>
      </c>
      <c r="S392">
        <v>26.63</v>
      </c>
      <c r="T392">
        <v>33.549999999999997</v>
      </c>
      <c r="U392">
        <v>35.159999999999997</v>
      </c>
      <c r="V392">
        <v>36.68</v>
      </c>
      <c r="W392">
        <v>32.270000000000003</v>
      </c>
      <c r="X392">
        <v>30.33</v>
      </c>
      <c r="Y392">
        <v>20.68</v>
      </c>
      <c r="Z392">
        <v>4.8499999999999996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0.01</v>
      </c>
      <c r="AO392">
        <v>7.23</v>
      </c>
      <c r="AP392">
        <v>28.11</v>
      </c>
      <c r="AQ392">
        <v>38.72</v>
      </c>
      <c r="AR392">
        <v>42.47</v>
      </c>
      <c r="AS392">
        <v>43.48</v>
      </c>
      <c r="AT392">
        <v>44.59</v>
      </c>
      <c r="AU392">
        <v>42.02</v>
      </c>
      <c r="AV392">
        <v>39.11</v>
      </c>
      <c r="AW392">
        <v>31.76</v>
      </c>
      <c r="AX392">
        <v>16.09</v>
      </c>
      <c r="AY392">
        <v>1.1599999999999999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4</v>
      </c>
      <c r="BN392">
        <v>21.64</v>
      </c>
      <c r="BO392">
        <v>35.270000000000003</v>
      </c>
      <c r="BP392">
        <v>42.26</v>
      </c>
      <c r="BQ392">
        <v>43.23</v>
      </c>
      <c r="BR392">
        <v>42.89</v>
      </c>
      <c r="BS392">
        <v>41.37</v>
      </c>
      <c r="BT392">
        <v>38.729999999999997</v>
      </c>
      <c r="BU392">
        <v>34.520000000000003</v>
      </c>
      <c r="BV392">
        <v>26.62</v>
      </c>
      <c r="BW392">
        <v>9.42</v>
      </c>
      <c r="BX392">
        <v>2.0299999999999998</v>
      </c>
      <c r="BY392">
        <v>0.01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0.37</v>
      </c>
      <c r="CK392">
        <v>11.22</v>
      </c>
      <c r="CL392">
        <v>31.61</v>
      </c>
      <c r="CM392">
        <v>42.78</v>
      </c>
      <c r="CN392">
        <v>47.74</v>
      </c>
      <c r="CO392">
        <v>49.6</v>
      </c>
      <c r="CP392">
        <v>51.22</v>
      </c>
      <c r="CQ392">
        <v>50.33</v>
      </c>
      <c r="CR392">
        <v>50.12</v>
      </c>
      <c r="CS392">
        <v>47.88</v>
      </c>
      <c r="CT392">
        <v>42.38</v>
      </c>
      <c r="CU392">
        <v>32.29</v>
      </c>
      <c r="CV392">
        <v>12.42</v>
      </c>
      <c r="CW392">
        <v>0.53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3.57</v>
      </c>
      <c r="DI392">
        <v>20.59</v>
      </c>
      <c r="DJ392">
        <v>36.07</v>
      </c>
      <c r="DK392">
        <v>45.42</v>
      </c>
      <c r="DL392">
        <v>50.01</v>
      </c>
      <c r="DM392">
        <v>51.95</v>
      </c>
      <c r="DN392">
        <v>51.83</v>
      </c>
      <c r="DO392">
        <v>51.81</v>
      </c>
      <c r="DP392">
        <v>51.79</v>
      </c>
      <c r="DQ392">
        <v>49.84</v>
      </c>
      <c r="DR392">
        <v>44.43</v>
      </c>
      <c r="DS392">
        <v>36</v>
      </c>
      <c r="DT392">
        <v>18.88</v>
      </c>
      <c r="DU392">
        <v>2.54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0.02</v>
      </c>
      <c r="EF392">
        <v>5.45</v>
      </c>
      <c r="EG392">
        <v>22.98</v>
      </c>
      <c r="EH392">
        <v>37.619999999999997</v>
      </c>
      <c r="EI392">
        <v>46.25</v>
      </c>
      <c r="EJ392">
        <v>51.36</v>
      </c>
      <c r="EK392">
        <v>53.91</v>
      </c>
      <c r="EL392">
        <v>54.77</v>
      </c>
      <c r="EM392">
        <v>55.2</v>
      </c>
      <c r="EN392">
        <v>54.03</v>
      </c>
      <c r="EO392">
        <v>51.92</v>
      </c>
      <c r="EP392">
        <v>46.41</v>
      </c>
      <c r="EQ392">
        <v>37.71</v>
      </c>
      <c r="ER392">
        <v>22.95</v>
      </c>
      <c r="ES392">
        <v>5.7</v>
      </c>
      <c r="ET392">
        <v>0.06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>
        <v>0</v>
      </c>
      <c r="FB392">
        <v>0</v>
      </c>
      <c r="FC392">
        <v>0</v>
      </c>
      <c r="FD392">
        <v>2.7</v>
      </c>
      <c r="FE392">
        <v>19.5</v>
      </c>
      <c r="FF392">
        <v>36.97</v>
      </c>
      <c r="FG392">
        <v>47.22</v>
      </c>
      <c r="FH392">
        <v>52.65</v>
      </c>
      <c r="FI392">
        <v>55.42</v>
      </c>
      <c r="FJ392">
        <v>56.36</v>
      </c>
      <c r="FK392">
        <v>55.86</v>
      </c>
      <c r="FL392">
        <v>54.64</v>
      </c>
      <c r="FM392">
        <v>51.94</v>
      </c>
      <c r="FN392">
        <v>46.86</v>
      </c>
      <c r="FO392">
        <v>38.020000000000003</v>
      </c>
      <c r="FP392">
        <v>22.86</v>
      </c>
      <c r="FQ392">
        <v>4.99</v>
      </c>
      <c r="FR392">
        <v>0.03</v>
      </c>
      <c r="FS392">
        <v>0</v>
      </c>
      <c r="FT392">
        <v>0</v>
      </c>
      <c r="FU392">
        <v>0</v>
      </c>
      <c r="FV392">
        <v>0</v>
      </c>
      <c r="FW392">
        <v>0</v>
      </c>
      <c r="FX392">
        <v>0</v>
      </c>
      <c r="FY392">
        <v>0</v>
      </c>
      <c r="FZ392">
        <v>0</v>
      </c>
      <c r="GA392">
        <v>0</v>
      </c>
      <c r="GB392">
        <v>0.52</v>
      </c>
      <c r="GC392">
        <v>12.11</v>
      </c>
      <c r="GD392">
        <v>32.090000000000003</v>
      </c>
      <c r="GE392">
        <v>44.26</v>
      </c>
      <c r="GF392">
        <v>50.87</v>
      </c>
      <c r="GG392">
        <v>53.76</v>
      </c>
      <c r="GH392">
        <v>54.34</v>
      </c>
      <c r="GI392">
        <v>54.29</v>
      </c>
      <c r="GJ392">
        <v>53.26</v>
      </c>
      <c r="GK392">
        <v>50.59</v>
      </c>
      <c r="GL392">
        <v>44.46</v>
      </c>
      <c r="GM392">
        <v>32.71</v>
      </c>
      <c r="GN392">
        <v>13.27</v>
      </c>
      <c r="GO392">
        <v>0.89</v>
      </c>
      <c r="GP392">
        <v>0</v>
      </c>
      <c r="GQ392">
        <v>0</v>
      </c>
      <c r="GR392">
        <v>0</v>
      </c>
      <c r="GS392">
        <v>0</v>
      </c>
      <c r="GT392">
        <v>0</v>
      </c>
      <c r="GU392">
        <v>0</v>
      </c>
      <c r="GV392">
        <v>0</v>
      </c>
      <c r="GW392">
        <v>0</v>
      </c>
      <c r="GX392">
        <v>0</v>
      </c>
      <c r="GY392">
        <v>0</v>
      </c>
      <c r="GZ392">
        <v>0.02</v>
      </c>
      <c r="HA392">
        <v>6.78</v>
      </c>
      <c r="HB392">
        <v>26.97</v>
      </c>
      <c r="HC392">
        <v>40.76</v>
      </c>
      <c r="HD392">
        <v>47.65</v>
      </c>
      <c r="HE392">
        <v>50.23</v>
      </c>
      <c r="HF392">
        <v>51.28</v>
      </c>
      <c r="HG392">
        <v>50.7</v>
      </c>
      <c r="HH392">
        <v>49.67</v>
      </c>
      <c r="HI392">
        <v>46.97</v>
      </c>
      <c r="HJ392">
        <v>38.93</v>
      </c>
      <c r="HK392">
        <v>21.91</v>
      </c>
      <c r="HL392">
        <v>3.35</v>
      </c>
      <c r="HM392">
        <v>0</v>
      </c>
      <c r="HN392">
        <v>0</v>
      </c>
      <c r="HO392">
        <v>0</v>
      </c>
      <c r="HP392">
        <v>0</v>
      </c>
      <c r="HQ392">
        <v>0</v>
      </c>
      <c r="HR392">
        <v>0</v>
      </c>
      <c r="HS392">
        <v>0</v>
      </c>
      <c r="HT392">
        <v>0</v>
      </c>
      <c r="HU392">
        <v>0</v>
      </c>
      <c r="HV392">
        <v>0</v>
      </c>
      <c r="HW392">
        <v>0</v>
      </c>
      <c r="HX392">
        <v>0</v>
      </c>
      <c r="HY392">
        <v>2.16</v>
      </c>
      <c r="HZ392">
        <v>19.32</v>
      </c>
      <c r="IA392">
        <v>35.229999999999997</v>
      </c>
      <c r="IB392">
        <v>41.91</v>
      </c>
      <c r="IC392">
        <v>44.03</v>
      </c>
      <c r="ID392">
        <v>44.66</v>
      </c>
      <c r="IE392">
        <v>44.3</v>
      </c>
      <c r="IF392">
        <v>43.03</v>
      </c>
      <c r="IG392">
        <v>38.880000000000003</v>
      </c>
      <c r="IH392">
        <v>28.24</v>
      </c>
      <c r="II392">
        <v>8.61</v>
      </c>
      <c r="IJ392">
        <v>7.0000000000000007E-2</v>
      </c>
      <c r="IK392">
        <v>0</v>
      </c>
      <c r="IL392">
        <v>0</v>
      </c>
      <c r="IM392">
        <v>0</v>
      </c>
      <c r="IN392">
        <v>0</v>
      </c>
      <c r="IO392">
        <v>0</v>
      </c>
      <c r="IP392">
        <v>0</v>
      </c>
      <c r="IQ392">
        <v>0</v>
      </c>
      <c r="IR392">
        <v>0</v>
      </c>
      <c r="IS392">
        <v>0</v>
      </c>
      <c r="IT392">
        <v>0</v>
      </c>
      <c r="IU392">
        <v>0</v>
      </c>
      <c r="IV392">
        <v>7.0000000000000007E-2</v>
      </c>
      <c r="IW392">
        <v>7.66</v>
      </c>
      <c r="IX392">
        <v>25.98</v>
      </c>
      <c r="IY392">
        <v>36.46</v>
      </c>
      <c r="IZ392">
        <v>40.64</v>
      </c>
      <c r="JA392">
        <v>41.42</v>
      </c>
      <c r="JB392">
        <v>41.2</v>
      </c>
      <c r="JC392">
        <v>38.85</v>
      </c>
      <c r="JD392">
        <v>34.06</v>
      </c>
      <c r="JE392">
        <v>19.48</v>
      </c>
      <c r="JF392">
        <v>2.58</v>
      </c>
      <c r="JG392">
        <v>0</v>
      </c>
      <c r="JH392">
        <v>0</v>
      </c>
      <c r="JI392">
        <v>0</v>
      </c>
      <c r="JJ392">
        <v>0</v>
      </c>
      <c r="JK392">
        <v>0</v>
      </c>
      <c r="JL392">
        <v>0</v>
      </c>
      <c r="JM392">
        <v>0</v>
      </c>
      <c r="JN392">
        <v>0</v>
      </c>
      <c r="JO392">
        <v>0</v>
      </c>
      <c r="JP392">
        <v>0</v>
      </c>
      <c r="JQ392">
        <v>0</v>
      </c>
      <c r="JR392">
        <v>0</v>
      </c>
      <c r="JS392">
        <v>0</v>
      </c>
      <c r="JT392">
        <v>0</v>
      </c>
      <c r="JU392">
        <v>2.46</v>
      </c>
      <c r="JV392">
        <v>14.19</v>
      </c>
      <c r="JW392">
        <v>24.72</v>
      </c>
      <c r="JX392">
        <v>30.49</v>
      </c>
      <c r="JY392">
        <v>32.57</v>
      </c>
      <c r="JZ392">
        <v>31.14</v>
      </c>
      <c r="KA392">
        <v>28.14</v>
      </c>
      <c r="KB392">
        <v>25.88</v>
      </c>
      <c r="KC392">
        <v>13.34</v>
      </c>
      <c r="KD392">
        <v>1.63</v>
      </c>
      <c r="KE392">
        <v>0</v>
      </c>
      <c r="KF392">
        <v>0</v>
      </c>
      <c r="KG392">
        <v>0</v>
      </c>
      <c r="KH392">
        <v>0</v>
      </c>
      <c r="KI392">
        <v>0</v>
      </c>
      <c r="KJ392">
        <v>0</v>
      </c>
      <c r="KK392">
        <v>0</v>
      </c>
    </row>
    <row r="393" spans="1:297" x14ac:dyDescent="0.25">
      <c r="A393" t="s">
        <v>997</v>
      </c>
      <c r="B393" t="s">
        <v>2594</v>
      </c>
      <c r="C393" t="s">
        <v>2604</v>
      </c>
      <c r="D393" s="7" t="s">
        <v>2560</v>
      </c>
      <c r="E393" t="s">
        <v>2541</v>
      </c>
      <c r="F393" t="s">
        <v>2334</v>
      </c>
      <c r="G393" t="s">
        <v>2561</v>
      </c>
      <c r="H393" t="s">
        <v>2340</v>
      </c>
      <c r="I393">
        <v>26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0.8</v>
      </c>
      <c r="R393">
        <v>5.62</v>
      </c>
      <c r="S393">
        <v>10.99</v>
      </c>
      <c r="T393">
        <v>13.85</v>
      </c>
      <c r="U393">
        <v>14.51</v>
      </c>
      <c r="V393">
        <v>15.14</v>
      </c>
      <c r="W393">
        <v>13.32</v>
      </c>
      <c r="X393">
        <v>12.52</v>
      </c>
      <c r="Y393">
        <v>8.5399999999999991</v>
      </c>
      <c r="Z393">
        <v>2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2.98</v>
      </c>
      <c r="AP393">
        <v>11.6</v>
      </c>
      <c r="AQ393">
        <v>15.98</v>
      </c>
      <c r="AR393">
        <v>17.53</v>
      </c>
      <c r="AS393">
        <v>17.940000000000001</v>
      </c>
      <c r="AT393">
        <v>18.399999999999999</v>
      </c>
      <c r="AU393">
        <v>17.34</v>
      </c>
      <c r="AV393">
        <v>16.14</v>
      </c>
      <c r="AW393">
        <v>13.11</v>
      </c>
      <c r="AX393">
        <v>6.64</v>
      </c>
      <c r="AY393">
        <v>0.48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1.65</v>
      </c>
      <c r="BN393">
        <v>8.93</v>
      </c>
      <c r="BO393">
        <v>14.56</v>
      </c>
      <c r="BP393">
        <v>17.440000000000001</v>
      </c>
      <c r="BQ393">
        <v>17.84</v>
      </c>
      <c r="BR393">
        <v>17.7</v>
      </c>
      <c r="BS393">
        <v>17.07</v>
      </c>
      <c r="BT393">
        <v>15.99</v>
      </c>
      <c r="BU393">
        <v>14.25</v>
      </c>
      <c r="BV393">
        <v>10.98</v>
      </c>
      <c r="BW393">
        <v>3.89</v>
      </c>
      <c r="BX393">
        <v>0.84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0.15</v>
      </c>
      <c r="CK393">
        <v>4.63</v>
      </c>
      <c r="CL393">
        <v>13.05</v>
      </c>
      <c r="CM393">
        <v>17.649999999999999</v>
      </c>
      <c r="CN393">
        <v>19.7</v>
      </c>
      <c r="CO393">
        <v>20.47</v>
      </c>
      <c r="CP393">
        <v>21.14</v>
      </c>
      <c r="CQ393">
        <v>20.77</v>
      </c>
      <c r="CR393">
        <v>20.69</v>
      </c>
      <c r="CS393">
        <v>19.760000000000002</v>
      </c>
      <c r="CT393">
        <v>17.489999999999998</v>
      </c>
      <c r="CU393">
        <v>13.33</v>
      </c>
      <c r="CV393">
        <v>5.13</v>
      </c>
      <c r="CW393">
        <v>0.22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1.47</v>
      </c>
      <c r="DI393">
        <v>8.5</v>
      </c>
      <c r="DJ393">
        <v>14.89</v>
      </c>
      <c r="DK393">
        <v>18.739999999999998</v>
      </c>
      <c r="DL393">
        <v>20.64</v>
      </c>
      <c r="DM393">
        <v>21.44</v>
      </c>
      <c r="DN393">
        <v>21.39</v>
      </c>
      <c r="DO393">
        <v>21.38</v>
      </c>
      <c r="DP393">
        <v>21.38</v>
      </c>
      <c r="DQ393">
        <v>20.57</v>
      </c>
      <c r="DR393">
        <v>18.34</v>
      </c>
      <c r="DS393">
        <v>14.86</v>
      </c>
      <c r="DT393">
        <v>7.79</v>
      </c>
      <c r="DU393">
        <v>1.05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0.01</v>
      </c>
      <c r="EF393">
        <v>2.25</v>
      </c>
      <c r="EG393">
        <v>9.48</v>
      </c>
      <c r="EH393">
        <v>15.53</v>
      </c>
      <c r="EI393">
        <v>19.09</v>
      </c>
      <c r="EJ393">
        <v>21.2</v>
      </c>
      <c r="EK393">
        <v>22.25</v>
      </c>
      <c r="EL393">
        <v>22.6</v>
      </c>
      <c r="EM393">
        <v>22.78</v>
      </c>
      <c r="EN393">
        <v>22.3</v>
      </c>
      <c r="EO393">
        <v>21.43</v>
      </c>
      <c r="EP393">
        <v>19.149999999999999</v>
      </c>
      <c r="EQ393">
        <v>15.56</v>
      </c>
      <c r="ER393">
        <v>9.4700000000000006</v>
      </c>
      <c r="ES393">
        <v>2.35</v>
      </c>
      <c r="ET393">
        <v>0.03</v>
      </c>
      <c r="EU393">
        <v>0</v>
      </c>
      <c r="EV393">
        <v>0</v>
      </c>
      <c r="EW393">
        <v>0</v>
      </c>
      <c r="EX393">
        <v>0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1.1200000000000001</v>
      </c>
      <c r="FE393">
        <v>8.0500000000000007</v>
      </c>
      <c r="FF393">
        <v>15.26</v>
      </c>
      <c r="FG393">
        <v>19.489999999999998</v>
      </c>
      <c r="FH393">
        <v>21.73</v>
      </c>
      <c r="FI393">
        <v>22.87</v>
      </c>
      <c r="FJ393">
        <v>23.26</v>
      </c>
      <c r="FK393">
        <v>23.05</v>
      </c>
      <c r="FL393">
        <v>22.55</v>
      </c>
      <c r="FM393">
        <v>21.44</v>
      </c>
      <c r="FN393">
        <v>19.34</v>
      </c>
      <c r="FO393">
        <v>15.69</v>
      </c>
      <c r="FP393">
        <v>9.43</v>
      </c>
      <c r="FQ393">
        <v>2.06</v>
      </c>
      <c r="FR393">
        <v>0.01</v>
      </c>
      <c r="FS393">
        <v>0</v>
      </c>
      <c r="FT393">
        <v>0</v>
      </c>
      <c r="FU393">
        <v>0</v>
      </c>
      <c r="FV393">
        <v>0</v>
      </c>
      <c r="FW393">
        <v>0</v>
      </c>
      <c r="FX393">
        <v>0</v>
      </c>
      <c r="FY393">
        <v>0</v>
      </c>
      <c r="FZ393">
        <v>0</v>
      </c>
      <c r="GA393">
        <v>0</v>
      </c>
      <c r="GB393">
        <v>0.22</v>
      </c>
      <c r="GC393">
        <v>5</v>
      </c>
      <c r="GD393">
        <v>13.24</v>
      </c>
      <c r="GE393">
        <v>18.27</v>
      </c>
      <c r="GF393">
        <v>20.99</v>
      </c>
      <c r="GG393">
        <v>22.19</v>
      </c>
      <c r="GH393">
        <v>22.42</v>
      </c>
      <c r="GI393">
        <v>22.4</v>
      </c>
      <c r="GJ393">
        <v>21.98</v>
      </c>
      <c r="GK393">
        <v>20.88</v>
      </c>
      <c r="GL393">
        <v>18.350000000000001</v>
      </c>
      <c r="GM393">
        <v>13.5</v>
      </c>
      <c r="GN393">
        <v>5.47</v>
      </c>
      <c r="GO393">
        <v>0.37</v>
      </c>
      <c r="GP393">
        <v>0</v>
      </c>
      <c r="GQ393">
        <v>0</v>
      </c>
      <c r="GR393">
        <v>0</v>
      </c>
      <c r="GS393">
        <v>0</v>
      </c>
      <c r="GT393">
        <v>0</v>
      </c>
      <c r="GU393">
        <v>0</v>
      </c>
      <c r="GV393">
        <v>0</v>
      </c>
      <c r="GW393">
        <v>0</v>
      </c>
      <c r="GX393">
        <v>0</v>
      </c>
      <c r="GY393">
        <v>0</v>
      </c>
      <c r="GZ393">
        <v>0.01</v>
      </c>
      <c r="HA393">
        <v>2.8</v>
      </c>
      <c r="HB393">
        <v>11.13</v>
      </c>
      <c r="HC393">
        <v>16.82</v>
      </c>
      <c r="HD393">
        <v>19.66</v>
      </c>
      <c r="HE393">
        <v>20.73</v>
      </c>
      <c r="HF393">
        <v>21.16</v>
      </c>
      <c r="HG393">
        <v>20.92</v>
      </c>
      <c r="HH393">
        <v>20.5</v>
      </c>
      <c r="HI393">
        <v>19.38</v>
      </c>
      <c r="HJ393">
        <v>16.07</v>
      </c>
      <c r="HK393">
        <v>9.0399999999999991</v>
      </c>
      <c r="HL393">
        <v>1.38</v>
      </c>
      <c r="HM393">
        <v>0</v>
      </c>
      <c r="HN393">
        <v>0</v>
      </c>
      <c r="HO393">
        <v>0</v>
      </c>
      <c r="HP393">
        <v>0</v>
      </c>
      <c r="HQ393">
        <v>0</v>
      </c>
      <c r="HR393">
        <v>0</v>
      </c>
      <c r="HS393">
        <v>0</v>
      </c>
      <c r="HT393">
        <v>0</v>
      </c>
      <c r="HU393">
        <v>0</v>
      </c>
      <c r="HV393">
        <v>0</v>
      </c>
      <c r="HW393">
        <v>0</v>
      </c>
      <c r="HX393">
        <v>0</v>
      </c>
      <c r="HY393">
        <v>0.89</v>
      </c>
      <c r="HZ393">
        <v>7.97</v>
      </c>
      <c r="IA393">
        <v>14.54</v>
      </c>
      <c r="IB393">
        <v>17.3</v>
      </c>
      <c r="IC393">
        <v>18.170000000000002</v>
      </c>
      <c r="ID393">
        <v>18.43</v>
      </c>
      <c r="IE393">
        <v>18.28</v>
      </c>
      <c r="IF393">
        <v>17.760000000000002</v>
      </c>
      <c r="IG393">
        <v>16.05</v>
      </c>
      <c r="IH393">
        <v>11.65</v>
      </c>
      <c r="II393">
        <v>3.55</v>
      </c>
      <c r="IJ393">
        <v>0.03</v>
      </c>
      <c r="IK393">
        <v>0</v>
      </c>
      <c r="IL393">
        <v>0</v>
      </c>
      <c r="IM393">
        <v>0</v>
      </c>
      <c r="IN393">
        <v>0</v>
      </c>
      <c r="IO393">
        <v>0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0.03</v>
      </c>
      <c r="IW393">
        <v>3.16</v>
      </c>
      <c r="IX393">
        <v>10.72</v>
      </c>
      <c r="IY393">
        <v>15.05</v>
      </c>
      <c r="IZ393">
        <v>16.77</v>
      </c>
      <c r="JA393">
        <v>17.100000000000001</v>
      </c>
      <c r="JB393">
        <v>17</v>
      </c>
      <c r="JC393">
        <v>16.03</v>
      </c>
      <c r="JD393">
        <v>14.06</v>
      </c>
      <c r="JE393">
        <v>8.0399999999999991</v>
      </c>
      <c r="JF393">
        <v>1.07</v>
      </c>
      <c r="JG393">
        <v>0</v>
      </c>
      <c r="JH393">
        <v>0</v>
      </c>
      <c r="JI393">
        <v>0</v>
      </c>
      <c r="JJ393">
        <v>0</v>
      </c>
      <c r="JK393">
        <v>0</v>
      </c>
      <c r="JL393">
        <v>0</v>
      </c>
      <c r="JM393">
        <v>0</v>
      </c>
      <c r="JN393">
        <v>0</v>
      </c>
      <c r="JO393">
        <v>0</v>
      </c>
      <c r="JP393">
        <v>0</v>
      </c>
      <c r="JQ393">
        <v>0</v>
      </c>
      <c r="JR393">
        <v>0</v>
      </c>
      <c r="JS393">
        <v>0</v>
      </c>
      <c r="JT393">
        <v>0</v>
      </c>
      <c r="JU393">
        <v>1.01</v>
      </c>
      <c r="JV393">
        <v>5.86</v>
      </c>
      <c r="JW393">
        <v>10.199999999999999</v>
      </c>
      <c r="JX393">
        <v>12.58</v>
      </c>
      <c r="JY393">
        <v>13.44</v>
      </c>
      <c r="JZ393">
        <v>12.85</v>
      </c>
      <c r="KA393">
        <v>11.61</v>
      </c>
      <c r="KB393">
        <v>10.68</v>
      </c>
      <c r="KC393">
        <v>5.51</v>
      </c>
      <c r="KD393">
        <v>0.67</v>
      </c>
      <c r="KE393">
        <v>0</v>
      </c>
      <c r="KF393">
        <v>0</v>
      </c>
      <c r="KG393">
        <v>0</v>
      </c>
      <c r="KH393">
        <v>0</v>
      </c>
      <c r="KI393">
        <v>0</v>
      </c>
      <c r="KJ393">
        <v>0</v>
      </c>
      <c r="KK393">
        <v>0</v>
      </c>
    </row>
    <row r="394" spans="1:297" x14ac:dyDescent="0.25">
      <c r="A394" t="s">
        <v>998</v>
      </c>
      <c r="C394" t="s">
        <v>2598</v>
      </c>
      <c r="D394" s="7" t="s">
        <v>2574</v>
      </c>
      <c r="E394" t="s">
        <v>2541</v>
      </c>
      <c r="F394" t="s">
        <v>2337</v>
      </c>
      <c r="G394" t="s">
        <v>2573</v>
      </c>
      <c r="H394" t="s">
        <v>2335</v>
      </c>
      <c r="I394">
        <v>250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0.12</v>
      </c>
      <c r="Q394">
        <v>29.94</v>
      </c>
      <c r="R394">
        <v>117.3</v>
      </c>
      <c r="S394">
        <v>152.72</v>
      </c>
      <c r="T394">
        <v>151.19999999999999</v>
      </c>
      <c r="U394">
        <v>148.52000000000001</v>
      </c>
      <c r="V394">
        <v>146.91999999999999</v>
      </c>
      <c r="W394">
        <v>147.27000000000001</v>
      </c>
      <c r="X394">
        <v>133.4</v>
      </c>
      <c r="Y394">
        <v>96.26</v>
      </c>
      <c r="Z394">
        <v>16.239999999999998</v>
      </c>
      <c r="AA394">
        <v>0.01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1.72</v>
      </c>
      <c r="AO394">
        <v>65.39</v>
      </c>
      <c r="AP394">
        <v>159.11000000000001</v>
      </c>
      <c r="AQ394">
        <v>175.82</v>
      </c>
      <c r="AR394">
        <v>171.97</v>
      </c>
      <c r="AS394">
        <v>170.46</v>
      </c>
      <c r="AT394">
        <v>169.52</v>
      </c>
      <c r="AU394">
        <v>163.47</v>
      </c>
      <c r="AV394">
        <v>159.47999999999999</v>
      </c>
      <c r="AW394">
        <v>144.96</v>
      </c>
      <c r="AX394">
        <v>61.58</v>
      </c>
      <c r="AY394">
        <v>2.4700000000000002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0.37</v>
      </c>
      <c r="BM394">
        <v>42.77</v>
      </c>
      <c r="BN394">
        <v>148.6</v>
      </c>
      <c r="BO394">
        <v>182.42</v>
      </c>
      <c r="BP394">
        <v>183.07</v>
      </c>
      <c r="BQ394">
        <v>179.34</v>
      </c>
      <c r="BR394">
        <v>177.48</v>
      </c>
      <c r="BS394">
        <v>176.66</v>
      </c>
      <c r="BT394">
        <v>167.8</v>
      </c>
      <c r="BU394">
        <v>154.72</v>
      </c>
      <c r="BV394">
        <v>115.45</v>
      </c>
      <c r="BW394">
        <v>43.43</v>
      </c>
      <c r="BX394">
        <v>7.01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7.66</v>
      </c>
      <c r="CK394">
        <v>91.34</v>
      </c>
      <c r="CL394">
        <v>178.94</v>
      </c>
      <c r="CM394">
        <v>191.41</v>
      </c>
      <c r="CN394">
        <v>199.32</v>
      </c>
      <c r="CO394">
        <v>198.75</v>
      </c>
      <c r="CP394">
        <v>200.02</v>
      </c>
      <c r="CQ394">
        <v>197.9</v>
      </c>
      <c r="CR394">
        <v>195.6</v>
      </c>
      <c r="CS394">
        <v>188.5</v>
      </c>
      <c r="CT394">
        <v>177.75</v>
      </c>
      <c r="CU394">
        <v>144.09</v>
      </c>
      <c r="CV394">
        <v>45.56</v>
      </c>
      <c r="CW394">
        <v>0.74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0.14000000000000001</v>
      </c>
      <c r="DH394">
        <v>37.07</v>
      </c>
      <c r="DI394">
        <v>136.91</v>
      </c>
      <c r="DJ394">
        <v>188.05</v>
      </c>
      <c r="DK394">
        <v>203.66</v>
      </c>
      <c r="DL394">
        <v>210.33</v>
      </c>
      <c r="DM394">
        <v>212.12</v>
      </c>
      <c r="DN394">
        <v>212.82</v>
      </c>
      <c r="DO394">
        <v>211.91</v>
      </c>
      <c r="DP394">
        <v>208.32</v>
      </c>
      <c r="DQ394">
        <v>203.29</v>
      </c>
      <c r="DR394">
        <v>193.85</v>
      </c>
      <c r="DS394">
        <v>170.02</v>
      </c>
      <c r="DT394">
        <v>82.08</v>
      </c>
      <c r="DU394">
        <v>6.51</v>
      </c>
      <c r="DV394">
        <v>0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0.6</v>
      </c>
      <c r="EF394">
        <v>45.53</v>
      </c>
      <c r="EG394">
        <v>139.1</v>
      </c>
      <c r="EH394">
        <v>185.76</v>
      </c>
      <c r="EI394">
        <v>201.84</v>
      </c>
      <c r="EJ394">
        <v>211.11</v>
      </c>
      <c r="EK394">
        <v>215.15</v>
      </c>
      <c r="EL394">
        <v>213.75</v>
      </c>
      <c r="EM394">
        <v>213.79</v>
      </c>
      <c r="EN394">
        <v>210.47</v>
      </c>
      <c r="EO394">
        <v>204.87</v>
      </c>
      <c r="EP394">
        <v>196.36</v>
      </c>
      <c r="EQ394">
        <v>177.37</v>
      </c>
      <c r="ER394">
        <v>106.11</v>
      </c>
      <c r="ES394">
        <v>17.22</v>
      </c>
      <c r="ET394">
        <v>0.01</v>
      </c>
      <c r="EU394">
        <v>0</v>
      </c>
      <c r="EV394">
        <v>0</v>
      </c>
      <c r="EW394">
        <v>0</v>
      </c>
      <c r="EX394">
        <v>0</v>
      </c>
      <c r="EY394">
        <v>0</v>
      </c>
      <c r="EZ394">
        <v>0</v>
      </c>
      <c r="FA394">
        <v>0</v>
      </c>
      <c r="FB394">
        <v>0</v>
      </c>
      <c r="FC394">
        <v>0.01</v>
      </c>
      <c r="FD394">
        <v>20.190000000000001</v>
      </c>
      <c r="FE394">
        <v>106.91</v>
      </c>
      <c r="FF394">
        <v>171.37</v>
      </c>
      <c r="FG394">
        <v>197.04</v>
      </c>
      <c r="FH394">
        <v>207.55</v>
      </c>
      <c r="FI394">
        <v>211.62</v>
      </c>
      <c r="FJ394">
        <v>209.67</v>
      </c>
      <c r="FK394">
        <v>207.22</v>
      </c>
      <c r="FL394">
        <v>205.43</v>
      </c>
      <c r="FM394">
        <v>200.47</v>
      </c>
      <c r="FN394">
        <v>190.21</v>
      </c>
      <c r="FO394">
        <v>164.49</v>
      </c>
      <c r="FP394">
        <v>94.32</v>
      </c>
      <c r="FQ394">
        <v>14.11</v>
      </c>
      <c r="FR394">
        <v>0</v>
      </c>
      <c r="FS394">
        <v>0</v>
      </c>
      <c r="FT394">
        <v>0</v>
      </c>
      <c r="FU394">
        <v>0</v>
      </c>
      <c r="FV394">
        <v>0</v>
      </c>
      <c r="FW394">
        <v>0</v>
      </c>
      <c r="FX394">
        <v>0</v>
      </c>
      <c r="FY394">
        <v>0</v>
      </c>
      <c r="FZ394">
        <v>0</v>
      </c>
      <c r="GA394">
        <v>0</v>
      </c>
      <c r="GB394">
        <v>7.74</v>
      </c>
      <c r="GC394">
        <v>85.63</v>
      </c>
      <c r="GD394">
        <v>168.23</v>
      </c>
      <c r="GE394">
        <v>197.08</v>
      </c>
      <c r="GF394">
        <v>207.64</v>
      </c>
      <c r="GG394">
        <v>212.88</v>
      </c>
      <c r="GH394">
        <v>213.63</v>
      </c>
      <c r="GI394">
        <v>208.84</v>
      </c>
      <c r="GJ394">
        <v>198.56</v>
      </c>
      <c r="GK394">
        <v>193.96</v>
      </c>
      <c r="GL394">
        <v>178.26</v>
      </c>
      <c r="GM394">
        <v>141.97999999999999</v>
      </c>
      <c r="GN394">
        <v>50.75</v>
      </c>
      <c r="GO394">
        <v>1.39</v>
      </c>
      <c r="GP394">
        <v>0</v>
      </c>
      <c r="GQ394">
        <v>0</v>
      </c>
      <c r="GR394">
        <v>0</v>
      </c>
      <c r="GS394">
        <v>0</v>
      </c>
      <c r="GT394">
        <v>0</v>
      </c>
      <c r="GU394">
        <v>0</v>
      </c>
      <c r="GV394">
        <v>0</v>
      </c>
      <c r="GW394">
        <v>0</v>
      </c>
      <c r="GX394">
        <v>0</v>
      </c>
      <c r="GY394">
        <v>0</v>
      </c>
      <c r="GZ394">
        <v>1.23</v>
      </c>
      <c r="HA394">
        <v>57.11</v>
      </c>
      <c r="HB394">
        <v>146.19999999999999</v>
      </c>
      <c r="HC394">
        <v>180.1</v>
      </c>
      <c r="HD394">
        <v>192.95</v>
      </c>
      <c r="HE394">
        <v>196.49</v>
      </c>
      <c r="HF394">
        <v>199.75</v>
      </c>
      <c r="HG394">
        <v>196.07</v>
      </c>
      <c r="HH394">
        <v>190.52</v>
      </c>
      <c r="HI394">
        <v>178.19</v>
      </c>
      <c r="HJ394">
        <v>161.52000000000001</v>
      </c>
      <c r="HK394">
        <v>85.74</v>
      </c>
      <c r="HL394">
        <v>7.61</v>
      </c>
      <c r="HM394">
        <v>0</v>
      </c>
      <c r="HN394">
        <v>0</v>
      </c>
      <c r="HO394">
        <v>0</v>
      </c>
      <c r="HP394">
        <v>0</v>
      </c>
      <c r="HQ394">
        <v>0</v>
      </c>
      <c r="HR394">
        <v>0</v>
      </c>
      <c r="HS394">
        <v>0</v>
      </c>
      <c r="HT394">
        <v>0</v>
      </c>
      <c r="HU394">
        <v>0</v>
      </c>
      <c r="HV394">
        <v>0</v>
      </c>
      <c r="HW394">
        <v>0</v>
      </c>
      <c r="HX394">
        <v>0.01</v>
      </c>
      <c r="HY394">
        <v>24.99</v>
      </c>
      <c r="HZ394">
        <v>123.35</v>
      </c>
      <c r="IA394">
        <v>164.86</v>
      </c>
      <c r="IB394">
        <v>173.43</v>
      </c>
      <c r="IC394">
        <v>175.92</v>
      </c>
      <c r="ID394">
        <v>175.51</v>
      </c>
      <c r="IE394">
        <v>173.79</v>
      </c>
      <c r="IF394">
        <v>176.41</v>
      </c>
      <c r="IG394">
        <v>165</v>
      </c>
      <c r="IH394">
        <v>124.42</v>
      </c>
      <c r="II394">
        <v>27.1</v>
      </c>
      <c r="IJ394">
        <v>0.02</v>
      </c>
      <c r="IK394">
        <v>0</v>
      </c>
      <c r="IL394">
        <v>0</v>
      </c>
      <c r="IM394">
        <v>0</v>
      </c>
      <c r="IN394">
        <v>0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0</v>
      </c>
      <c r="IU394">
        <v>0</v>
      </c>
      <c r="IV394">
        <v>3.93</v>
      </c>
      <c r="IW394">
        <v>69.900000000000006</v>
      </c>
      <c r="IX394">
        <v>146.12</v>
      </c>
      <c r="IY394">
        <v>164.11</v>
      </c>
      <c r="IZ394">
        <v>160.93</v>
      </c>
      <c r="JA394">
        <v>156.38999999999999</v>
      </c>
      <c r="JB394">
        <v>158.93</v>
      </c>
      <c r="JC394">
        <v>158.01</v>
      </c>
      <c r="JD394">
        <v>145.35</v>
      </c>
      <c r="JE394">
        <v>85.37</v>
      </c>
      <c r="JF394">
        <v>7.92</v>
      </c>
      <c r="JG394">
        <v>0</v>
      </c>
      <c r="JH394">
        <v>0</v>
      </c>
      <c r="JI394">
        <v>0</v>
      </c>
      <c r="JJ394">
        <v>0</v>
      </c>
      <c r="JK394">
        <v>0</v>
      </c>
      <c r="JL394">
        <v>0</v>
      </c>
      <c r="JM394">
        <v>0</v>
      </c>
      <c r="JN394">
        <v>0</v>
      </c>
      <c r="JO394">
        <v>0</v>
      </c>
      <c r="JP394">
        <v>0</v>
      </c>
      <c r="JQ394">
        <v>0</v>
      </c>
      <c r="JR394">
        <v>0</v>
      </c>
      <c r="JS394">
        <v>0</v>
      </c>
      <c r="JT394">
        <v>0.27</v>
      </c>
      <c r="JU394">
        <v>33.07</v>
      </c>
      <c r="JV394">
        <v>104.17</v>
      </c>
      <c r="JW394">
        <v>130.56</v>
      </c>
      <c r="JX394">
        <v>128.69999999999999</v>
      </c>
      <c r="JY394">
        <v>123.8</v>
      </c>
      <c r="JZ394">
        <v>128.87</v>
      </c>
      <c r="KA394">
        <v>126.84</v>
      </c>
      <c r="KB394">
        <v>116.86</v>
      </c>
      <c r="KC394">
        <v>63.85</v>
      </c>
      <c r="KD394">
        <v>5.25</v>
      </c>
      <c r="KE394">
        <v>0</v>
      </c>
      <c r="KF394">
        <v>0</v>
      </c>
      <c r="KG394">
        <v>0</v>
      </c>
      <c r="KH394">
        <v>0</v>
      </c>
      <c r="KI394">
        <v>0</v>
      </c>
      <c r="KJ394">
        <v>0</v>
      </c>
      <c r="KK394">
        <v>0</v>
      </c>
    </row>
    <row r="395" spans="1:297" x14ac:dyDescent="0.25">
      <c r="A395" t="s">
        <v>999</v>
      </c>
      <c r="C395" t="s">
        <v>2598</v>
      </c>
      <c r="D395" s="7" t="s">
        <v>2574</v>
      </c>
      <c r="E395" t="s">
        <v>2541</v>
      </c>
      <c r="F395" t="s">
        <v>2334</v>
      </c>
      <c r="G395" t="s">
        <v>2561</v>
      </c>
      <c r="H395" t="s">
        <v>2335</v>
      </c>
      <c r="I395">
        <v>107.6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2.52</v>
      </c>
      <c r="R395">
        <v>20.34</v>
      </c>
      <c r="S395">
        <v>36.03</v>
      </c>
      <c r="T395">
        <v>43.93</v>
      </c>
      <c r="U395">
        <v>47.49</v>
      </c>
      <c r="V395">
        <v>49.05</v>
      </c>
      <c r="W395">
        <v>45.76</v>
      </c>
      <c r="X395">
        <v>42.71</v>
      </c>
      <c r="Y395">
        <v>29.31</v>
      </c>
      <c r="Z395">
        <v>6.49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0.02</v>
      </c>
      <c r="AO395">
        <v>13.64</v>
      </c>
      <c r="AP395">
        <v>55.59</v>
      </c>
      <c r="AQ395">
        <v>71.290000000000006</v>
      </c>
      <c r="AR395">
        <v>71.040000000000006</v>
      </c>
      <c r="AS395">
        <v>67.81</v>
      </c>
      <c r="AT395">
        <v>66.959999999999994</v>
      </c>
      <c r="AU395">
        <v>66.8</v>
      </c>
      <c r="AV395">
        <v>68.260000000000005</v>
      </c>
      <c r="AW395">
        <v>59.27</v>
      </c>
      <c r="AX395">
        <v>30.95</v>
      </c>
      <c r="AY395">
        <v>1.65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8.39</v>
      </c>
      <c r="BN395">
        <v>47.33</v>
      </c>
      <c r="BO395">
        <v>71.040000000000006</v>
      </c>
      <c r="BP395">
        <v>74.89</v>
      </c>
      <c r="BQ395">
        <v>72.16</v>
      </c>
      <c r="BR395">
        <v>72.75</v>
      </c>
      <c r="BS395">
        <v>69.66</v>
      </c>
      <c r="BT395">
        <v>66.239999999999995</v>
      </c>
      <c r="BU395">
        <v>62.35</v>
      </c>
      <c r="BV395">
        <v>52.21</v>
      </c>
      <c r="BW395">
        <v>15.82</v>
      </c>
      <c r="BX395">
        <v>3.28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0.84</v>
      </c>
      <c r="CK395">
        <v>27.67</v>
      </c>
      <c r="CL395">
        <v>66.08</v>
      </c>
      <c r="CM395">
        <v>77.739999999999995</v>
      </c>
      <c r="CN395">
        <v>77.28</v>
      </c>
      <c r="CO395">
        <v>76.13</v>
      </c>
      <c r="CP395">
        <v>78.680000000000007</v>
      </c>
      <c r="CQ395">
        <v>78.23</v>
      </c>
      <c r="CR395">
        <v>76.75</v>
      </c>
      <c r="CS395">
        <v>77.77</v>
      </c>
      <c r="CT395">
        <v>73.23</v>
      </c>
      <c r="CU395">
        <v>65.069999999999993</v>
      </c>
      <c r="CV395">
        <v>27.98</v>
      </c>
      <c r="CW395">
        <v>1.1100000000000001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0.01</v>
      </c>
      <c r="DH395">
        <v>10.050000000000001</v>
      </c>
      <c r="DI395">
        <v>53.68</v>
      </c>
      <c r="DJ395">
        <v>75.52</v>
      </c>
      <c r="DK395">
        <v>80.790000000000006</v>
      </c>
      <c r="DL395">
        <v>82.15</v>
      </c>
      <c r="DM395">
        <v>81.5</v>
      </c>
      <c r="DN395">
        <v>83.22</v>
      </c>
      <c r="DO395">
        <v>83.36</v>
      </c>
      <c r="DP395">
        <v>83.55</v>
      </c>
      <c r="DQ395">
        <v>84.67</v>
      </c>
      <c r="DR395">
        <v>82.3</v>
      </c>
      <c r="DS395">
        <v>77.2</v>
      </c>
      <c r="DT395">
        <v>47.03</v>
      </c>
      <c r="DU395">
        <v>6.24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0.06</v>
      </c>
      <c r="EF395">
        <v>16.71</v>
      </c>
      <c r="EG395">
        <v>60.7</v>
      </c>
      <c r="EH395">
        <v>81.87</v>
      </c>
      <c r="EI395">
        <v>89</v>
      </c>
      <c r="EJ395">
        <v>90.19</v>
      </c>
      <c r="EK395">
        <v>90.97</v>
      </c>
      <c r="EL395">
        <v>91.55</v>
      </c>
      <c r="EM395">
        <v>91.03</v>
      </c>
      <c r="EN395">
        <v>90.39</v>
      </c>
      <c r="EO395">
        <v>90.66</v>
      </c>
      <c r="EP395">
        <v>87.21</v>
      </c>
      <c r="EQ395">
        <v>81.7</v>
      </c>
      <c r="ER395">
        <v>58.94</v>
      </c>
      <c r="ES395">
        <v>15.96</v>
      </c>
      <c r="ET395">
        <v>0.14000000000000001</v>
      </c>
      <c r="EU395">
        <v>0</v>
      </c>
      <c r="EV395">
        <v>0</v>
      </c>
      <c r="EW395">
        <v>0</v>
      </c>
      <c r="EX395">
        <v>0</v>
      </c>
      <c r="EY395">
        <v>0</v>
      </c>
      <c r="EZ395">
        <v>0</v>
      </c>
      <c r="FA395">
        <v>0</v>
      </c>
      <c r="FB395">
        <v>0</v>
      </c>
      <c r="FC395">
        <v>0</v>
      </c>
      <c r="FD395">
        <v>7.51</v>
      </c>
      <c r="FE395">
        <v>49.73</v>
      </c>
      <c r="FF395">
        <v>82.13</v>
      </c>
      <c r="FG395">
        <v>90.7</v>
      </c>
      <c r="FH395">
        <v>92.07</v>
      </c>
      <c r="FI395">
        <v>92.33</v>
      </c>
      <c r="FJ395">
        <v>91.65</v>
      </c>
      <c r="FK395">
        <v>91.63</v>
      </c>
      <c r="FL395">
        <v>90.18</v>
      </c>
      <c r="FM395">
        <v>90.11</v>
      </c>
      <c r="FN395">
        <v>86.86</v>
      </c>
      <c r="FO395">
        <v>80.34</v>
      </c>
      <c r="FP395">
        <v>55.73</v>
      </c>
      <c r="FQ395">
        <v>12.86</v>
      </c>
      <c r="FR395">
        <v>7.0000000000000007E-2</v>
      </c>
      <c r="FS395">
        <v>0</v>
      </c>
      <c r="FT395">
        <v>0</v>
      </c>
      <c r="FU395">
        <v>0</v>
      </c>
      <c r="FV395">
        <v>0</v>
      </c>
      <c r="FW395">
        <v>0</v>
      </c>
      <c r="FX395">
        <v>0</v>
      </c>
      <c r="FY395">
        <v>0</v>
      </c>
      <c r="FZ395">
        <v>0</v>
      </c>
      <c r="GA395">
        <v>0</v>
      </c>
      <c r="GB395">
        <v>1.1000000000000001</v>
      </c>
      <c r="GC395">
        <v>29.39</v>
      </c>
      <c r="GD395">
        <v>68.63</v>
      </c>
      <c r="GE395">
        <v>83.58</v>
      </c>
      <c r="GF395">
        <v>86.9</v>
      </c>
      <c r="GG395">
        <v>88</v>
      </c>
      <c r="GH395">
        <v>87.89</v>
      </c>
      <c r="GI395">
        <v>87.07</v>
      </c>
      <c r="GJ395">
        <v>86.94</v>
      </c>
      <c r="GK395">
        <v>86.62</v>
      </c>
      <c r="GL395">
        <v>82.84</v>
      </c>
      <c r="GM395">
        <v>67.459999999999994</v>
      </c>
      <c r="GN395">
        <v>29.66</v>
      </c>
      <c r="GO395">
        <v>1.73</v>
      </c>
      <c r="GP395">
        <v>0</v>
      </c>
      <c r="GQ395">
        <v>0</v>
      </c>
      <c r="GR395">
        <v>0</v>
      </c>
      <c r="GS395">
        <v>0</v>
      </c>
      <c r="GT395">
        <v>0</v>
      </c>
      <c r="GU395">
        <v>0</v>
      </c>
      <c r="GV395">
        <v>0</v>
      </c>
      <c r="GW395">
        <v>0</v>
      </c>
      <c r="GX395">
        <v>0</v>
      </c>
      <c r="GY395">
        <v>0</v>
      </c>
      <c r="GZ395">
        <v>0.04</v>
      </c>
      <c r="HA395">
        <v>14.22</v>
      </c>
      <c r="HB395">
        <v>54.8</v>
      </c>
      <c r="HC395">
        <v>73.28</v>
      </c>
      <c r="HD395">
        <v>77.63</v>
      </c>
      <c r="HE395">
        <v>78.55</v>
      </c>
      <c r="HF395">
        <v>77.63</v>
      </c>
      <c r="HG395">
        <v>77.13</v>
      </c>
      <c r="HH395">
        <v>77.36</v>
      </c>
      <c r="HI395">
        <v>78.47</v>
      </c>
      <c r="HJ395">
        <v>70.63</v>
      </c>
      <c r="HK395">
        <v>43.79</v>
      </c>
      <c r="HL395">
        <v>5.62</v>
      </c>
      <c r="HM395">
        <v>0</v>
      </c>
      <c r="HN395">
        <v>0</v>
      </c>
      <c r="HO395">
        <v>0</v>
      </c>
      <c r="HP395">
        <v>0</v>
      </c>
      <c r="HQ395">
        <v>0</v>
      </c>
      <c r="HR395">
        <v>0</v>
      </c>
      <c r="HS395">
        <v>0</v>
      </c>
      <c r="HT395">
        <v>0</v>
      </c>
      <c r="HU395">
        <v>0</v>
      </c>
      <c r="HV395">
        <v>0</v>
      </c>
      <c r="HW395">
        <v>0</v>
      </c>
      <c r="HX395">
        <v>0</v>
      </c>
      <c r="HY395">
        <v>3.71</v>
      </c>
      <c r="HZ395">
        <v>35.04</v>
      </c>
      <c r="IA395">
        <v>61.24</v>
      </c>
      <c r="IB395">
        <v>67.540000000000006</v>
      </c>
      <c r="IC395">
        <v>66.63</v>
      </c>
      <c r="ID395">
        <v>64.180000000000007</v>
      </c>
      <c r="IE395">
        <v>64.94</v>
      </c>
      <c r="IF395">
        <v>66.92</v>
      </c>
      <c r="IG395">
        <v>65.33</v>
      </c>
      <c r="IH395">
        <v>51.2</v>
      </c>
      <c r="II395">
        <v>14.46</v>
      </c>
      <c r="IJ395">
        <v>0.1</v>
      </c>
      <c r="IK395">
        <v>0</v>
      </c>
      <c r="IL395">
        <v>0</v>
      </c>
      <c r="IM395">
        <v>0</v>
      </c>
      <c r="IN395">
        <v>0</v>
      </c>
      <c r="IO395">
        <v>0</v>
      </c>
      <c r="IP395">
        <v>0</v>
      </c>
      <c r="IQ395">
        <v>0</v>
      </c>
      <c r="IR395">
        <v>0</v>
      </c>
      <c r="IS395">
        <v>0</v>
      </c>
      <c r="IT395">
        <v>0</v>
      </c>
      <c r="IU395">
        <v>0</v>
      </c>
      <c r="IV395">
        <v>0.11</v>
      </c>
      <c r="IW395">
        <v>11.54</v>
      </c>
      <c r="IX395">
        <v>40.06</v>
      </c>
      <c r="IY395">
        <v>54.67</v>
      </c>
      <c r="IZ395">
        <v>56.78</v>
      </c>
      <c r="JA395">
        <v>54.37</v>
      </c>
      <c r="JB395">
        <v>55.92</v>
      </c>
      <c r="JC395">
        <v>57.25</v>
      </c>
      <c r="JD395">
        <v>54.07</v>
      </c>
      <c r="JE395">
        <v>33</v>
      </c>
      <c r="JF395">
        <v>3.94</v>
      </c>
      <c r="JG395">
        <v>0</v>
      </c>
      <c r="JH395">
        <v>0</v>
      </c>
      <c r="JI395">
        <v>0</v>
      </c>
      <c r="JJ395">
        <v>0</v>
      </c>
      <c r="JK395">
        <v>0</v>
      </c>
      <c r="JL395">
        <v>0</v>
      </c>
      <c r="JM395">
        <v>0</v>
      </c>
      <c r="JN395">
        <v>0</v>
      </c>
      <c r="JO395">
        <v>0</v>
      </c>
      <c r="JP395">
        <v>0</v>
      </c>
      <c r="JQ395">
        <v>0</v>
      </c>
      <c r="JR395">
        <v>0</v>
      </c>
      <c r="JS395">
        <v>0</v>
      </c>
      <c r="JT395">
        <v>0</v>
      </c>
      <c r="JU395">
        <v>2.71</v>
      </c>
      <c r="JV395">
        <v>20.149999999999999</v>
      </c>
      <c r="JW395">
        <v>32.99</v>
      </c>
      <c r="JX395">
        <v>39.51</v>
      </c>
      <c r="JY395">
        <v>43.26</v>
      </c>
      <c r="JZ395">
        <v>42.62</v>
      </c>
      <c r="KA395">
        <v>41.06</v>
      </c>
      <c r="KB395">
        <v>34.520000000000003</v>
      </c>
      <c r="KC395">
        <v>18.39</v>
      </c>
      <c r="KD395">
        <v>2.16</v>
      </c>
      <c r="KE395">
        <v>0</v>
      </c>
      <c r="KF395">
        <v>0</v>
      </c>
      <c r="KG395">
        <v>0</v>
      </c>
      <c r="KH395">
        <v>0</v>
      </c>
      <c r="KI395">
        <v>0</v>
      </c>
      <c r="KJ395">
        <v>0</v>
      </c>
      <c r="KK395">
        <v>0</v>
      </c>
    </row>
    <row r="396" spans="1:297" x14ac:dyDescent="0.25">
      <c r="A396" t="s">
        <v>1000</v>
      </c>
      <c r="C396" t="s">
        <v>2598</v>
      </c>
      <c r="D396" s="7" t="s">
        <v>2574</v>
      </c>
      <c r="E396" t="s">
        <v>2541</v>
      </c>
      <c r="F396" t="s">
        <v>2337</v>
      </c>
      <c r="G396" t="s">
        <v>2573</v>
      </c>
      <c r="H396" t="s">
        <v>2335</v>
      </c>
      <c r="I396">
        <v>310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0.15</v>
      </c>
      <c r="Q396">
        <v>37.130000000000003</v>
      </c>
      <c r="R396">
        <v>145.44999999999999</v>
      </c>
      <c r="S396">
        <v>189.38</v>
      </c>
      <c r="T396">
        <v>187.49</v>
      </c>
      <c r="U396">
        <v>184.17</v>
      </c>
      <c r="V396">
        <v>182.18</v>
      </c>
      <c r="W396">
        <v>182.62</v>
      </c>
      <c r="X396">
        <v>165.41</v>
      </c>
      <c r="Y396">
        <v>119.36</v>
      </c>
      <c r="Z396">
        <v>20.14</v>
      </c>
      <c r="AA396">
        <v>0.01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2.13</v>
      </c>
      <c r="AO396">
        <v>81.08</v>
      </c>
      <c r="AP396">
        <v>197.3</v>
      </c>
      <c r="AQ396">
        <v>218.01</v>
      </c>
      <c r="AR396">
        <v>213.24</v>
      </c>
      <c r="AS396">
        <v>211.38</v>
      </c>
      <c r="AT396">
        <v>210.2</v>
      </c>
      <c r="AU396">
        <v>202.71</v>
      </c>
      <c r="AV396">
        <v>197.75</v>
      </c>
      <c r="AW396">
        <v>179.75</v>
      </c>
      <c r="AX396">
        <v>76.36</v>
      </c>
      <c r="AY396">
        <v>3.06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0.46</v>
      </c>
      <c r="BM396">
        <v>53.03</v>
      </c>
      <c r="BN396">
        <v>184.27</v>
      </c>
      <c r="BO396">
        <v>226.2</v>
      </c>
      <c r="BP396">
        <v>227</v>
      </c>
      <c r="BQ396">
        <v>222.39</v>
      </c>
      <c r="BR396">
        <v>220.08</v>
      </c>
      <c r="BS396">
        <v>219.06</v>
      </c>
      <c r="BT396">
        <v>208.07</v>
      </c>
      <c r="BU396">
        <v>191.85</v>
      </c>
      <c r="BV396">
        <v>143.16</v>
      </c>
      <c r="BW396">
        <v>53.85</v>
      </c>
      <c r="BX396">
        <v>8.6999999999999993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9.5</v>
      </c>
      <c r="CK396">
        <v>113.26</v>
      </c>
      <c r="CL396">
        <v>221.88</v>
      </c>
      <c r="CM396">
        <v>237.34</v>
      </c>
      <c r="CN396">
        <v>247.16</v>
      </c>
      <c r="CO396">
        <v>246.45</v>
      </c>
      <c r="CP396">
        <v>248.02</v>
      </c>
      <c r="CQ396">
        <v>245.39</v>
      </c>
      <c r="CR396">
        <v>242.54</v>
      </c>
      <c r="CS396">
        <v>233.74</v>
      </c>
      <c r="CT396">
        <v>220.41</v>
      </c>
      <c r="CU396">
        <v>178.68</v>
      </c>
      <c r="CV396">
        <v>56.5</v>
      </c>
      <c r="CW396">
        <v>0.91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0.18</v>
      </c>
      <c r="DH396">
        <v>45.97</v>
      </c>
      <c r="DI396">
        <v>169.76</v>
      </c>
      <c r="DJ396">
        <v>233.18</v>
      </c>
      <c r="DK396">
        <v>252.54</v>
      </c>
      <c r="DL396">
        <v>260.81</v>
      </c>
      <c r="DM396">
        <v>263.02</v>
      </c>
      <c r="DN396">
        <v>263.89999999999998</v>
      </c>
      <c r="DO396">
        <v>262.77</v>
      </c>
      <c r="DP396">
        <v>258.32</v>
      </c>
      <c r="DQ396">
        <v>252.08</v>
      </c>
      <c r="DR396">
        <v>240.37</v>
      </c>
      <c r="DS396">
        <v>210.82</v>
      </c>
      <c r="DT396">
        <v>101.78</v>
      </c>
      <c r="DU396">
        <v>8.07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0.74</v>
      </c>
      <c r="EF396">
        <v>56.46</v>
      </c>
      <c r="EG396">
        <v>172.48</v>
      </c>
      <c r="EH396">
        <v>230.34</v>
      </c>
      <c r="EI396">
        <v>250.29</v>
      </c>
      <c r="EJ396">
        <v>261.77999999999997</v>
      </c>
      <c r="EK396">
        <v>266.77999999999997</v>
      </c>
      <c r="EL396">
        <v>265.05</v>
      </c>
      <c r="EM396">
        <v>265.10000000000002</v>
      </c>
      <c r="EN396">
        <v>260.99</v>
      </c>
      <c r="EO396">
        <v>254.04</v>
      </c>
      <c r="EP396">
        <v>243.49</v>
      </c>
      <c r="EQ396">
        <v>219.94</v>
      </c>
      <c r="ER396">
        <v>131.57</v>
      </c>
      <c r="ES396">
        <v>21.36</v>
      </c>
      <c r="ET396">
        <v>0.01</v>
      </c>
      <c r="EU396">
        <v>0</v>
      </c>
      <c r="EV396">
        <v>0</v>
      </c>
      <c r="EW396">
        <v>0</v>
      </c>
      <c r="EX396">
        <v>0</v>
      </c>
      <c r="EY396">
        <v>0</v>
      </c>
      <c r="EZ396">
        <v>0</v>
      </c>
      <c r="FA396">
        <v>0</v>
      </c>
      <c r="FB396">
        <v>0</v>
      </c>
      <c r="FC396">
        <v>0.01</v>
      </c>
      <c r="FD396">
        <v>25.04</v>
      </c>
      <c r="FE396">
        <v>132.57</v>
      </c>
      <c r="FF396">
        <v>212.5</v>
      </c>
      <c r="FG396">
        <v>244.33</v>
      </c>
      <c r="FH396">
        <v>257.36</v>
      </c>
      <c r="FI396">
        <v>262.39999999999998</v>
      </c>
      <c r="FJ396">
        <v>259.98</v>
      </c>
      <c r="FK396">
        <v>256.95999999999998</v>
      </c>
      <c r="FL396">
        <v>254.73</v>
      </c>
      <c r="FM396">
        <v>248.58</v>
      </c>
      <c r="FN396">
        <v>235.86</v>
      </c>
      <c r="FO396">
        <v>203.97</v>
      </c>
      <c r="FP396">
        <v>116.96</v>
      </c>
      <c r="FQ396">
        <v>17.489999999999998</v>
      </c>
      <c r="FR396">
        <v>0</v>
      </c>
      <c r="FS396">
        <v>0</v>
      </c>
      <c r="FT396">
        <v>0</v>
      </c>
      <c r="FU396">
        <v>0</v>
      </c>
      <c r="FV396">
        <v>0</v>
      </c>
      <c r="FW396">
        <v>0</v>
      </c>
      <c r="FX396">
        <v>0</v>
      </c>
      <c r="FY396">
        <v>0</v>
      </c>
      <c r="FZ396">
        <v>0</v>
      </c>
      <c r="GA396">
        <v>0</v>
      </c>
      <c r="GB396">
        <v>9.6</v>
      </c>
      <c r="GC396">
        <v>106.19</v>
      </c>
      <c r="GD396">
        <v>208.6</v>
      </c>
      <c r="GE396">
        <v>244.38</v>
      </c>
      <c r="GF396">
        <v>257.47000000000003</v>
      </c>
      <c r="GG396">
        <v>263.97000000000003</v>
      </c>
      <c r="GH396">
        <v>264.89999999999998</v>
      </c>
      <c r="GI396">
        <v>258.95999999999998</v>
      </c>
      <c r="GJ396">
        <v>246.21</v>
      </c>
      <c r="GK396">
        <v>240.51</v>
      </c>
      <c r="GL396">
        <v>221.04</v>
      </c>
      <c r="GM396">
        <v>176.06</v>
      </c>
      <c r="GN396">
        <v>62.93</v>
      </c>
      <c r="GO396">
        <v>1.73</v>
      </c>
      <c r="GP396">
        <v>0</v>
      </c>
      <c r="GQ396">
        <v>0</v>
      </c>
      <c r="GR396">
        <v>0</v>
      </c>
      <c r="GS396">
        <v>0</v>
      </c>
      <c r="GT396">
        <v>0</v>
      </c>
      <c r="GU396">
        <v>0</v>
      </c>
      <c r="GV396">
        <v>0</v>
      </c>
      <c r="GW396">
        <v>0</v>
      </c>
      <c r="GX396">
        <v>0</v>
      </c>
      <c r="GY396">
        <v>0</v>
      </c>
      <c r="GZ396">
        <v>1.53</v>
      </c>
      <c r="HA396">
        <v>70.819999999999993</v>
      </c>
      <c r="HB396">
        <v>181.28</v>
      </c>
      <c r="HC396">
        <v>223.32</v>
      </c>
      <c r="HD396">
        <v>239.26</v>
      </c>
      <c r="HE396">
        <v>243.64</v>
      </c>
      <c r="HF396">
        <v>247.69</v>
      </c>
      <c r="HG396">
        <v>243.13</v>
      </c>
      <c r="HH396">
        <v>236.24</v>
      </c>
      <c r="HI396">
        <v>220.96</v>
      </c>
      <c r="HJ396">
        <v>200.29</v>
      </c>
      <c r="HK396">
        <v>106.32</v>
      </c>
      <c r="HL396">
        <v>9.44</v>
      </c>
      <c r="HM396">
        <v>0</v>
      </c>
      <c r="HN396">
        <v>0</v>
      </c>
      <c r="HO396">
        <v>0</v>
      </c>
      <c r="HP396">
        <v>0</v>
      </c>
      <c r="HQ396">
        <v>0</v>
      </c>
      <c r="HR396">
        <v>0</v>
      </c>
      <c r="HS396">
        <v>0</v>
      </c>
      <c r="HT396">
        <v>0</v>
      </c>
      <c r="HU396">
        <v>0</v>
      </c>
      <c r="HV396">
        <v>0</v>
      </c>
      <c r="HW396">
        <v>0</v>
      </c>
      <c r="HX396">
        <v>0.01</v>
      </c>
      <c r="HY396">
        <v>30.99</v>
      </c>
      <c r="HZ396">
        <v>152.94999999999999</v>
      </c>
      <c r="IA396">
        <v>204.42</v>
      </c>
      <c r="IB396">
        <v>215.06</v>
      </c>
      <c r="IC396">
        <v>218.14</v>
      </c>
      <c r="ID396">
        <v>217.63</v>
      </c>
      <c r="IE396">
        <v>215.5</v>
      </c>
      <c r="IF396">
        <v>218.75</v>
      </c>
      <c r="IG396">
        <v>204.6</v>
      </c>
      <c r="IH396">
        <v>154.28</v>
      </c>
      <c r="II396">
        <v>33.6</v>
      </c>
      <c r="IJ396">
        <v>0.02</v>
      </c>
      <c r="IK396">
        <v>0</v>
      </c>
      <c r="IL396">
        <v>0</v>
      </c>
      <c r="IM396">
        <v>0</v>
      </c>
      <c r="IN396">
        <v>0</v>
      </c>
      <c r="IO396">
        <v>0</v>
      </c>
      <c r="IP396">
        <v>0</v>
      </c>
      <c r="IQ396">
        <v>0</v>
      </c>
      <c r="IR396">
        <v>0</v>
      </c>
      <c r="IS396">
        <v>0</v>
      </c>
      <c r="IT396">
        <v>0</v>
      </c>
      <c r="IU396">
        <v>0</v>
      </c>
      <c r="IV396">
        <v>4.87</v>
      </c>
      <c r="IW396">
        <v>86.68</v>
      </c>
      <c r="IX396">
        <v>181.19</v>
      </c>
      <c r="IY396">
        <v>203.49</v>
      </c>
      <c r="IZ396">
        <v>199.56</v>
      </c>
      <c r="JA396">
        <v>193.93</v>
      </c>
      <c r="JB396">
        <v>197.08</v>
      </c>
      <c r="JC396">
        <v>195.93</v>
      </c>
      <c r="JD396">
        <v>180.23</v>
      </c>
      <c r="JE396">
        <v>105.86</v>
      </c>
      <c r="JF396">
        <v>9.83</v>
      </c>
      <c r="JG396">
        <v>0</v>
      </c>
      <c r="JH396">
        <v>0</v>
      </c>
      <c r="JI396">
        <v>0</v>
      </c>
      <c r="JJ396">
        <v>0</v>
      </c>
      <c r="JK396">
        <v>0</v>
      </c>
      <c r="JL396">
        <v>0</v>
      </c>
      <c r="JM396">
        <v>0</v>
      </c>
      <c r="JN396">
        <v>0</v>
      </c>
      <c r="JO396">
        <v>0</v>
      </c>
      <c r="JP396">
        <v>0</v>
      </c>
      <c r="JQ396">
        <v>0</v>
      </c>
      <c r="JR396">
        <v>0</v>
      </c>
      <c r="JS396">
        <v>0</v>
      </c>
      <c r="JT396">
        <v>0.33</v>
      </c>
      <c r="JU396">
        <v>41</v>
      </c>
      <c r="JV396">
        <v>129.16999999999999</v>
      </c>
      <c r="JW396">
        <v>161.9</v>
      </c>
      <c r="JX396">
        <v>159.58000000000001</v>
      </c>
      <c r="JY396">
        <v>153.52000000000001</v>
      </c>
      <c r="JZ396">
        <v>159.80000000000001</v>
      </c>
      <c r="KA396">
        <v>157.28</v>
      </c>
      <c r="KB396">
        <v>144.9</v>
      </c>
      <c r="KC396">
        <v>79.17</v>
      </c>
      <c r="KD396">
        <v>6.51</v>
      </c>
      <c r="KE396">
        <v>0</v>
      </c>
      <c r="KF396">
        <v>0</v>
      </c>
      <c r="KG396">
        <v>0</v>
      </c>
      <c r="KH396">
        <v>0</v>
      </c>
      <c r="KI396">
        <v>0</v>
      </c>
      <c r="KJ396">
        <v>0</v>
      </c>
      <c r="KK396">
        <v>0</v>
      </c>
    </row>
    <row r="397" spans="1:297" x14ac:dyDescent="0.25">
      <c r="A397" t="s">
        <v>1001</v>
      </c>
      <c r="C397" t="s">
        <v>2598</v>
      </c>
      <c r="D397" s="7" t="s">
        <v>2574</v>
      </c>
      <c r="E397" t="s">
        <v>2541</v>
      </c>
      <c r="F397" t="s">
        <v>2337</v>
      </c>
      <c r="G397" t="s">
        <v>2573</v>
      </c>
      <c r="H397" t="s">
        <v>2335</v>
      </c>
      <c r="I397">
        <v>276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0.14000000000000001</v>
      </c>
      <c r="Q397">
        <v>33.06</v>
      </c>
      <c r="R397">
        <v>129.49</v>
      </c>
      <c r="S397">
        <v>168.61</v>
      </c>
      <c r="T397">
        <v>166.93</v>
      </c>
      <c r="U397">
        <v>163.97</v>
      </c>
      <c r="V397">
        <v>162.19999999999999</v>
      </c>
      <c r="W397">
        <v>162.59</v>
      </c>
      <c r="X397">
        <v>147.27000000000001</v>
      </c>
      <c r="Y397">
        <v>106.27</v>
      </c>
      <c r="Z397">
        <v>17.93</v>
      </c>
      <c r="AA397">
        <v>0.01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1.9</v>
      </c>
      <c r="AO397">
        <v>72.19</v>
      </c>
      <c r="AP397">
        <v>175.66</v>
      </c>
      <c r="AQ397">
        <v>194.1</v>
      </c>
      <c r="AR397">
        <v>189.86</v>
      </c>
      <c r="AS397">
        <v>188.19</v>
      </c>
      <c r="AT397">
        <v>187.15</v>
      </c>
      <c r="AU397">
        <v>180.47</v>
      </c>
      <c r="AV397">
        <v>176.07</v>
      </c>
      <c r="AW397">
        <v>160.04</v>
      </c>
      <c r="AX397">
        <v>67.989999999999995</v>
      </c>
      <c r="AY397">
        <v>2.72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0.41</v>
      </c>
      <c r="BM397">
        <v>47.21</v>
      </c>
      <c r="BN397">
        <v>164.06</v>
      </c>
      <c r="BO397">
        <v>201.39</v>
      </c>
      <c r="BP397">
        <v>202.11</v>
      </c>
      <c r="BQ397">
        <v>198</v>
      </c>
      <c r="BR397">
        <v>195.94</v>
      </c>
      <c r="BS397">
        <v>195.04</v>
      </c>
      <c r="BT397">
        <v>185.25</v>
      </c>
      <c r="BU397">
        <v>170.81</v>
      </c>
      <c r="BV397">
        <v>127.46</v>
      </c>
      <c r="BW397">
        <v>47.95</v>
      </c>
      <c r="BX397">
        <v>7.74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8.4499999999999993</v>
      </c>
      <c r="CK397">
        <v>100.83</v>
      </c>
      <c r="CL397">
        <v>197.55</v>
      </c>
      <c r="CM397">
        <v>211.31</v>
      </c>
      <c r="CN397">
        <v>220.05</v>
      </c>
      <c r="CO397">
        <v>219.42</v>
      </c>
      <c r="CP397">
        <v>220.82</v>
      </c>
      <c r="CQ397">
        <v>218.48</v>
      </c>
      <c r="CR397">
        <v>215.94</v>
      </c>
      <c r="CS397">
        <v>208.1</v>
      </c>
      <c r="CT397">
        <v>196.23</v>
      </c>
      <c r="CU397">
        <v>159.08000000000001</v>
      </c>
      <c r="CV397">
        <v>50.3</v>
      </c>
      <c r="CW397">
        <v>0.81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0.16</v>
      </c>
      <c r="DH397">
        <v>40.93</v>
      </c>
      <c r="DI397">
        <v>151.13999999999999</v>
      </c>
      <c r="DJ397">
        <v>207.61</v>
      </c>
      <c r="DK397">
        <v>224.84</v>
      </c>
      <c r="DL397">
        <v>232.2</v>
      </c>
      <c r="DM397">
        <v>234.18</v>
      </c>
      <c r="DN397">
        <v>234.95</v>
      </c>
      <c r="DO397">
        <v>233.95</v>
      </c>
      <c r="DP397">
        <v>229.99</v>
      </c>
      <c r="DQ397">
        <v>224.43</v>
      </c>
      <c r="DR397">
        <v>214.01</v>
      </c>
      <c r="DS397">
        <v>187.7</v>
      </c>
      <c r="DT397">
        <v>90.61</v>
      </c>
      <c r="DU397">
        <v>7.18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0.66</v>
      </c>
      <c r="EF397">
        <v>50.27</v>
      </c>
      <c r="EG397">
        <v>153.57</v>
      </c>
      <c r="EH397">
        <v>205.07</v>
      </c>
      <c r="EI397">
        <v>222.84</v>
      </c>
      <c r="EJ397">
        <v>233.07</v>
      </c>
      <c r="EK397">
        <v>237.52</v>
      </c>
      <c r="EL397">
        <v>235.98</v>
      </c>
      <c r="EM397">
        <v>236.03</v>
      </c>
      <c r="EN397">
        <v>232.36</v>
      </c>
      <c r="EO397">
        <v>226.18</v>
      </c>
      <c r="EP397">
        <v>216.79</v>
      </c>
      <c r="EQ397">
        <v>195.81</v>
      </c>
      <c r="ER397">
        <v>117.14</v>
      </c>
      <c r="ES397">
        <v>19.02</v>
      </c>
      <c r="ET397">
        <v>0.01</v>
      </c>
      <c r="EU397">
        <v>0</v>
      </c>
      <c r="EV397">
        <v>0</v>
      </c>
      <c r="EW397">
        <v>0</v>
      </c>
      <c r="EX397">
        <v>0</v>
      </c>
      <c r="EY397">
        <v>0</v>
      </c>
      <c r="EZ397">
        <v>0</v>
      </c>
      <c r="FA397">
        <v>0</v>
      </c>
      <c r="FB397">
        <v>0</v>
      </c>
      <c r="FC397">
        <v>0.01</v>
      </c>
      <c r="FD397">
        <v>22.29</v>
      </c>
      <c r="FE397">
        <v>118.03</v>
      </c>
      <c r="FF397">
        <v>189.19</v>
      </c>
      <c r="FG397">
        <v>217.54</v>
      </c>
      <c r="FH397">
        <v>229.14</v>
      </c>
      <c r="FI397">
        <v>233.62</v>
      </c>
      <c r="FJ397">
        <v>231.47</v>
      </c>
      <c r="FK397">
        <v>228.77</v>
      </c>
      <c r="FL397">
        <v>226.79</v>
      </c>
      <c r="FM397">
        <v>221.32</v>
      </c>
      <c r="FN397">
        <v>209.99</v>
      </c>
      <c r="FO397">
        <v>181.6</v>
      </c>
      <c r="FP397">
        <v>104.13</v>
      </c>
      <c r="FQ397">
        <v>15.58</v>
      </c>
      <c r="FR397">
        <v>0</v>
      </c>
      <c r="FS397">
        <v>0</v>
      </c>
      <c r="FT397">
        <v>0</v>
      </c>
      <c r="FU397">
        <v>0</v>
      </c>
      <c r="FV397">
        <v>0</v>
      </c>
      <c r="FW397">
        <v>0</v>
      </c>
      <c r="FX397">
        <v>0</v>
      </c>
      <c r="FY397">
        <v>0</v>
      </c>
      <c r="FZ397">
        <v>0</v>
      </c>
      <c r="GA397">
        <v>0</v>
      </c>
      <c r="GB397">
        <v>8.5500000000000007</v>
      </c>
      <c r="GC397">
        <v>94.54</v>
      </c>
      <c r="GD397">
        <v>185.72</v>
      </c>
      <c r="GE397">
        <v>217.58</v>
      </c>
      <c r="GF397">
        <v>229.23</v>
      </c>
      <c r="GG397">
        <v>235.02</v>
      </c>
      <c r="GH397">
        <v>235.85</v>
      </c>
      <c r="GI397">
        <v>230.56</v>
      </c>
      <c r="GJ397">
        <v>219.21</v>
      </c>
      <c r="GK397">
        <v>214.13</v>
      </c>
      <c r="GL397">
        <v>196.8</v>
      </c>
      <c r="GM397">
        <v>156.75</v>
      </c>
      <c r="GN397">
        <v>56.03</v>
      </c>
      <c r="GO397">
        <v>1.54</v>
      </c>
      <c r="GP397">
        <v>0</v>
      </c>
      <c r="GQ397">
        <v>0</v>
      </c>
      <c r="GR397">
        <v>0</v>
      </c>
      <c r="GS397">
        <v>0</v>
      </c>
      <c r="GT397">
        <v>0</v>
      </c>
      <c r="GU397">
        <v>0</v>
      </c>
      <c r="GV397">
        <v>0</v>
      </c>
      <c r="GW397">
        <v>0</v>
      </c>
      <c r="GX397">
        <v>0</v>
      </c>
      <c r="GY397">
        <v>0</v>
      </c>
      <c r="GZ397">
        <v>1.36</v>
      </c>
      <c r="HA397">
        <v>63.05</v>
      </c>
      <c r="HB397">
        <v>161.4</v>
      </c>
      <c r="HC397">
        <v>198.83</v>
      </c>
      <c r="HD397">
        <v>213.02</v>
      </c>
      <c r="HE397">
        <v>216.92</v>
      </c>
      <c r="HF397">
        <v>220.53</v>
      </c>
      <c r="HG397">
        <v>216.46</v>
      </c>
      <c r="HH397">
        <v>210.33</v>
      </c>
      <c r="HI397">
        <v>196.72</v>
      </c>
      <c r="HJ397">
        <v>178.32</v>
      </c>
      <c r="HK397">
        <v>94.66</v>
      </c>
      <c r="HL397">
        <v>8.4</v>
      </c>
      <c r="HM397">
        <v>0</v>
      </c>
      <c r="HN397">
        <v>0</v>
      </c>
      <c r="HO397">
        <v>0</v>
      </c>
      <c r="HP397">
        <v>0</v>
      </c>
      <c r="HQ397">
        <v>0</v>
      </c>
      <c r="HR397">
        <v>0</v>
      </c>
      <c r="HS397">
        <v>0</v>
      </c>
      <c r="HT397">
        <v>0</v>
      </c>
      <c r="HU397">
        <v>0</v>
      </c>
      <c r="HV397">
        <v>0</v>
      </c>
      <c r="HW397">
        <v>0</v>
      </c>
      <c r="HX397">
        <v>0.01</v>
      </c>
      <c r="HY397">
        <v>27.59</v>
      </c>
      <c r="HZ397">
        <v>136.16999999999999</v>
      </c>
      <c r="IA397">
        <v>182</v>
      </c>
      <c r="IB397">
        <v>191.47</v>
      </c>
      <c r="IC397">
        <v>194.22</v>
      </c>
      <c r="ID397">
        <v>193.76</v>
      </c>
      <c r="IE397">
        <v>191.87</v>
      </c>
      <c r="IF397">
        <v>194.76</v>
      </c>
      <c r="IG397">
        <v>182.16</v>
      </c>
      <c r="IH397">
        <v>137.36000000000001</v>
      </c>
      <c r="II397">
        <v>29.92</v>
      </c>
      <c r="IJ397">
        <v>0.02</v>
      </c>
      <c r="IK397">
        <v>0</v>
      </c>
      <c r="IL397">
        <v>0</v>
      </c>
      <c r="IM397">
        <v>0</v>
      </c>
      <c r="IN397">
        <v>0</v>
      </c>
      <c r="IO397">
        <v>0</v>
      </c>
      <c r="IP397">
        <v>0</v>
      </c>
      <c r="IQ397">
        <v>0</v>
      </c>
      <c r="IR397">
        <v>0</v>
      </c>
      <c r="IS397">
        <v>0</v>
      </c>
      <c r="IT397">
        <v>0</v>
      </c>
      <c r="IU397">
        <v>0</v>
      </c>
      <c r="IV397">
        <v>4.34</v>
      </c>
      <c r="IW397">
        <v>77.17</v>
      </c>
      <c r="IX397">
        <v>161.32</v>
      </c>
      <c r="IY397">
        <v>181.17</v>
      </c>
      <c r="IZ397">
        <v>177.67</v>
      </c>
      <c r="JA397">
        <v>172.66</v>
      </c>
      <c r="JB397">
        <v>175.46</v>
      </c>
      <c r="JC397">
        <v>174.44</v>
      </c>
      <c r="JD397">
        <v>160.46</v>
      </c>
      <c r="JE397">
        <v>94.25</v>
      </c>
      <c r="JF397">
        <v>8.75</v>
      </c>
      <c r="JG397">
        <v>0</v>
      </c>
      <c r="JH397">
        <v>0</v>
      </c>
      <c r="JI397">
        <v>0</v>
      </c>
      <c r="JJ397">
        <v>0</v>
      </c>
      <c r="JK397">
        <v>0</v>
      </c>
      <c r="JL397">
        <v>0</v>
      </c>
      <c r="JM397">
        <v>0</v>
      </c>
      <c r="JN397">
        <v>0</v>
      </c>
      <c r="JO397">
        <v>0</v>
      </c>
      <c r="JP397">
        <v>0</v>
      </c>
      <c r="JQ397">
        <v>0</v>
      </c>
      <c r="JR397">
        <v>0</v>
      </c>
      <c r="JS397">
        <v>0</v>
      </c>
      <c r="JT397">
        <v>0.3</v>
      </c>
      <c r="JU397">
        <v>36.5</v>
      </c>
      <c r="JV397">
        <v>115.01</v>
      </c>
      <c r="JW397">
        <v>144.13999999999999</v>
      </c>
      <c r="JX397">
        <v>142.08000000000001</v>
      </c>
      <c r="JY397">
        <v>136.68</v>
      </c>
      <c r="JZ397">
        <v>142.27000000000001</v>
      </c>
      <c r="KA397">
        <v>140.03</v>
      </c>
      <c r="KB397">
        <v>129.01</v>
      </c>
      <c r="KC397">
        <v>70.489999999999995</v>
      </c>
      <c r="KD397">
        <v>5.8</v>
      </c>
      <c r="KE397">
        <v>0</v>
      </c>
      <c r="KF397">
        <v>0</v>
      </c>
      <c r="KG397">
        <v>0</v>
      </c>
      <c r="KH397">
        <v>0</v>
      </c>
      <c r="KI397">
        <v>0</v>
      </c>
      <c r="KJ397">
        <v>0</v>
      </c>
      <c r="KK397">
        <v>0</v>
      </c>
    </row>
    <row r="398" spans="1:297" x14ac:dyDescent="0.25">
      <c r="A398" t="s">
        <v>1007</v>
      </c>
      <c r="C398" t="s">
        <v>2598</v>
      </c>
      <c r="D398" s="7" t="s">
        <v>2574</v>
      </c>
      <c r="E398" t="s">
        <v>2541</v>
      </c>
      <c r="F398" t="s">
        <v>2334</v>
      </c>
      <c r="G398" t="s">
        <v>2561</v>
      </c>
      <c r="H398" t="s">
        <v>2335</v>
      </c>
      <c r="I398">
        <v>1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0.02</v>
      </c>
      <c r="R398">
        <v>0.19</v>
      </c>
      <c r="S398">
        <v>0.33</v>
      </c>
      <c r="T398">
        <v>0.41</v>
      </c>
      <c r="U398">
        <v>0.44</v>
      </c>
      <c r="V398">
        <v>0.46</v>
      </c>
      <c r="W398">
        <v>0.43</v>
      </c>
      <c r="X398">
        <v>0.4</v>
      </c>
      <c r="Y398">
        <v>0.27</v>
      </c>
      <c r="Z398">
        <v>0.06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0.13</v>
      </c>
      <c r="AP398">
        <v>0.52</v>
      </c>
      <c r="AQ398">
        <v>0.66</v>
      </c>
      <c r="AR398">
        <v>0.66</v>
      </c>
      <c r="AS398">
        <v>0.63</v>
      </c>
      <c r="AT398">
        <v>0.62</v>
      </c>
      <c r="AU398">
        <v>0.62</v>
      </c>
      <c r="AV398">
        <v>0.63</v>
      </c>
      <c r="AW398">
        <v>0.55000000000000004</v>
      </c>
      <c r="AX398">
        <v>0.28999999999999998</v>
      </c>
      <c r="AY398">
        <v>0.02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0.08</v>
      </c>
      <c r="BN398">
        <v>0.44</v>
      </c>
      <c r="BO398">
        <v>0.66</v>
      </c>
      <c r="BP398">
        <v>0.7</v>
      </c>
      <c r="BQ398">
        <v>0.67</v>
      </c>
      <c r="BR398">
        <v>0.68</v>
      </c>
      <c r="BS398">
        <v>0.65</v>
      </c>
      <c r="BT398">
        <v>0.62</v>
      </c>
      <c r="BU398">
        <v>0.57999999999999996</v>
      </c>
      <c r="BV398">
        <v>0.49</v>
      </c>
      <c r="BW398">
        <v>0.15</v>
      </c>
      <c r="BX398">
        <v>0.03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0.01</v>
      </c>
      <c r="CK398">
        <v>0.26</v>
      </c>
      <c r="CL398">
        <v>0.61</v>
      </c>
      <c r="CM398">
        <v>0.72</v>
      </c>
      <c r="CN398">
        <v>0.72</v>
      </c>
      <c r="CO398">
        <v>0.71</v>
      </c>
      <c r="CP398">
        <v>0.73</v>
      </c>
      <c r="CQ398">
        <v>0.73</v>
      </c>
      <c r="CR398">
        <v>0.71</v>
      </c>
      <c r="CS398">
        <v>0.72</v>
      </c>
      <c r="CT398">
        <v>0.68</v>
      </c>
      <c r="CU398">
        <v>0.6</v>
      </c>
      <c r="CV398">
        <v>0.26</v>
      </c>
      <c r="CW398">
        <v>0.01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0.09</v>
      </c>
      <c r="DI398">
        <v>0.5</v>
      </c>
      <c r="DJ398">
        <v>0.7</v>
      </c>
      <c r="DK398">
        <v>0.75</v>
      </c>
      <c r="DL398">
        <v>0.76</v>
      </c>
      <c r="DM398">
        <v>0.76</v>
      </c>
      <c r="DN398">
        <v>0.77</v>
      </c>
      <c r="DO398">
        <v>0.77</v>
      </c>
      <c r="DP398">
        <v>0.78</v>
      </c>
      <c r="DQ398">
        <v>0.79</v>
      </c>
      <c r="DR398">
        <v>0.76</v>
      </c>
      <c r="DS398">
        <v>0.72</v>
      </c>
      <c r="DT398">
        <v>0.44</v>
      </c>
      <c r="DU398">
        <v>0.06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0.16</v>
      </c>
      <c r="EG398">
        <v>0.56000000000000005</v>
      </c>
      <c r="EH398">
        <v>0.76</v>
      </c>
      <c r="EI398">
        <v>0.83</v>
      </c>
      <c r="EJ398">
        <v>0.84</v>
      </c>
      <c r="EK398">
        <v>0.85</v>
      </c>
      <c r="EL398">
        <v>0.85</v>
      </c>
      <c r="EM398">
        <v>0.85</v>
      </c>
      <c r="EN398">
        <v>0.84</v>
      </c>
      <c r="EO398">
        <v>0.84</v>
      </c>
      <c r="EP398">
        <v>0.81</v>
      </c>
      <c r="EQ398">
        <v>0.76</v>
      </c>
      <c r="ER398">
        <v>0.55000000000000004</v>
      </c>
      <c r="ES398">
        <v>0.15</v>
      </c>
      <c r="ET398">
        <v>0</v>
      </c>
      <c r="EU398">
        <v>0</v>
      </c>
      <c r="EV398">
        <v>0</v>
      </c>
      <c r="EW398">
        <v>0</v>
      </c>
      <c r="EX398">
        <v>0</v>
      </c>
      <c r="EY398">
        <v>0</v>
      </c>
      <c r="EZ398">
        <v>0</v>
      </c>
      <c r="FA398">
        <v>0</v>
      </c>
      <c r="FB398">
        <v>0</v>
      </c>
      <c r="FC398">
        <v>0</v>
      </c>
      <c r="FD398">
        <v>7.0000000000000007E-2</v>
      </c>
      <c r="FE398">
        <v>0.46</v>
      </c>
      <c r="FF398">
        <v>0.76</v>
      </c>
      <c r="FG398">
        <v>0.84</v>
      </c>
      <c r="FH398">
        <v>0.86</v>
      </c>
      <c r="FI398">
        <v>0.86</v>
      </c>
      <c r="FJ398">
        <v>0.85</v>
      </c>
      <c r="FK398">
        <v>0.85</v>
      </c>
      <c r="FL398">
        <v>0.84</v>
      </c>
      <c r="FM398">
        <v>0.84</v>
      </c>
      <c r="FN398">
        <v>0.81</v>
      </c>
      <c r="FO398">
        <v>0.75</v>
      </c>
      <c r="FP398">
        <v>0.52</v>
      </c>
      <c r="FQ398">
        <v>0.12</v>
      </c>
      <c r="FR398">
        <v>0</v>
      </c>
      <c r="FS398">
        <v>0</v>
      </c>
      <c r="FT398">
        <v>0</v>
      </c>
      <c r="FU398">
        <v>0</v>
      </c>
      <c r="FV398">
        <v>0</v>
      </c>
      <c r="FW398">
        <v>0</v>
      </c>
      <c r="FX398">
        <v>0</v>
      </c>
      <c r="FY398">
        <v>0</v>
      </c>
      <c r="FZ398">
        <v>0</v>
      </c>
      <c r="GA398">
        <v>0</v>
      </c>
      <c r="GB398">
        <v>0.01</v>
      </c>
      <c r="GC398">
        <v>0.27</v>
      </c>
      <c r="GD398">
        <v>0.64</v>
      </c>
      <c r="GE398">
        <v>0.78</v>
      </c>
      <c r="GF398">
        <v>0.81</v>
      </c>
      <c r="GG398">
        <v>0.82</v>
      </c>
      <c r="GH398">
        <v>0.82</v>
      </c>
      <c r="GI398">
        <v>0.81</v>
      </c>
      <c r="GJ398">
        <v>0.81</v>
      </c>
      <c r="GK398">
        <v>0.81</v>
      </c>
      <c r="GL398">
        <v>0.77</v>
      </c>
      <c r="GM398">
        <v>0.63</v>
      </c>
      <c r="GN398">
        <v>0.28000000000000003</v>
      </c>
      <c r="GO398">
        <v>0.02</v>
      </c>
      <c r="GP398">
        <v>0</v>
      </c>
      <c r="GQ398">
        <v>0</v>
      </c>
      <c r="GR398">
        <v>0</v>
      </c>
      <c r="GS398">
        <v>0</v>
      </c>
      <c r="GT398">
        <v>0</v>
      </c>
      <c r="GU398">
        <v>0</v>
      </c>
      <c r="GV398">
        <v>0</v>
      </c>
      <c r="GW398">
        <v>0</v>
      </c>
      <c r="GX398">
        <v>0</v>
      </c>
      <c r="GY398">
        <v>0</v>
      </c>
      <c r="GZ398">
        <v>0</v>
      </c>
      <c r="HA398">
        <v>0.13</v>
      </c>
      <c r="HB398">
        <v>0.51</v>
      </c>
      <c r="HC398">
        <v>0.68</v>
      </c>
      <c r="HD398">
        <v>0.72</v>
      </c>
      <c r="HE398">
        <v>0.73</v>
      </c>
      <c r="HF398">
        <v>0.72</v>
      </c>
      <c r="HG398">
        <v>0.72</v>
      </c>
      <c r="HH398">
        <v>0.72</v>
      </c>
      <c r="HI398">
        <v>0.73</v>
      </c>
      <c r="HJ398">
        <v>0.66</v>
      </c>
      <c r="HK398">
        <v>0.41</v>
      </c>
      <c r="HL398">
        <v>0.05</v>
      </c>
      <c r="HM398">
        <v>0</v>
      </c>
      <c r="HN398">
        <v>0</v>
      </c>
      <c r="HO398">
        <v>0</v>
      </c>
      <c r="HP398">
        <v>0</v>
      </c>
      <c r="HQ398">
        <v>0</v>
      </c>
      <c r="HR398">
        <v>0</v>
      </c>
      <c r="HS398">
        <v>0</v>
      </c>
      <c r="HT398">
        <v>0</v>
      </c>
      <c r="HU398">
        <v>0</v>
      </c>
      <c r="HV398">
        <v>0</v>
      </c>
      <c r="HW398">
        <v>0</v>
      </c>
      <c r="HX398">
        <v>0</v>
      </c>
      <c r="HY398">
        <v>0.03</v>
      </c>
      <c r="HZ398">
        <v>0.33</v>
      </c>
      <c r="IA398">
        <v>0.56999999999999995</v>
      </c>
      <c r="IB398">
        <v>0.63</v>
      </c>
      <c r="IC398">
        <v>0.62</v>
      </c>
      <c r="ID398">
        <v>0.6</v>
      </c>
      <c r="IE398">
        <v>0.6</v>
      </c>
      <c r="IF398">
        <v>0.62</v>
      </c>
      <c r="IG398">
        <v>0.61</v>
      </c>
      <c r="IH398">
        <v>0.48</v>
      </c>
      <c r="II398">
        <v>0.13</v>
      </c>
      <c r="IJ398">
        <v>0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0</v>
      </c>
      <c r="IQ398">
        <v>0</v>
      </c>
      <c r="IR398">
        <v>0</v>
      </c>
      <c r="IS398">
        <v>0</v>
      </c>
      <c r="IT398">
        <v>0</v>
      </c>
      <c r="IU398">
        <v>0</v>
      </c>
      <c r="IV398">
        <v>0</v>
      </c>
      <c r="IW398">
        <v>0.11</v>
      </c>
      <c r="IX398">
        <v>0.37</v>
      </c>
      <c r="IY398">
        <v>0.51</v>
      </c>
      <c r="IZ398">
        <v>0.53</v>
      </c>
      <c r="JA398">
        <v>0.51</v>
      </c>
      <c r="JB398">
        <v>0.52</v>
      </c>
      <c r="JC398">
        <v>0.53</v>
      </c>
      <c r="JD398">
        <v>0.5</v>
      </c>
      <c r="JE398">
        <v>0.31</v>
      </c>
      <c r="JF398">
        <v>0.04</v>
      </c>
      <c r="JG398">
        <v>0</v>
      </c>
      <c r="JH398">
        <v>0</v>
      </c>
      <c r="JI398">
        <v>0</v>
      </c>
      <c r="JJ398">
        <v>0</v>
      </c>
      <c r="JK398">
        <v>0</v>
      </c>
      <c r="JL398">
        <v>0</v>
      </c>
      <c r="JM398">
        <v>0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0</v>
      </c>
      <c r="JT398">
        <v>0</v>
      </c>
      <c r="JU398">
        <v>0.03</v>
      </c>
      <c r="JV398">
        <v>0.19</v>
      </c>
      <c r="JW398">
        <v>0.31</v>
      </c>
      <c r="JX398">
        <v>0.37</v>
      </c>
      <c r="JY398">
        <v>0.4</v>
      </c>
      <c r="JZ398">
        <v>0.4</v>
      </c>
      <c r="KA398">
        <v>0.38</v>
      </c>
      <c r="KB398">
        <v>0.32</v>
      </c>
      <c r="KC398">
        <v>0.17</v>
      </c>
      <c r="KD398">
        <v>0.02</v>
      </c>
      <c r="KE398">
        <v>0</v>
      </c>
      <c r="KF398">
        <v>0</v>
      </c>
      <c r="KG398">
        <v>0</v>
      </c>
      <c r="KH398">
        <v>0</v>
      </c>
      <c r="KI398">
        <v>0</v>
      </c>
      <c r="KJ398">
        <v>0</v>
      </c>
      <c r="KK398">
        <v>0</v>
      </c>
    </row>
    <row r="399" spans="1:297" x14ac:dyDescent="0.25">
      <c r="A399" t="s">
        <v>1030</v>
      </c>
      <c r="C399" t="s">
        <v>2599</v>
      </c>
      <c r="D399" s="7" t="s">
        <v>2560</v>
      </c>
      <c r="E399" t="s">
        <v>2541</v>
      </c>
      <c r="F399" t="s">
        <v>2337</v>
      </c>
      <c r="G399" t="s">
        <v>2573</v>
      </c>
      <c r="H399" t="s">
        <v>2338</v>
      </c>
      <c r="I399">
        <v>3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0</v>
      </c>
      <c r="EJ399">
        <v>0</v>
      </c>
      <c r="EK399">
        <v>0</v>
      </c>
      <c r="EL399">
        <v>0</v>
      </c>
      <c r="EM399">
        <v>0</v>
      </c>
      <c r="EN399">
        <v>0</v>
      </c>
      <c r="EO399">
        <v>0</v>
      </c>
      <c r="EP399">
        <v>0</v>
      </c>
      <c r="EQ399">
        <v>0</v>
      </c>
      <c r="ER399">
        <v>0</v>
      </c>
      <c r="ES399">
        <v>0</v>
      </c>
      <c r="ET399">
        <v>0</v>
      </c>
      <c r="EU399">
        <v>0</v>
      </c>
      <c r="EV399">
        <v>0</v>
      </c>
      <c r="EW399">
        <v>0</v>
      </c>
      <c r="EX399">
        <v>0</v>
      </c>
      <c r="EY399">
        <v>0</v>
      </c>
      <c r="EZ399">
        <v>0</v>
      </c>
      <c r="FA399">
        <v>0</v>
      </c>
      <c r="FB399">
        <v>0</v>
      </c>
      <c r="FC399">
        <v>0</v>
      </c>
      <c r="FD399">
        <v>0</v>
      </c>
      <c r="FE399">
        <v>0</v>
      </c>
      <c r="FF399">
        <v>0</v>
      </c>
      <c r="FG399">
        <v>0</v>
      </c>
      <c r="FH399">
        <v>0</v>
      </c>
      <c r="FI399">
        <v>0</v>
      </c>
      <c r="FJ399">
        <v>0</v>
      </c>
      <c r="FK399">
        <v>0</v>
      </c>
      <c r="FL399">
        <v>0</v>
      </c>
      <c r="FM399">
        <v>0</v>
      </c>
      <c r="FN399">
        <v>0</v>
      </c>
      <c r="FO399">
        <v>0</v>
      </c>
      <c r="FP399">
        <v>0</v>
      </c>
      <c r="FQ399">
        <v>0</v>
      </c>
      <c r="FR399">
        <v>0</v>
      </c>
      <c r="FS399">
        <v>0</v>
      </c>
      <c r="FT399">
        <v>0</v>
      </c>
      <c r="FU399">
        <v>0</v>
      </c>
      <c r="FV399">
        <v>0</v>
      </c>
      <c r="FW399">
        <v>0</v>
      </c>
      <c r="FX399">
        <v>0</v>
      </c>
      <c r="FY399">
        <v>0</v>
      </c>
      <c r="FZ399">
        <v>0</v>
      </c>
      <c r="GA399">
        <v>0</v>
      </c>
      <c r="GB399">
        <v>0</v>
      </c>
      <c r="GC399">
        <v>0</v>
      </c>
      <c r="GD399">
        <v>0</v>
      </c>
      <c r="GE399">
        <v>0</v>
      </c>
      <c r="GF399">
        <v>0</v>
      </c>
      <c r="GG399">
        <v>0</v>
      </c>
      <c r="GH399">
        <v>0</v>
      </c>
      <c r="GI399">
        <v>0</v>
      </c>
      <c r="GJ399">
        <v>0</v>
      </c>
      <c r="GK399">
        <v>0</v>
      </c>
      <c r="GL399">
        <v>0</v>
      </c>
      <c r="GM399">
        <v>0</v>
      </c>
      <c r="GN399">
        <v>0</v>
      </c>
      <c r="GO399">
        <v>0</v>
      </c>
      <c r="GP399">
        <v>0</v>
      </c>
      <c r="GQ399">
        <v>0</v>
      </c>
      <c r="GR399">
        <v>0</v>
      </c>
      <c r="GS399">
        <v>0</v>
      </c>
      <c r="GT399">
        <v>0</v>
      </c>
      <c r="GU399">
        <v>0</v>
      </c>
      <c r="GV399">
        <v>0</v>
      </c>
      <c r="GW399">
        <v>0</v>
      </c>
      <c r="GX399">
        <v>0</v>
      </c>
      <c r="GY399">
        <v>0</v>
      </c>
      <c r="GZ399">
        <v>0</v>
      </c>
      <c r="HA399">
        <v>0</v>
      </c>
      <c r="HB399">
        <v>0</v>
      </c>
      <c r="HC399">
        <v>0</v>
      </c>
      <c r="HD399">
        <v>0</v>
      </c>
      <c r="HE399">
        <v>0</v>
      </c>
      <c r="HF399">
        <v>0</v>
      </c>
      <c r="HG399">
        <v>0</v>
      </c>
      <c r="HH399">
        <v>0</v>
      </c>
      <c r="HI399">
        <v>0</v>
      </c>
      <c r="HJ399">
        <v>0</v>
      </c>
      <c r="HK399">
        <v>0</v>
      </c>
      <c r="HL399">
        <v>0</v>
      </c>
      <c r="HM399">
        <v>0</v>
      </c>
      <c r="HN399">
        <v>0</v>
      </c>
      <c r="HO399">
        <v>0</v>
      </c>
      <c r="HP399">
        <v>0</v>
      </c>
      <c r="HQ399">
        <v>0</v>
      </c>
      <c r="HR399">
        <v>0</v>
      </c>
      <c r="HS399">
        <v>0</v>
      </c>
      <c r="HT399">
        <v>0</v>
      </c>
      <c r="HU399">
        <v>0</v>
      </c>
      <c r="HV399">
        <v>0</v>
      </c>
      <c r="HW399">
        <v>0</v>
      </c>
      <c r="HX399">
        <v>0</v>
      </c>
      <c r="HY399">
        <v>0</v>
      </c>
      <c r="HZ399">
        <v>0</v>
      </c>
      <c r="IA399">
        <v>0</v>
      </c>
      <c r="IB399">
        <v>0</v>
      </c>
      <c r="IC399">
        <v>0</v>
      </c>
      <c r="ID399">
        <v>0</v>
      </c>
      <c r="IE399">
        <v>0</v>
      </c>
      <c r="IF399">
        <v>0</v>
      </c>
      <c r="IG399">
        <v>0</v>
      </c>
      <c r="IH399">
        <v>0</v>
      </c>
      <c r="II399">
        <v>0</v>
      </c>
      <c r="IJ399">
        <v>0</v>
      </c>
      <c r="IK399">
        <v>0</v>
      </c>
      <c r="IL399">
        <v>0</v>
      </c>
      <c r="IM399">
        <v>0</v>
      </c>
      <c r="IN399">
        <v>0</v>
      </c>
      <c r="IO399">
        <v>0</v>
      </c>
      <c r="IP399">
        <v>0</v>
      </c>
      <c r="IQ399">
        <v>0</v>
      </c>
      <c r="IR399">
        <v>0</v>
      </c>
      <c r="IS399">
        <v>0</v>
      </c>
      <c r="IT399">
        <v>0</v>
      </c>
      <c r="IU399">
        <v>0</v>
      </c>
      <c r="IV399">
        <v>0</v>
      </c>
      <c r="IW399">
        <v>0</v>
      </c>
      <c r="IX399">
        <v>0</v>
      </c>
      <c r="IY399">
        <v>0</v>
      </c>
      <c r="IZ399">
        <v>0</v>
      </c>
      <c r="JA399">
        <v>0</v>
      </c>
      <c r="JB399">
        <v>0</v>
      </c>
      <c r="JC399">
        <v>0</v>
      </c>
      <c r="JD399">
        <v>0</v>
      </c>
      <c r="JE399">
        <v>0</v>
      </c>
      <c r="JF399">
        <v>0</v>
      </c>
      <c r="JG399">
        <v>0</v>
      </c>
      <c r="JH399">
        <v>0</v>
      </c>
      <c r="JI399">
        <v>0</v>
      </c>
      <c r="JJ399">
        <v>0</v>
      </c>
      <c r="JK399">
        <v>0</v>
      </c>
      <c r="JL399">
        <v>0</v>
      </c>
      <c r="JM399">
        <v>0</v>
      </c>
      <c r="JN399">
        <v>0</v>
      </c>
      <c r="JO399">
        <v>0</v>
      </c>
      <c r="JP399">
        <v>0</v>
      </c>
      <c r="JQ399">
        <v>0</v>
      </c>
      <c r="JR399">
        <v>0</v>
      </c>
      <c r="JS399">
        <v>0</v>
      </c>
      <c r="JT399">
        <v>0</v>
      </c>
      <c r="JU399">
        <v>0</v>
      </c>
      <c r="JV399">
        <v>0</v>
      </c>
      <c r="JW399">
        <v>0</v>
      </c>
      <c r="JX399">
        <v>0</v>
      </c>
      <c r="JY399">
        <v>0</v>
      </c>
      <c r="JZ399">
        <v>0</v>
      </c>
      <c r="KA399">
        <v>0</v>
      </c>
      <c r="KB399">
        <v>0</v>
      </c>
      <c r="KC399">
        <v>0</v>
      </c>
      <c r="KD399">
        <v>0</v>
      </c>
      <c r="KE399">
        <v>0</v>
      </c>
      <c r="KF399">
        <v>0</v>
      </c>
      <c r="KG399">
        <v>0</v>
      </c>
      <c r="KH399">
        <v>0</v>
      </c>
      <c r="KI399">
        <v>0</v>
      </c>
      <c r="KJ399">
        <v>0</v>
      </c>
      <c r="KK399">
        <v>0</v>
      </c>
    </row>
    <row r="400" spans="1:297" x14ac:dyDescent="0.25">
      <c r="A400" t="s">
        <v>1031</v>
      </c>
      <c r="C400" t="s">
        <v>2599</v>
      </c>
      <c r="D400" s="7" t="s">
        <v>2560</v>
      </c>
      <c r="E400" t="s">
        <v>2541</v>
      </c>
      <c r="F400" t="s">
        <v>2337</v>
      </c>
      <c r="G400" t="s">
        <v>2573</v>
      </c>
      <c r="H400" t="s">
        <v>2338</v>
      </c>
      <c r="I400">
        <v>3.5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0</v>
      </c>
      <c r="EM400">
        <v>0</v>
      </c>
      <c r="EN400">
        <v>0</v>
      </c>
      <c r="EO400">
        <v>0</v>
      </c>
      <c r="EP400">
        <v>0</v>
      </c>
      <c r="EQ400">
        <v>0</v>
      </c>
      <c r="ER400">
        <v>0</v>
      </c>
      <c r="ES400">
        <v>0</v>
      </c>
      <c r="ET400">
        <v>0</v>
      </c>
      <c r="EU400">
        <v>0</v>
      </c>
      <c r="EV400">
        <v>0</v>
      </c>
      <c r="EW400">
        <v>0</v>
      </c>
      <c r="EX400">
        <v>0</v>
      </c>
      <c r="EY400">
        <v>0</v>
      </c>
      <c r="EZ400">
        <v>0</v>
      </c>
      <c r="FA400">
        <v>0</v>
      </c>
      <c r="FB400">
        <v>0</v>
      </c>
      <c r="FC400">
        <v>0</v>
      </c>
      <c r="FD400">
        <v>0</v>
      </c>
      <c r="FE400">
        <v>0</v>
      </c>
      <c r="FF400">
        <v>0</v>
      </c>
      <c r="FG400">
        <v>0</v>
      </c>
      <c r="FH400">
        <v>0</v>
      </c>
      <c r="FI400">
        <v>0</v>
      </c>
      <c r="FJ400">
        <v>0</v>
      </c>
      <c r="FK400">
        <v>0</v>
      </c>
      <c r="FL400">
        <v>0</v>
      </c>
      <c r="FM400">
        <v>0</v>
      </c>
      <c r="FN400">
        <v>0</v>
      </c>
      <c r="FO400">
        <v>0</v>
      </c>
      <c r="FP400">
        <v>0</v>
      </c>
      <c r="FQ400">
        <v>0</v>
      </c>
      <c r="FR400">
        <v>0</v>
      </c>
      <c r="FS400">
        <v>0</v>
      </c>
      <c r="FT400">
        <v>0</v>
      </c>
      <c r="FU400">
        <v>0</v>
      </c>
      <c r="FV400">
        <v>0</v>
      </c>
      <c r="FW400">
        <v>0</v>
      </c>
      <c r="FX400">
        <v>0</v>
      </c>
      <c r="FY400">
        <v>0</v>
      </c>
      <c r="FZ400">
        <v>0</v>
      </c>
      <c r="GA400">
        <v>0</v>
      </c>
      <c r="GB400">
        <v>0</v>
      </c>
      <c r="GC400">
        <v>0</v>
      </c>
      <c r="GD400">
        <v>0</v>
      </c>
      <c r="GE400">
        <v>0</v>
      </c>
      <c r="GF400">
        <v>0</v>
      </c>
      <c r="GG400">
        <v>0</v>
      </c>
      <c r="GH400">
        <v>0</v>
      </c>
      <c r="GI400">
        <v>0</v>
      </c>
      <c r="GJ400">
        <v>0</v>
      </c>
      <c r="GK400">
        <v>0</v>
      </c>
      <c r="GL400">
        <v>0</v>
      </c>
      <c r="GM400">
        <v>0</v>
      </c>
      <c r="GN400">
        <v>0</v>
      </c>
      <c r="GO400">
        <v>0</v>
      </c>
      <c r="GP400">
        <v>0</v>
      </c>
      <c r="GQ400">
        <v>0</v>
      </c>
      <c r="GR400">
        <v>0</v>
      </c>
      <c r="GS400">
        <v>0</v>
      </c>
      <c r="GT400">
        <v>0</v>
      </c>
      <c r="GU400">
        <v>0</v>
      </c>
      <c r="GV400">
        <v>0</v>
      </c>
      <c r="GW400">
        <v>0</v>
      </c>
      <c r="GX400">
        <v>0</v>
      </c>
      <c r="GY400">
        <v>0</v>
      </c>
      <c r="GZ400">
        <v>0</v>
      </c>
      <c r="HA400">
        <v>0</v>
      </c>
      <c r="HB400">
        <v>0</v>
      </c>
      <c r="HC400">
        <v>0</v>
      </c>
      <c r="HD400">
        <v>0</v>
      </c>
      <c r="HE400">
        <v>0</v>
      </c>
      <c r="HF400">
        <v>0</v>
      </c>
      <c r="HG400">
        <v>0</v>
      </c>
      <c r="HH400">
        <v>0</v>
      </c>
      <c r="HI400">
        <v>0</v>
      </c>
      <c r="HJ400">
        <v>0</v>
      </c>
      <c r="HK400">
        <v>0</v>
      </c>
      <c r="HL400">
        <v>0</v>
      </c>
      <c r="HM400">
        <v>0</v>
      </c>
      <c r="HN400">
        <v>0</v>
      </c>
      <c r="HO400">
        <v>0</v>
      </c>
      <c r="HP400">
        <v>0</v>
      </c>
      <c r="HQ400">
        <v>0</v>
      </c>
      <c r="HR400">
        <v>0</v>
      </c>
      <c r="HS400">
        <v>0</v>
      </c>
      <c r="HT400">
        <v>0</v>
      </c>
      <c r="HU400">
        <v>0</v>
      </c>
      <c r="HV400">
        <v>0</v>
      </c>
      <c r="HW400">
        <v>0</v>
      </c>
      <c r="HX400">
        <v>0</v>
      </c>
      <c r="HY400">
        <v>0</v>
      </c>
      <c r="HZ400">
        <v>0</v>
      </c>
      <c r="IA400">
        <v>0</v>
      </c>
      <c r="IB400">
        <v>0</v>
      </c>
      <c r="IC400">
        <v>0</v>
      </c>
      <c r="ID400">
        <v>0</v>
      </c>
      <c r="IE400">
        <v>0</v>
      </c>
      <c r="IF400">
        <v>0</v>
      </c>
      <c r="IG400">
        <v>0</v>
      </c>
      <c r="IH400">
        <v>0</v>
      </c>
      <c r="II400">
        <v>0</v>
      </c>
      <c r="IJ400">
        <v>0</v>
      </c>
      <c r="IK400">
        <v>0</v>
      </c>
      <c r="IL400">
        <v>0</v>
      </c>
      <c r="IM400">
        <v>0</v>
      </c>
      <c r="IN400">
        <v>0</v>
      </c>
      <c r="IO400">
        <v>0</v>
      </c>
      <c r="IP400">
        <v>0</v>
      </c>
      <c r="IQ400">
        <v>0</v>
      </c>
      <c r="IR400">
        <v>0</v>
      </c>
      <c r="IS400">
        <v>0</v>
      </c>
      <c r="IT400">
        <v>0</v>
      </c>
      <c r="IU400">
        <v>0</v>
      </c>
      <c r="IV400">
        <v>0</v>
      </c>
      <c r="IW400">
        <v>0</v>
      </c>
      <c r="IX400">
        <v>0</v>
      </c>
      <c r="IY400">
        <v>0</v>
      </c>
      <c r="IZ400">
        <v>0</v>
      </c>
      <c r="JA400">
        <v>0</v>
      </c>
      <c r="JB400">
        <v>0</v>
      </c>
      <c r="JC400">
        <v>0</v>
      </c>
      <c r="JD400">
        <v>0</v>
      </c>
      <c r="JE400">
        <v>0</v>
      </c>
      <c r="JF400">
        <v>0</v>
      </c>
      <c r="JG400">
        <v>0</v>
      </c>
      <c r="JH400">
        <v>0</v>
      </c>
      <c r="JI400">
        <v>0</v>
      </c>
      <c r="JJ400">
        <v>0</v>
      </c>
      <c r="JK400">
        <v>0</v>
      </c>
      <c r="JL400">
        <v>0</v>
      </c>
      <c r="JM400">
        <v>0</v>
      </c>
      <c r="JN400">
        <v>0</v>
      </c>
      <c r="JO400">
        <v>0</v>
      </c>
      <c r="JP400">
        <v>0</v>
      </c>
      <c r="JQ400">
        <v>0</v>
      </c>
      <c r="JR400">
        <v>0</v>
      </c>
      <c r="JS400">
        <v>0</v>
      </c>
      <c r="JT400">
        <v>0</v>
      </c>
      <c r="JU400">
        <v>0</v>
      </c>
      <c r="JV400">
        <v>0</v>
      </c>
      <c r="JW400">
        <v>0</v>
      </c>
      <c r="JX400">
        <v>0</v>
      </c>
      <c r="JY400">
        <v>0</v>
      </c>
      <c r="JZ400">
        <v>0</v>
      </c>
      <c r="KA400">
        <v>0</v>
      </c>
      <c r="KB400">
        <v>0</v>
      </c>
      <c r="KC400">
        <v>0</v>
      </c>
      <c r="KD400">
        <v>0</v>
      </c>
      <c r="KE400">
        <v>0</v>
      </c>
      <c r="KF400">
        <v>0</v>
      </c>
      <c r="KG400">
        <v>0</v>
      </c>
      <c r="KH400">
        <v>0</v>
      </c>
      <c r="KI400">
        <v>0</v>
      </c>
      <c r="KJ400">
        <v>0</v>
      </c>
      <c r="KK400">
        <v>0</v>
      </c>
    </row>
    <row r="401" spans="1:297" x14ac:dyDescent="0.25">
      <c r="A401" t="s">
        <v>1032</v>
      </c>
      <c r="C401" t="s">
        <v>2599</v>
      </c>
      <c r="D401" s="7" t="s">
        <v>2560</v>
      </c>
      <c r="E401" t="s">
        <v>2541</v>
      </c>
      <c r="F401" t="s">
        <v>2337</v>
      </c>
      <c r="G401" t="s">
        <v>2573</v>
      </c>
      <c r="H401" t="s">
        <v>2338</v>
      </c>
      <c r="I401">
        <v>4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K401">
        <v>0</v>
      </c>
      <c r="EL401">
        <v>0</v>
      </c>
      <c r="EM401">
        <v>0</v>
      </c>
      <c r="EN401">
        <v>0</v>
      </c>
      <c r="EO401">
        <v>0</v>
      </c>
      <c r="EP401">
        <v>0</v>
      </c>
      <c r="EQ401">
        <v>0</v>
      </c>
      <c r="ER401">
        <v>0</v>
      </c>
      <c r="ES401">
        <v>0</v>
      </c>
      <c r="ET401">
        <v>0</v>
      </c>
      <c r="EU401">
        <v>0</v>
      </c>
      <c r="EV401">
        <v>0</v>
      </c>
      <c r="EW401">
        <v>0</v>
      </c>
      <c r="EX401">
        <v>0</v>
      </c>
      <c r="EY401">
        <v>0</v>
      </c>
      <c r="EZ401">
        <v>0</v>
      </c>
      <c r="FA401">
        <v>0</v>
      </c>
      <c r="FB401">
        <v>0</v>
      </c>
      <c r="FC401">
        <v>0</v>
      </c>
      <c r="FD401">
        <v>0</v>
      </c>
      <c r="FE401">
        <v>0</v>
      </c>
      <c r="FF401">
        <v>0</v>
      </c>
      <c r="FG401">
        <v>0</v>
      </c>
      <c r="FH401">
        <v>0</v>
      </c>
      <c r="FI401">
        <v>0</v>
      </c>
      <c r="FJ401">
        <v>0</v>
      </c>
      <c r="FK401">
        <v>0</v>
      </c>
      <c r="FL401">
        <v>0</v>
      </c>
      <c r="FM401">
        <v>0</v>
      </c>
      <c r="FN401">
        <v>0</v>
      </c>
      <c r="FO401">
        <v>0</v>
      </c>
      <c r="FP401">
        <v>0</v>
      </c>
      <c r="FQ401">
        <v>0</v>
      </c>
      <c r="FR401">
        <v>0</v>
      </c>
      <c r="FS401">
        <v>0</v>
      </c>
      <c r="FT401">
        <v>0</v>
      </c>
      <c r="FU401">
        <v>0</v>
      </c>
      <c r="FV401">
        <v>0</v>
      </c>
      <c r="FW401">
        <v>0</v>
      </c>
      <c r="FX401">
        <v>0</v>
      </c>
      <c r="FY401">
        <v>0</v>
      </c>
      <c r="FZ401">
        <v>0</v>
      </c>
      <c r="GA401">
        <v>0</v>
      </c>
      <c r="GB401">
        <v>0</v>
      </c>
      <c r="GC401">
        <v>0</v>
      </c>
      <c r="GD401">
        <v>0</v>
      </c>
      <c r="GE401">
        <v>0</v>
      </c>
      <c r="GF401">
        <v>0</v>
      </c>
      <c r="GG401">
        <v>0</v>
      </c>
      <c r="GH401">
        <v>0</v>
      </c>
      <c r="GI401">
        <v>0</v>
      </c>
      <c r="GJ401">
        <v>0</v>
      </c>
      <c r="GK401">
        <v>0</v>
      </c>
      <c r="GL401">
        <v>0</v>
      </c>
      <c r="GM401">
        <v>0</v>
      </c>
      <c r="GN401">
        <v>0</v>
      </c>
      <c r="GO401">
        <v>0</v>
      </c>
      <c r="GP401">
        <v>0</v>
      </c>
      <c r="GQ401">
        <v>0</v>
      </c>
      <c r="GR401">
        <v>0</v>
      </c>
      <c r="GS401">
        <v>0</v>
      </c>
      <c r="GT401">
        <v>0</v>
      </c>
      <c r="GU401">
        <v>0</v>
      </c>
      <c r="GV401">
        <v>0</v>
      </c>
      <c r="GW401">
        <v>0</v>
      </c>
      <c r="GX401">
        <v>0</v>
      </c>
      <c r="GY401">
        <v>0</v>
      </c>
      <c r="GZ401">
        <v>0</v>
      </c>
      <c r="HA401">
        <v>0</v>
      </c>
      <c r="HB401">
        <v>0</v>
      </c>
      <c r="HC401">
        <v>0</v>
      </c>
      <c r="HD401">
        <v>0</v>
      </c>
      <c r="HE401">
        <v>0</v>
      </c>
      <c r="HF401">
        <v>0</v>
      </c>
      <c r="HG401">
        <v>0</v>
      </c>
      <c r="HH401">
        <v>0</v>
      </c>
      <c r="HI401">
        <v>0</v>
      </c>
      <c r="HJ401">
        <v>0</v>
      </c>
      <c r="HK401">
        <v>0</v>
      </c>
      <c r="HL401">
        <v>0</v>
      </c>
      <c r="HM401">
        <v>0</v>
      </c>
      <c r="HN401">
        <v>0</v>
      </c>
      <c r="HO401">
        <v>0</v>
      </c>
      <c r="HP401">
        <v>0</v>
      </c>
      <c r="HQ401">
        <v>0</v>
      </c>
      <c r="HR401">
        <v>0</v>
      </c>
      <c r="HS401">
        <v>0</v>
      </c>
      <c r="HT401">
        <v>0</v>
      </c>
      <c r="HU401">
        <v>0</v>
      </c>
      <c r="HV401">
        <v>0</v>
      </c>
      <c r="HW401">
        <v>0</v>
      </c>
      <c r="HX401">
        <v>0</v>
      </c>
      <c r="HY401">
        <v>0</v>
      </c>
      <c r="HZ401">
        <v>0</v>
      </c>
      <c r="IA401">
        <v>0</v>
      </c>
      <c r="IB401">
        <v>0</v>
      </c>
      <c r="IC401">
        <v>0</v>
      </c>
      <c r="ID401">
        <v>0</v>
      </c>
      <c r="IE401">
        <v>0</v>
      </c>
      <c r="IF401">
        <v>0</v>
      </c>
      <c r="IG401">
        <v>0</v>
      </c>
      <c r="IH401">
        <v>0</v>
      </c>
      <c r="II401">
        <v>0</v>
      </c>
      <c r="IJ401">
        <v>0</v>
      </c>
      <c r="IK401">
        <v>0</v>
      </c>
      <c r="IL401">
        <v>0</v>
      </c>
      <c r="IM401">
        <v>0</v>
      </c>
      <c r="IN401">
        <v>0</v>
      </c>
      <c r="IO401">
        <v>0</v>
      </c>
      <c r="IP401">
        <v>0</v>
      </c>
      <c r="IQ401">
        <v>0</v>
      </c>
      <c r="IR401">
        <v>0</v>
      </c>
      <c r="IS401">
        <v>0</v>
      </c>
      <c r="IT401">
        <v>0</v>
      </c>
      <c r="IU401">
        <v>0</v>
      </c>
      <c r="IV401">
        <v>0</v>
      </c>
      <c r="IW401">
        <v>0</v>
      </c>
      <c r="IX401">
        <v>0</v>
      </c>
      <c r="IY401">
        <v>0</v>
      </c>
      <c r="IZ401">
        <v>0</v>
      </c>
      <c r="JA401">
        <v>0</v>
      </c>
      <c r="JB401">
        <v>0</v>
      </c>
      <c r="JC401">
        <v>0</v>
      </c>
      <c r="JD401">
        <v>0</v>
      </c>
      <c r="JE401">
        <v>0</v>
      </c>
      <c r="JF401">
        <v>0</v>
      </c>
      <c r="JG401">
        <v>0</v>
      </c>
      <c r="JH401">
        <v>0</v>
      </c>
      <c r="JI401">
        <v>0</v>
      </c>
      <c r="JJ401">
        <v>0</v>
      </c>
      <c r="JK401">
        <v>0</v>
      </c>
      <c r="JL401">
        <v>0</v>
      </c>
      <c r="JM401">
        <v>0</v>
      </c>
      <c r="JN401">
        <v>0</v>
      </c>
      <c r="JO401">
        <v>0</v>
      </c>
      <c r="JP401">
        <v>0</v>
      </c>
      <c r="JQ401">
        <v>0</v>
      </c>
      <c r="JR401">
        <v>0</v>
      </c>
      <c r="JS401">
        <v>0</v>
      </c>
      <c r="JT401">
        <v>0</v>
      </c>
      <c r="JU401">
        <v>0</v>
      </c>
      <c r="JV401">
        <v>0</v>
      </c>
      <c r="JW401">
        <v>0</v>
      </c>
      <c r="JX401">
        <v>0</v>
      </c>
      <c r="JY401">
        <v>0</v>
      </c>
      <c r="JZ401">
        <v>0</v>
      </c>
      <c r="KA401">
        <v>0</v>
      </c>
      <c r="KB401">
        <v>0</v>
      </c>
      <c r="KC401">
        <v>0</v>
      </c>
      <c r="KD401">
        <v>0</v>
      </c>
      <c r="KE401">
        <v>0</v>
      </c>
      <c r="KF401">
        <v>0</v>
      </c>
      <c r="KG401">
        <v>0</v>
      </c>
      <c r="KH401">
        <v>0</v>
      </c>
      <c r="KI401">
        <v>0</v>
      </c>
      <c r="KJ401">
        <v>0</v>
      </c>
      <c r="KK401">
        <v>0</v>
      </c>
    </row>
    <row r="402" spans="1:297" x14ac:dyDescent="0.25">
      <c r="A402" t="s">
        <v>1033</v>
      </c>
      <c r="C402" t="s">
        <v>2599</v>
      </c>
      <c r="D402" s="7" t="s">
        <v>2560</v>
      </c>
      <c r="E402" t="s">
        <v>2541</v>
      </c>
      <c r="F402" t="s">
        <v>2337</v>
      </c>
      <c r="G402" t="s">
        <v>2573</v>
      </c>
      <c r="H402" t="s">
        <v>2338</v>
      </c>
      <c r="I402">
        <v>3.5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>
        <v>0</v>
      </c>
      <c r="EQ402">
        <v>0</v>
      </c>
      <c r="ER402">
        <v>0</v>
      </c>
      <c r="ES402">
        <v>0</v>
      </c>
      <c r="ET402">
        <v>0</v>
      </c>
      <c r="EU402">
        <v>0</v>
      </c>
      <c r="EV402">
        <v>0</v>
      </c>
      <c r="EW402">
        <v>0</v>
      </c>
      <c r="EX402">
        <v>0</v>
      </c>
      <c r="EY402">
        <v>0</v>
      </c>
      <c r="EZ402">
        <v>0</v>
      </c>
      <c r="FA402">
        <v>0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0</v>
      </c>
      <c r="FH402">
        <v>0</v>
      </c>
      <c r="FI402">
        <v>0</v>
      </c>
      <c r="FJ402">
        <v>0</v>
      </c>
      <c r="FK402">
        <v>0</v>
      </c>
      <c r="FL402">
        <v>0</v>
      </c>
      <c r="FM402">
        <v>0</v>
      </c>
      <c r="FN402">
        <v>0</v>
      </c>
      <c r="FO402">
        <v>0</v>
      </c>
      <c r="FP402">
        <v>0</v>
      </c>
      <c r="FQ402">
        <v>0</v>
      </c>
      <c r="FR402">
        <v>0</v>
      </c>
      <c r="FS402">
        <v>0</v>
      </c>
      <c r="FT402">
        <v>0</v>
      </c>
      <c r="FU402">
        <v>0</v>
      </c>
      <c r="FV402">
        <v>0</v>
      </c>
      <c r="FW402">
        <v>0</v>
      </c>
      <c r="FX402">
        <v>0</v>
      </c>
      <c r="FY402">
        <v>0</v>
      </c>
      <c r="FZ402">
        <v>0</v>
      </c>
      <c r="GA402">
        <v>0</v>
      </c>
      <c r="GB402">
        <v>0</v>
      </c>
      <c r="GC402">
        <v>0</v>
      </c>
      <c r="GD402">
        <v>0</v>
      </c>
      <c r="GE402">
        <v>0</v>
      </c>
      <c r="GF402">
        <v>0</v>
      </c>
      <c r="GG402">
        <v>0</v>
      </c>
      <c r="GH402">
        <v>0</v>
      </c>
      <c r="GI402">
        <v>0</v>
      </c>
      <c r="GJ402">
        <v>0</v>
      </c>
      <c r="GK402">
        <v>0</v>
      </c>
      <c r="GL402">
        <v>0</v>
      </c>
      <c r="GM402">
        <v>0</v>
      </c>
      <c r="GN402">
        <v>0</v>
      </c>
      <c r="GO402">
        <v>0</v>
      </c>
      <c r="GP402">
        <v>0</v>
      </c>
      <c r="GQ402">
        <v>0</v>
      </c>
      <c r="GR402">
        <v>0</v>
      </c>
      <c r="GS402">
        <v>0</v>
      </c>
      <c r="GT402">
        <v>0</v>
      </c>
      <c r="GU402">
        <v>0</v>
      </c>
      <c r="GV402">
        <v>0</v>
      </c>
      <c r="GW402">
        <v>0</v>
      </c>
      <c r="GX402">
        <v>0</v>
      </c>
      <c r="GY402">
        <v>0</v>
      </c>
      <c r="GZ402">
        <v>0</v>
      </c>
      <c r="HA402">
        <v>0</v>
      </c>
      <c r="HB402">
        <v>0</v>
      </c>
      <c r="HC402">
        <v>0</v>
      </c>
      <c r="HD402">
        <v>0</v>
      </c>
      <c r="HE402">
        <v>0</v>
      </c>
      <c r="HF402">
        <v>0</v>
      </c>
      <c r="HG402">
        <v>0</v>
      </c>
      <c r="HH402">
        <v>0</v>
      </c>
      <c r="HI402">
        <v>0</v>
      </c>
      <c r="HJ402">
        <v>0</v>
      </c>
      <c r="HK402">
        <v>0</v>
      </c>
      <c r="HL402">
        <v>0</v>
      </c>
      <c r="HM402">
        <v>0</v>
      </c>
      <c r="HN402">
        <v>0</v>
      </c>
      <c r="HO402">
        <v>0</v>
      </c>
      <c r="HP402">
        <v>0</v>
      </c>
      <c r="HQ402">
        <v>0</v>
      </c>
      <c r="HR402">
        <v>0</v>
      </c>
      <c r="HS402">
        <v>0</v>
      </c>
      <c r="HT402">
        <v>0</v>
      </c>
      <c r="HU402">
        <v>0</v>
      </c>
      <c r="HV402">
        <v>0</v>
      </c>
      <c r="HW402">
        <v>0</v>
      </c>
      <c r="HX402">
        <v>0</v>
      </c>
      <c r="HY402">
        <v>0</v>
      </c>
      <c r="HZ402">
        <v>0</v>
      </c>
      <c r="IA402">
        <v>0</v>
      </c>
      <c r="IB402">
        <v>0</v>
      </c>
      <c r="IC402">
        <v>0</v>
      </c>
      <c r="ID402">
        <v>0</v>
      </c>
      <c r="IE402">
        <v>0</v>
      </c>
      <c r="IF402">
        <v>0</v>
      </c>
      <c r="IG402">
        <v>0</v>
      </c>
      <c r="IH402">
        <v>0</v>
      </c>
      <c r="II402">
        <v>0</v>
      </c>
      <c r="IJ402">
        <v>0</v>
      </c>
      <c r="IK402">
        <v>0</v>
      </c>
      <c r="IL402">
        <v>0</v>
      </c>
      <c r="IM402">
        <v>0</v>
      </c>
      <c r="IN402">
        <v>0</v>
      </c>
      <c r="IO402">
        <v>0</v>
      </c>
      <c r="IP402">
        <v>0</v>
      </c>
      <c r="IQ402">
        <v>0</v>
      </c>
      <c r="IR402">
        <v>0</v>
      </c>
      <c r="IS402">
        <v>0</v>
      </c>
      <c r="IT402">
        <v>0</v>
      </c>
      <c r="IU402">
        <v>0</v>
      </c>
      <c r="IV402">
        <v>0</v>
      </c>
      <c r="IW402">
        <v>0</v>
      </c>
      <c r="IX402">
        <v>0</v>
      </c>
      <c r="IY402">
        <v>0</v>
      </c>
      <c r="IZ402">
        <v>0</v>
      </c>
      <c r="JA402">
        <v>0</v>
      </c>
      <c r="JB402">
        <v>0</v>
      </c>
      <c r="JC402">
        <v>0</v>
      </c>
      <c r="JD402">
        <v>0</v>
      </c>
      <c r="JE402">
        <v>0</v>
      </c>
      <c r="JF402">
        <v>0</v>
      </c>
      <c r="JG402">
        <v>0</v>
      </c>
      <c r="JH402">
        <v>0</v>
      </c>
      <c r="JI402">
        <v>0</v>
      </c>
      <c r="JJ402">
        <v>0</v>
      </c>
      <c r="JK402">
        <v>0</v>
      </c>
      <c r="JL402">
        <v>0</v>
      </c>
      <c r="JM402">
        <v>0</v>
      </c>
      <c r="JN402">
        <v>0</v>
      </c>
      <c r="JO402">
        <v>0</v>
      </c>
      <c r="JP402">
        <v>0</v>
      </c>
      <c r="JQ402">
        <v>0</v>
      </c>
      <c r="JR402">
        <v>0</v>
      </c>
      <c r="JS402">
        <v>0</v>
      </c>
      <c r="JT402">
        <v>0</v>
      </c>
      <c r="JU402">
        <v>0</v>
      </c>
      <c r="JV402">
        <v>0</v>
      </c>
      <c r="JW402">
        <v>0</v>
      </c>
      <c r="JX402">
        <v>0</v>
      </c>
      <c r="JY402">
        <v>0</v>
      </c>
      <c r="JZ402">
        <v>0</v>
      </c>
      <c r="KA402">
        <v>0</v>
      </c>
      <c r="KB402">
        <v>0</v>
      </c>
      <c r="KC402">
        <v>0</v>
      </c>
      <c r="KD402">
        <v>0</v>
      </c>
      <c r="KE402">
        <v>0</v>
      </c>
      <c r="KF402">
        <v>0</v>
      </c>
      <c r="KG402">
        <v>0</v>
      </c>
      <c r="KH402">
        <v>0</v>
      </c>
      <c r="KI402">
        <v>0</v>
      </c>
      <c r="KJ402">
        <v>0</v>
      </c>
      <c r="KK402">
        <v>0</v>
      </c>
    </row>
    <row r="403" spans="1:297" x14ac:dyDescent="0.25">
      <c r="A403" t="s">
        <v>1046</v>
      </c>
      <c r="C403" t="s">
        <v>2599</v>
      </c>
      <c r="D403" s="7" t="s">
        <v>2560</v>
      </c>
      <c r="E403" t="s">
        <v>2541</v>
      </c>
      <c r="F403" t="s">
        <v>2334</v>
      </c>
      <c r="G403" t="s">
        <v>2561</v>
      </c>
      <c r="H403" t="s">
        <v>2335</v>
      </c>
      <c r="I403">
        <v>20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0.62</v>
      </c>
      <c r="R403">
        <v>4.32</v>
      </c>
      <c r="S403">
        <v>8.4600000000000009</v>
      </c>
      <c r="T403">
        <v>10.65</v>
      </c>
      <c r="U403">
        <v>11.16</v>
      </c>
      <c r="V403">
        <v>11.64</v>
      </c>
      <c r="W403">
        <v>10.25</v>
      </c>
      <c r="X403">
        <v>9.6300000000000008</v>
      </c>
      <c r="Y403">
        <v>6.57</v>
      </c>
      <c r="Z403">
        <v>1.54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2.29</v>
      </c>
      <c r="AP403">
        <v>8.92</v>
      </c>
      <c r="AQ403">
        <v>12.29</v>
      </c>
      <c r="AR403">
        <v>13.48</v>
      </c>
      <c r="AS403">
        <v>13.8</v>
      </c>
      <c r="AT403">
        <v>14.15</v>
      </c>
      <c r="AU403">
        <v>13.34</v>
      </c>
      <c r="AV403">
        <v>12.42</v>
      </c>
      <c r="AW403">
        <v>10.08</v>
      </c>
      <c r="AX403">
        <v>5.1100000000000003</v>
      </c>
      <c r="AY403">
        <v>0.37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1.27</v>
      </c>
      <c r="BN403">
        <v>6.87</v>
      </c>
      <c r="BO403">
        <v>11.2</v>
      </c>
      <c r="BP403">
        <v>13.42</v>
      </c>
      <c r="BQ403">
        <v>13.72</v>
      </c>
      <c r="BR403">
        <v>13.62</v>
      </c>
      <c r="BS403">
        <v>13.13</v>
      </c>
      <c r="BT403">
        <v>12.3</v>
      </c>
      <c r="BU403">
        <v>10.96</v>
      </c>
      <c r="BV403">
        <v>8.4499999999999993</v>
      </c>
      <c r="BW403">
        <v>2.99</v>
      </c>
      <c r="BX403">
        <v>0.64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0.12</v>
      </c>
      <c r="CK403">
        <v>3.56</v>
      </c>
      <c r="CL403">
        <v>10.039999999999999</v>
      </c>
      <c r="CM403">
        <v>13.58</v>
      </c>
      <c r="CN403">
        <v>15.15</v>
      </c>
      <c r="CO403">
        <v>15.75</v>
      </c>
      <c r="CP403">
        <v>16.260000000000002</v>
      </c>
      <c r="CQ403">
        <v>15.98</v>
      </c>
      <c r="CR403">
        <v>15.91</v>
      </c>
      <c r="CS403">
        <v>15.2</v>
      </c>
      <c r="CT403">
        <v>13.45</v>
      </c>
      <c r="CU403">
        <v>10.25</v>
      </c>
      <c r="CV403">
        <v>3.94</v>
      </c>
      <c r="CW403">
        <v>0.17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1.1299999999999999</v>
      </c>
      <c r="DI403">
        <v>6.54</v>
      </c>
      <c r="DJ403">
        <v>11.45</v>
      </c>
      <c r="DK403">
        <v>14.42</v>
      </c>
      <c r="DL403">
        <v>15.87</v>
      </c>
      <c r="DM403">
        <v>16.489999999999998</v>
      </c>
      <c r="DN403">
        <v>16.45</v>
      </c>
      <c r="DO403">
        <v>16.45</v>
      </c>
      <c r="DP403">
        <v>16.440000000000001</v>
      </c>
      <c r="DQ403">
        <v>15.82</v>
      </c>
      <c r="DR403">
        <v>14.1</v>
      </c>
      <c r="DS403">
        <v>11.43</v>
      </c>
      <c r="DT403">
        <v>5.99</v>
      </c>
      <c r="DU403">
        <v>0.81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0.01</v>
      </c>
      <c r="EF403">
        <v>1.73</v>
      </c>
      <c r="EG403">
        <v>7.29</v>
      </c>
      <c r="EH403">
        <v>11.94</v>
      </c>
      <c r="EI403">
        <v>14.68</v>
      </c>
      <c r="EJ403">
        <v>16.3</v>
      </c>
      <c r="EK403">
        <v>17.12</v>
      </c>
      <c r="EL403">
        <v>17.39</v>
      </c>
      <c r="EM403">
        <v>17.52</v>
      </c>
      <c r="EN403">
        <v>17.149999999999999</v>
      </c>
      <c r="EO403">
        <v>16.48</v>
      </c>
      <c r="EP403">
        <v>14.73</v>
      </c>
      <c r="EQ403">
        <v>11.97</v>
      </c>
      <c r="ER403">
        <v>7.29</v>
      </c>
      <c r="ES403">
        <v>1.81</v>
      </c>
      <c r="ET403">
        <v>0.02</v>
      </c>
      <c r="EU403">
        <v>0</v>
      </c>
      <c r="EV403">
        <v>0</v>
      </c>
      <c r="EW403">
        <v>0</v>
      </c>
      <c r="EX403">
        <v>0</v>
      </c>
      <c r="EY403">
        <v>0</v>
      </c>
      <c r="EZ403">
        <v>0</v>
      </c>
      <c r="FA403">
        <v>0</v>
      </c>
      <c r="FB403">
        <v>0</v>
      </c>
      <c r="FC403">
        <v>0</v>
      </c>
      <c r="FD403">
        <v>0.86</v>
      </c>
      <c r="FE403">
        <v>6.19</v>
      </c>
      <c r="FF403">
        <v>11.74</v>
      </c>
      <c r="FG403">
        <v>14.99</v>
      </c>
      <c r="FH403">
        <v>16.71</v>
      </c>
      <c r="FI403">
        <v>17.59</v>
      </c>
      <c r="FJ403">
        <v>17.89</v>
      </c>
      <c r="FK403">
        <v>17.73</v>
      </c>
      <c r="FL403">
        <v>17.350000000000001</v>
      </c>
      <c r="FM403">
        <v>16.489999999999998</v>
      </c>
      <c r="FN403">
        <v>14.88</v>
      </c>
      <c r="FO403">
        <v>12.07</v>
      </c>
      <c r="FP403">
        <v>7.26</v>
      </c>
      <c r="FQ403">
        <v>1.59</v>
      </c>
      <c r="FR403">
        <v>0.01</v>
      </c>
      <c r="FS403">
        <v>0</v>
      </c>
      <c r="FT403">
        <v>0</v>
      </c>
      <c r="FU403">
        <v>0</v>
      </c>
      <c r="FV403">
        <v>0</v>
      </c>
      <c r="FW403">
        <v>0</v>
      </c>
      <c r="FX403">
        <v>0</v>
      </c>
      <c r="FY403">
        <v>0</v>
      </c>
      <c r="FZ403">
        <v>0</v>
      </c>
      <c r="GA403">
        <v>0</v>
      </c>
      <c r="GB403">
        <v>0.17</v>
      </c>
      <c r="GC403">
        <v>3.85</v>
      </c>
      <c r="GD403">
        <v>10.19</v>
      </c>
      <c r="GE403">
        <v>14.05</v>
      </c>
      <c r="GF403">
        <v>16.149999999999999</v>
      </c>
      <c r="GG403">
        <v>17.07</v>
      </c>
      <c r="GH403">
        <v>17.25</v>
      </c>
      <c r="GI403">
        <v>17.23</v>
      </c>
      <c r="GJ403">
        <v>16.91</v>
      </c>
      <c r="GK403">
        <v>16.059999999999999</v>
      </c>
      <c r="GL403">
        <v>14.11</v>
      </c>
      <c r="GM403">
        <v>10.38</v>
      </c>
      <c r="GN403">
        <v>4.21</v>
      </c>
      <c r="GO403">
        <v>0.28000000000000003</v>
      </c>
      <c r="GP403">
        <v>0</v>
      </c>
      <c r="GQ403">
        <v>0</v>
      </c>
      <c r="GR403">
        <v>0</v>
      </c>
      <c r="GS403">
        <v>0</v>
      </c>
      <c r="GT403">
        <v>0</v>
      </c>
      <c r="GU403">
        <v>0</v>
      </c>
      <c r="GV403">
        <v>0</v>
      </c>
      <c r="GW403">
        <v>0</v>
      </c>
      <c r="GX403">
        <v>0</v>
      </c>
      <c r="GY403">
        <v>0</v>
      </c>
      <c r="GZ403">
        <v>0.01</v>
      </c>
      <c r="HA403">
        <v>2.15</v>
      </c>
      <c r="HB403">
        <v>8.56</v>
      </c>
      <c r="HC403">
        <v>12.94</v>
      </c>
      <c r="HD403">
        <v>15.13</v>
      </c>
      <c r="HE403">
        <v>15.95</v>
      </c>
      <c r="HF403">
        <v>16.28</v>
      </c>
      <c r="HG403">
        <v>16.100000000000001</v>
      </c>
      <c r="HH403">
        <v>15.77</v>
      </c>
      <c r="HI403">
        <v>14.91</v>
      </c>
      <c r="HJ403">
        <v>12.36</v>
      </c>
      <c r="HK403">
        <v>6.96</v>
      </c>
      <c r="HL403">
        <v>1.06</v>
      </c>
      <c r="HM403">
        <v>0</v>
      </c>
      <c r="HN403">
        <v>0</v>
      </c>
      <c r="HO403">
        <v>0</v>
      </c>
      <c r="HP403">
        <v>0</v>
      </c>
      <c r="HQ403">
        <v>0</v>
      </c>
      <c r="HR403">
        <v>0</v>
      </c>
      <c r="HS403">
        <v>0</v>
      </c>
      <c r="HT403">
        <v>0</v>
      </c>
      <c r="HU403">
        <v>0</v>
      </c>
      <c r="HV403">
        <v>0</v>
      </c>
      <c r="HW403">
        <v>0</v>
      </c>
      <c r="HX403">
        <v>0</v>
      </c>
      <c r="HY403">
        <v>0.69</v>
      </c>
      <c r="HZ403">
        <v>6.13</v>
      </c>
      <c r="IA403">
        <v>11.18</v>
      </c>
      <c r="IB403">
        <v>13.3</v>
      </c>
      <c r="IC403">
        <v>13.98</v>
      </c>
      <c r="ID403">
        <v>14.18</v>
      </c>
      <c r="IE403">
        <v>14.06</v>
      </c>
      <c r="IF403">
        <v>13.66</v>
      </c>
      <c r="IG403">
        <v>12.34</v>
      </c>
      <c r="IH403">
        <v>8.9700000000000006</v>
      </c>
      <c r="II403">
        <v>2.73</v>
      </c>
      <c r="IJ403">
        <v>0.02</v>
      </c>
      <c r="IK403">
        <v>0</v>
      </c>
      <c r="IL403">
        <v>0</v>
      </c>
      <c r="IM403">
        <v>0</v>
      </c>
      <c r="IN403">
        <v>0</v>
      </c>
      <c r="IO403">
        <v>0</v>
      </c>
      <c r="IP403">
        <v>0</v>
      </c>
      <c r="IQ403">
        <v>0</v>
      </c>
      <c r="IR403">
        <v>0</v>
      </c>
      <c r="IS403">
        <v>0</v>
      </c>
      <c r="IT403">
        <v>0</v>
      </c>
      <c r="IU403">
        <v>0</v>
      </c>
      <c r="IV403">
        <v>0.02</v>
      </c>
      <c r="IW403">
        <v>2.4300000000000002</v>
      </c>
      <c r="IX403">
        <v>8.25</v>
      </c>
      <c r="IY403">
        <v>11.58</v>
      </c>
      <c r="IZ403">
        <v>12.9</v>
      </c>
      <c r="JA403">
        <v>13.15</v>
      </c>
      <c r="JB403">
        <v>13.08</v>
      </c>
      <c r="JC403">
        <v>12.33</v>
      </c>
      <c r="JD403">
        <v>10.81</v>
      </c>
      <c r="JE403">
        <v>6.18</v>
      </c>
      <c r="JF403">
        <v>0.82</v>
      </c>
      <c r="JG403">
        <v>0</v>
      </c>
      <c r="JH403">
        <v>0</v>
      </c>
      <c r="JI403">
        <v>0</v>
      </c>
      <c r="JJ403">
        <v>0</v>
      </c>
      <c r="JK403">
        <v>0</v>
      </c>
      <c r="JL403">
        <v>0</v>
      </c>
      <c r="JM403">
        <v>0</v>
      </c>
      <c r="JN403">
        <v>0</v>
      </c>
      <c r="JO403">
        <v>0</v>
      </c>
      <c r="JP403">
        <v>0</v>
      </c>
      <c r="JQ403">
        <v>0</v>
      </c>
      <c r="JR403">
        <v>0</v>
      </c>
      <c r="JS403">
        <v>0</v>
      </c>
      <c r="JT403">
        <v>0</v>
      </c>
      <c r="JU403">
        <v>0.78</v>
      </c>
      <c r="JV403">
        <v>4.5</v>
      </c>
      <c r="JW403">
        <v>7.85</v>
      </c>
      <c r="JX403">
        <v>9.68</v>
      </c>
      <c r="JY403">
        <v>10.34</v>
      </c>
      <c r="JZ403">
        <v>9.89</v>
      </c>
      <c r="KA403">
        <v>8.93</v>
      </c>
      <c r="KB403">
        <v>8.2200000000000006</v>
      </c>
      <c r="KC403">
        <v>4.24</v>
      </c>
      <c r="KD403">
        <v>0.52</v>
      </c>
      <c r="KE403">
        <v>0</v>
      </c>
      <c r="KF403">
        <v>0</v>
      </c>
      <c r="KG403">
        <v>0</v>
      </c>
      <c r="KH403">
        <v>0</v>
      </c>
      <c r="KI403">
        <v>0</v>
      </c>
      <c r="KJ403">
        <v>0</v>
      </c>
      <c r="KK403">
        <v>0</v>
      </c>
    </row>
    <row r="404" spans="1:297" x14ac:dyDescent="0.25">
      <c r="A404" t="s">
        <v>1047</v>
      </c>
      <c r="C404" t="s">
        <v>2598</v>
      </c>
      <c r="D404" s="7" t="s">
        <v>2574</v>
      </c>
      <c r="E404" t="s">
        <v>2541</v>
      </c>
      <c r="F404" t="s">
        <v>2334</v>
      </c>
      <c r="G404" t="s">
        <v>2561</v>
      </c>
      <c r="H404" t="s">
        <v>2338</v>
      </c>
      <c r="I404">
        <v>1.5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0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0</v>
      </c>
      <c r="ES404">
        <v>0</v>
      </c>
      <c r="ET404">
        <v>0</v>
      </c>
      <c r="EU404">
        <v>0</v>
      </c>
      <c r="EV404">
        <v>0</v>
      </c>
      <c r="EW404">
        <v>0</v>
      </c>
      <c r="EX404">
        <v>0</v>
      </c>
      <c r="EY404">
        <v>0</v>
      </c>
      <c r="EZ404">
        <v>0</v>
      </c>
      <c r="FA404">
        <v>0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0</v>
      </c>
      <c r="FI404">
        <v>0</v>
      </c>
      <c r="FJ404">
        <v>0</v>
      </c>
      <c r="FK404">
        <v>0</v>
      </c>
      <c r="FL404">
        <v>0</v>
      </c>
      <c r="FM404">
        <v>0</v>
      </c>
      <c r="FN404">
        <v>0</v>
      </c>
      <c r="FO404">
        <v>0</v>
      </c>
      <c r="FP404">
        <v>0</v>
      </c>
      <c r="FQ404">
        <v>0</v>
      </c>
      <c r="FR404">
        <v>0</v>
      </c>
      <c r="FS404">
        <v>0</v>
      </c>
      <c r="FT404">
        <v>0</v>
      </c>
      <c r="FU404">
        <v>0</v>
      </c>
      <c r="FV404">
        <v>0</v>
      </c>
      <c r="FW404">
        <v>0</v>
      </c>
      <c r="FX404">
        <v>0</v>
      </c>
      <c r="FY404">
        <v>0</v>
      </c>
      <c r="FZ404">
        <v>0</v>
      </c>
      <c r="GA404">
        <v>0</v>
      </c>
      <c r="GB404">
        <v>0</v>
      </c>
      <c r="GC404">
        <v>0</v>
      </c>
      <c r="GD404">
        <v>0</v>
      </c>
      <c r="GE404">
        <v>0</v>
      </c>
      <c r="GF404">
        <v>0</v>
      </c>
      <c r="GG404">
        <v>0</v>
      </c>
      <c r="GH404">
        <v>0</v>
      </c>
      <c r="GI404">
        <v>0</v>
      </c>
      <c r="GJ404">
        <v>0</v>
      </c>
      <c r="GK404">
        <v>0</v>
      </c>
      <c r="GL404">
        <v>0</v>
      </c>
      <c r="GM404">
        <v>0</v>
      </c>
      <c r="GN404">
        <v>0</v>
      </c>
      <c r="GO404">
        <v>0</v>
      </c>
      <c r="GP404">
        <v>0</v>
      </c>
      <c r="GQ404">
        <v>0</v>
      </c>
      <c r="GR404">
        <v>0</v>
      </c>
      <c r="GS404">
        <v>0</v>
      </c>
      <c r="GT404">
        <v>0</v>
      </c>
      <c r="GU404">
        <v>0</v>
      </c>
      <c r="GV404">
        <v>0</v>
      </c>
      <c r="GW404">
        <v>0</v>
      </c>
      <c r="GX404">
        <v>0</v>
      </c>
      <c r="GY404">
        <v>0</v>
      </c>
      <c r="GZ404">
        <v>0</v>
      </c>
      <c r="HA404">
        <v>0</v>
      </c>
      <c r="HB404">
        <v>0</v>
      </c>
      <c r="HC404">
        <v>0</v>
      </c>
      <c r="HD404">
        <v>0</v>
      </c>
      <c r="HE404">
        <v>0</v>
      </c>
      <c r="HF404">
        <v>0</v>
      </c>
      <c r="HG404">
        <v>0</v>
      </c>
      <c r="HH404">
        <v>0</v>
      </c>
      <c r="HI404">
        <v>0</v>
      </c>
      <c r="HJ404">
        <v>0</v>
      </c>
      <c r="HK404">
        <v>0</v>
      </c>
      <c r="HL404">
        <v>0</v>
      </c>
      <c r="HM404">
        <v>0</v>
      </c>
      <c r="HN404">
        <v>0</v>
      </c>
      <c r="HO404">
        <v>0</v>
      </c>
      <c r="HP404">
        <v>0</v>
      </c>
      <c r="HQ404">
        <v>0</v>
      </c>
      <c r="HR404">
        <v>0</v>
      </c>
      <c r="HS404">
        <v>0</v>
      </c>
      <c r="HT404">
        <v>0</v>
      </c>
      <c r="HU404">
        <v>0</v>
      </c>
      <c r="HV404">
        <v>0</v>
      </c>
      <c r="HW404">
        <v>0</v>
      </c>
      <c r="HX404">
        <v>0</v>
      </c>
      <c r="HY404">
        <v>0</v>
      </c>
      <c r="HZ404">
        <v>0</v>
      </c>
      <c r="IA404">
        <v>0</v>
      </c>
      <c r="IB404">
        <v>0</v>
      </c>
      <c r="IC404">
        <v>0</v>
      </c>
      <c r="ID404">
        <v>0</v>
      </c>
      <c r="IE404">
        <v>0</v>
      </c>
      <c r="IF404">
        <v>0</v>
      </c>
      <c r="IG404">
        <v>0</v>
      </c>
      <c r="IH404">
        <v>0</v>
      </c>
      <c r="II404">
        <v>0</v>
      </c>
      <c r="IJ404">
        <v>0</v>
      </c>
      <c r="IK404">
        <v>0</v>
      </c>
      <c r="IL404">
        <v>0</v>
      </c>
      <c r="IM404">
        <v>0</v>
      </c>
      <c r="IN404">
        <v>0</v>
      </c>
      <c r="IO404">
        <v>0</v>
      </c>
      <c r="IP404">
        <v>0</v>
      </c>
      <c r="IQ404">
        <v>0</v>
      </c>
      <c r="IR404">
        <v>0</v>
      </c>
      <c r="IS404">
        <v>0</v>
      </c>
      <c r="IT404">
        <v>0</v>
      </c>
      <c r="IU404">
        <v>0</v>
      </c>
      <c r="IV404">
        <v>0</v>
      </c>
      <c r="IW404">
        <v>0</v>
      </c>
      <c r="IX404">
        <v>0</v>
      </c>
      <c r="IY404">
        <v>0</v>
      </c>
      <c r="IZ404">
        <v>0</v>
      </c>
      <c r="JA404">
        <v>0</v>
      </c>
      <c r="JB404">
        <v>0</v>
      </c>
      <c r="JC404">
        <v>0</v>
      </c>
      <c r="JD404">
        <v>0</v>
      </c>
      <c r="JE404">
        <v>0</v>
      </c>
      <c r="JF404">
        <v>0</v>
      </c>
      <c r="JG404">
        <v>0</v>
      </c>
      <c r="JH404">
        <v>0</v>
      </c>
      <c r="JI404">
        <v>0</v>
      </c>
      <c r="JJ404">
        <v>0</v>
      </c>
      <c r="JK404">
        <v>0</v>
      </c>
      <c r="JL404">
        <v>0</v>
      </c>
      <c r="JM404">
        <v>0</v>
      </c>
      <c r="JN404">
        <v>0</v>
      </c>
      <c r="JO404">
        <v>0</v>
      </c>
      <c r="JP404">
        <v>0</v>
      </c>
      <c r="JQ404">
        <v>0</v>
      </c>
      <c r="JR404">
        <v>0</v>
      </c>
      <c r="JS404">
        <v>0</v>
      </c>
      <c r="JT404">
        <v>0</v>
      </c>
      <c r="JU404">
        <v>0</v>
      </c>
      <c r="JV404">
        <v>0</v>
      </c>
      <c r="JW404">
        <v>0</v>
      </c>
      <c r="JX404">
        <v>0</v>
      </c>
      <c r="JY404">
        <v>0</v>
      </c>
      <c r="JZ404">
        <v>0</v>
      </c>
      <c r="KA404">
        <v>0</v>
      </c>
      <c r="KB404">
        <v>0</v>
      </c>
      <c r="KC404">
        <v>0</v>
      </c>
      <c r="KD404">
        <v>0</v>
      </c>
      <c r="KE404">
        <v>0</v>
      </c>
      <c r="KF404">
        <v>0</v>
      </c>
      <c r="KG404">
        <v>0</v>
      </c>
      <c r="KH404">
        <v>0</v>
      </c>
      <c r="KI404">
        <v>0</v>
      </c>
      <c r="KJ404">
        <v>0</v>
      </c>
      <c r="KK404">
        <v>0</v>
      </c>
    </row>
    <row r="405" spans="1:297" x14ac:dyDescent="0.25">
      <c r="A405" t="s">
        <v>1048</v>
      </c>
      <c r="C405" t="s">
        <v>2598</v>
      </c>
      <c r="D405" s="7" t="s">
        <v>2574</v>
      </c>
      <c r="E405" t="s">
        <v>2541</v>
      </c>
      <c r="F405" t="s">
        <v>2334</v>
      </c>
      <c r="G405" t="s">
        <v>2561</v>
      </c>
      <c r="H405" t="s">
        <v>2335</v>
      </c>
      <c r="I405">
        <v>18.5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0.43</v>
      </c>
      <c r="R405">
        <v>3.5</v>
      </c>
      <c r="S405">
        <v>6.19</v>
      </c>
      <c r="T405">
        <v>7.55</v>
      </c>
      <c r="U405">
        <v>8.17</v>
      </c>
      <c r="V405">
        <v>8.43</v>
      </c>
      <c r="W405">
        <v>7.87</v>
      </c>
      <c r="X405">
        <v>7.34</v>
      </c>
      <c r="Y405">
        <v>5.04</v>
      </c>
      <c r="Z405">
        <v>1.1200000000000001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2.35</v>
      </c>
      <c r="AP405">
        <v>9.56</v>
      </c>
      <c r="AQ405">
        <v>12.26</v>
      </c>
      <c r="AR405">
        <v>12.21</v>
      </c>
      <c r="AS405">
        <v>11.66</v>
      </c>
      <c r="AT405">
        <v>11.51</v>
      </c>
      <c r="AU405">
        <v>11.48</v>
      </c>
      <c r="AV405">
        <v>11.74</v>
      </c>
      <c r="AW405">
        <v>10.19</v>
      </c>
      <c r="AX405">
        <v>5.32</v>
      </c>
      <c r="AY405">
        <v>0.28000000000000003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1.44</v>
      </c>
      <c r="BN405">
        <v>8.14</v>
      </c>
      <c r="BO405">
        <v>12.21</v>
      </c>
      <c r="BP405">
        <v>12.88</v>
      </c>
      <c r="BQ405">
        <v>12.41</v>
      </c>
      <c r="BR405">
        <v>12.51</v>
      </c>
      <c r="BS405">
        <v>11.98</v>
      </c>
      <c r="BT405">
        <v>11.39</v>
      </c>
      <c r="BU405">
        <v>10.72</v>
      </c>
      <c r="BV405">
        <v>8.98</v>
      </c>
      <c r="BW405">
        <v>2.72</v>
      </c>
      <c r="BX405">
        <v>0.56000000000000005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0.15</v>
      </c>
      <c r="CK405">
        <v>4.76</v>
      </c>
      <c r="CL405">
        <v>11.36</v>
      </c>
      <c r="CM405">
        <v>13.37</v>
      </c>
      <c r="CN405">
        <v>13.29</v>
      </c>
      <c r="CO405">
        <v>13.09</v>
      </c>
      <c r="CP405">
        <v>13.53</v>
      </c>
      <c r="CQ405">
        <v>13.45</v>
      </c>
      <c r="CR405">
        <v>13.2</v>
      </c>
      <c r="CS405">
        <v>13.37</v>
      </c>
      <c r="CT405">
        <v>12.59</v>
      </c>
      <c r="CU405">
        <v>11.19</v>
      </c>
      <c r="CV405">
        <v>4.8099999999999996</v>
      </c>
      <c r="CW405">
        <v>0.19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1.73</v>
      </c>
      <c r="DI405">
        <v>9.23</v>
      </c>
      <c r="DJ405">
        <v>12.98</v>
      </c>
      <c r="DK405">
        <v>13.89</v>
      </c>
      <c r="DL405">
        <v>14.12</v>
      </c>
      <c r="DM405">
        <v>14.01</v>
      </c>
      <c r="DN405">
        <v>14.31</v>
      </c>
      <c r="DO405">
        <v>14.33</v>
      </c>
      <c r="DP405">
        <v>14.37</v>
      </c>
      <c r="DQ405">
        <v>14.56</v>
      </c>
      <c r="DR405">
        <v>14.15</v>
      </c>
      <c r="DS405">
        <v>13.27</v>
      </c>
      <c r="DT405">
        <v>8.09</v>
      </c>
      <c r="DU405">
        <v>1.07</v>
      </c>
      <c r="DV405">
        <v>0</v>
      </c>
      <c r="DW405">
        <v>0</v>
      </c>
      <c r="DX405">
        <v>0</v>
      </c>
      <c r="DY405">
        <v>0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0.01</v>
      </c>
      <c r="EF405">
        <v>2.87</v>
      </c>
      <c r="EG405">
        <v>10.44</v>
      </c>
      <c r="EH405">
        <v>14.08</v>
      </c>
      <c r="EI405">
        <v>15.3</v>
      </c>
      <c r="EJ405">
        <v>15.51</v>
      </c>
      <c r="EK405">
        <v>15.64</v>
      </c>
      <c r="EL405">
        <v>15.74</v>
      </c>
      <c r="EM405">
        <v>15.65</v>
      </c>
      <c r="EN405">
        <v>15.54</v>
      </c>
      <c r="EO405">
        <v>15.59</v>
      </c>
      <c r="EP405">
        <v>14.99</v>
      </c>
      <c r="EQ405">
        <v>14.05</v>
      </c>
      <c r="ER405">
        <v>10.130000000000001</v>
      </c>
      <c r="ES405">
        <v>2.74</v>
      </c>
      <c r="ET405">
        <v>0.02</v>
      </c>
      <c r="EU405">
        <v>0</v>
      </c>
      <c r="EV405">
        <v>0</v>
      </c>
      <c r="EW405">
        <v>0</v>
      </c>
      <c r="EX405">
        <v>0</v>
      </c>
      <c r="EY405">
        <v>0</v>
      </c>
      <c r="EZ405">
        <v>0</v>
      </c>
      <c r="FA405">
        <v>0</v>
      </c>
      <c r="FB405">
        <v>0</v>
      </c>
      <c r="FC405">
        <v>0</v>
      </c>
      <c r="FD405">
        <v>1.29</v>
      </c>
      <c r="FE405">
        <v>8.5500000000000007</v>
      </c>
      <c r="FF405">
        <v>14.12</v>
      </c>
      <c r="FG405">
        <v>15.59</v>
      </c>
      <c r="FH405">
        <v>15.83</v>
      </c>
      <c r="FI405">
        <v>15.88</v>
      </c>
      <c r="FJ405">
        <v>15.76</v>
      </c>
      <c r="FK405">
        <v>15.75</v>
      </c>
      <c r="FL405">
        <v>15.51</v>
      </c>
      <c r="FM405">
        <v>15.49</v>
      </c>
      <c r="FN405">
        <v>14.93</v>
      </c>
      <c r="FO405">
        <v>13.81</v>
      </c>
      <c r="FP405">
        <v>9.58</v>
      </c>
      <c r="FQ405">
        <v>2.21</v>
      </c>
      <c r="FR405">
        <v>0.01</v>
      </c>
      <c r="FS405">
        <v>0</v>
      </c>
      <c r="FT405">
        <v>0</v>
      </c>
      <c r="FU405">
        <v>0</v>
      </c>
      <c r="FV405">
        <v>0</v>
      </c>
      <c r="FW405">
        <v>0</v>
      </c>
      <c r="FX405">
        <v>0</v>
      </c>
      <c r="FY405">
        <v>0</v>
      </c>
      <c r="FZ405">
        <v>0</v>
      </c>
      <c r="GA405">
        <v>0</v>
      </c>
      <c r="GB405">
        <v>0.19</v>
      </c>
      <c r="GC405">
        <v>5.05</v>
      </c>
      <c r="GD405">
        <v>11.8</v>
      </c>
      <c r="GE405">
        <v>14.37</v>
      </c>
      <c r="GF405">
        <v>14.94</v>
      </c>
      <c r="GG405">
        <v>15.13</v>
      </c>
      <c r="GH405">
        <v>15.11</v>
      </c>
      <c r="GI405">
        <v>14.97</v>
      </c>
      <c r="GJ405">
        <v>14.95</v>
      </c>
      <c r="GK405">
        <v>14.89</v>
      </c>
      <c r="GL405">
        <v>14.24</v>
      </c>
      <c r="GM405">
        <v>11.6</v>
      </c>
      <c r="GN405">
        <v>5.0999999999999996</v>
      </c>
      <c r="GO405">
        <v>0.3</v>
      </c>
      <c r="GP405">
        <v>0</v>
      </c>
      <c r="GQ405">
        <v>0</v>
      </c>
      <c r="GR405">
        <v>0</v>
      </c>
      <c r="GS405">
        <v>0</v>
      </c>
      <c r="GT405">
        <v>0</v>
      </c>
      <c r="GU405">
        <v>0</v>
      </c>
      <c r="GV405">
        <v>0</v>
      </c>
      <c r="GW405">
        <v>0</v>
      </c>
      <c r="GX405">
        <v>0</v>
      </c>
      <c r="GY405">
        <v>0</v>
      </c>
      <c r="GZ405">
        <v>0.01</v>
      </c>
      <c r="HA405">
        <v>2.44</v>
      </c>
      <c r="HB405">
        <v>9.42</v>
      </c>
      <c r="HC405">
        <v>12.6</v>
      </c>
      <c r="HD405">
        <v>13.35</v>
      </c>
      <c r="HE405">
        <v>13.5</v>
      </c>
      <c r="HF405">
        <v>13.35</v>
      </c>
      <c r="HG405">
        <v>13.26</v>
      </c>
      <c r="HH405">
        <v>13.3</v>
      </c>
      <c r="HI405">
        <v>13.49</v>
      </c>
      <c r="HJ405">
        <v>12.14</v>
      </c>
      <c r="HK405">
        <v>7.53</v>
      </c>
      <c r="HL405">
        <v>0.97</v>
      </c>
      <c r="HM405">
        <v>0</v>
      </c>
      <c r="HN405">
        <v>0</v>
      </c>
      <c r="HO405">
        <v>0</v>
      </c>
      <c r="HP405">
        <v>0</v>
      </c>
      <c r="HQ405">
        <v>0</v>
      </c>
      <c r="HR405">
        <v>0</v>
      </c>
      <c r="HS405">
        <v>0</v>
      </c>
      <c r="HT405">
        <v>0</v>
      </c>
      <c r="HU405">
        <v>0</v>
      </c>
      <c r="HV405">
        <v>0</v>
      </c>
      <c r="HW405">
        <v>0</v>
      </c>
      <c r="HX405">
        <v>0</v>
      </c>
      <c r="HY405">
        <v>0.64</v>
      </c>
      <c r="HZ405">
        <v>6.02</v>
      </c>
      <c r="IA405">
        <v>10.53</v>
      </c>
      <c r="IB405">
        <v>11.61</v>
      </c>
      <c r="IC405">
        <v>11.46</v>
      </c>
      <c r="ID405">
        <v>11.03</v>
      </c>
      <c r="IE405">
        <v>11.17</v>
      </c>
      <c r="IF405">
        <v>11.51</v>
      </c>
      <c r="IG405">
        <v>11.23</v>
      </c>
      <c r="IH405">
        <v>8.8000000000000007</v>
      </c>
      <c r="II405">
        <v>2.4900000000000002</v>
      </c>
      <c r="IJ405">
        <v>0.02</v>
      </c>
      <c r="IK405">
        <v>0</v>
      </c>
      <c r="IL405">
        <v>0</v>
      </c>
      <c r="IM405">
        <v>0</v>
      </c>
      <c r="IN405">
        <v>0</v>
      </c>
      <c r="IO405">
        <v>0</v>
      </c>
      <c r="IP405">
        <v>0</v>
      </c>
      <c r="IQ405">
        <v>0</v>
      </c>
      <c r="IR405">
        <v>0</v>
      </c>
      <c r="IS405">
        <v>0</v>
      </c>
      <c r="IT405">
        <v>0</v>
      </c>
      <c r="IU405">
        <v>0</v>
      </c>
      <c r="IV405">
        <v>0.02</v>
      </c>
      <c r="IW405">
        <v>1.98</v>
      </c>
      <c r="IX405">
        <v>6.89</v>
      </c>
      <c r="IY405">
        <v>9.4</v>
      </c>
      <c r="IZ405">
        <v>9.76</v>
      </c>
      <c r="JA405">
        <v>9.35</v>
      </c>
      <c r="JB405">
        <v>9.6199999999999992</v>
      </c>
      <c r="JC405">
        <v>9.84</v>
      </c>
      <c r="JD405">
        <v>9.3000000000000007</v>
      </c>
      <c r="JE405">
        <v>5.67</v>
      </c>
      <c r="JF405">
        <v>0.68</v>
      </c>
      <c r="JG405">
        <v>0</v>
      </c>
      <c r="JH405">
        <v>0</v>
      </c>
      <c r="JI405">
        <v>0</v>
      </c>
      <c r="JJ405">
        <v>0</v>
      </c>
      <c r="JK405">
        <v>0</v>
      </c>
      <c r="JL405">
        <v>0</v>
      </c>
      <c r="JM405">
        <v>0</v>
      </c>
      <c r="JN405">
        <v>0</v>
      </c>
      <c r="JO405">
        <v>0</v>
      </c>
      <c r="JP405">
        <v>0</v>
      </c>
      <c r="JQ405">
        <v>0</v>
      </c>
      <c r="JR405">
        <v>0</v>
      </c>
      <c r="JS405">
        <v>0</v>
      </c>
      <c r="JT405">
        <v>0</v>
      </c>
      <c r="JU405">
        <v>0.47</v>
      </c>
      <c r="JV405">
        <v>3.47</v>
      </c>
      <c r="JW405">
        <v>5.67</v>
      </c>
      <c r="JX405">
        <v>6.79</v>
      </c>
      <c r="JY405">
        <v>7.44</v>
      </c>
      <c r="JZ405">
        <v>7.33</v>
      </c>
      <c r="KA405">
        <v>7.06</v>
      </c>
      <c r="KB405">
        <v>5.94</v>
      </c>
      <c r="KC405">
        <v>3.16</v>
      </c>
      <c r="KD405">
        <v>0.37</v>
      </c>
      <c r="KE405">
        <v>0</v>
      </c>
      <c r="KF405">
        <v>0</v>
      </c>
      <c r="KG405">
        <v>0</v>
      </c>
      <c r="KH405">
        <v>0</v>
      </c>
      <c r="KI405">
        <v>0</v>
      </c>
      <c r="KJ405">
        <v>0</v>
      </c>
      <c r="KK405">
        <v>0</v>
      </c>
    </row>
    <row r="406" spans="1:297" x14ac:dyDescent="0.25">
      <c r="A406" t="s">
        <v>1052</v>
      </c>
      <c r="C406" t="s">
        <v>2553</v>
      </c>
      <c r="D406" s="7" t="s">
        <v>2574</v>
      </c>
      <c r="E406" t="s">
        <v>2541</v>
      </c>
      <c r="F406" t="s">
        <v>2337</v>
      </c>
      <c r="G406" t="s">
        <v>2573</v>
      </c>
      <c r="H406" t="s">
        <v>2340</v>
      </c>
      <c r="I406">
        <v>40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0.02</v>
      </c>
      <c r="Q406">
        <v>4.79</v>
      </c>
      <c r="R406">
        <v>18.77</v>
      </c>
      <c r="S406">
        <v>24.44</v>
      </c>
      <c r="T406">
        <v>24.19</v>
      </c>
      <c r="U406">
        <v>23.76</v>
      </c>
      <c r="V406">
        <v>23.51</v>
      </c>
      <c r="W406">
        <v>23.56</v>
      </c>
      <c r="X406">
        <v>21.34</v>
      </c>
      <c r="Y406">
        <v>15.4</v>
      </c>
      <c r="Z406">
        <v>2.6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0.28000000000000003</v>
      </c>
      <c r="AO406">
        <v>10.46</v>
      </c>
      <c r="AP406">
        <v>25.46</v>
      </c>
      <c r="AQ406">
        <v>28.13</v>
      </c>
      <c r="AR406">
        <v>27.52</v>
      </c>
      <c r="AS406">
        <v>27.27</v>
      </c>
      <c r="AT406">
        <v>27.12</v>
      </c>
      <c r="AU406">
        <v>26.16</v>
      </c>
      <c r="AV406">
        <v>25.52</v>
      </c>
      <c r="AW406">
        <v>23.19</v>
      </c>
      <c r="AX406">
        <v>9.85</v>
      </c>
      <c r="AY406">
        <v>0.39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0.06</v>
      </c>
      <c r="BM406">
        <v>6.84</v>
      </c>
      <c r="BN406">
        <v>23.78</v>
      </c>
      <c r="BO406">
        <v>29.19</v>
      </c>
      <c r="BP406">
        <v>29.29</v>
      </c>
      <c r="BQ406">
        <v>28.7</v>
      </c>
      <c r="BR406">
        <v>28.4</v>
      </c>
      <c r="BS406">
        <v>28.27</v>
      </c>
      <c r="BT406">
        <v>26.85</v>
      </c>
      <c r="BU406">
        <v>24.76</v>
      </c>
      <c r="BV406">
        <v>18.47</v>
      </c>
      <c r="BW406">
        <v>6.95</v>
      </c>
      <c r="BX406">
        <v>1.1200000000000001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1.23</v>
      </c>
      <c r="CK406">
        <v>14.61</v>
      </c>
      <c r="CL406">
        <v>28.63</v>
      </c>
      <c r="CM406">
        <v>30.63</v>
      </c>
      <c r="CN406">
        <v>31.89</v>
      </c>
      <c r="CO406">
        <v>31.8</v>
      </c>
      <c r="CP406">
        <v>32</v>
      </c>
      <c r="CQ406">
        <v>31.66</v>
      </c>
      <c r="CR406">
        <v>31.3</v>
      </c>
      <c r="CS406">
        <v>30.16</v>
      </c>
      <c r="CT406">
        <v>28.44</v>
      </c>
      <c r="CU406">
        <v>23.06</v>
      </c>
      <c r="CV406">
        <v>7.29</v>
      </c>
      <c r="CW406">
        <v>0.12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0.02</v>
      </c>
      <c r="DH406">
        <v>5.93</v>
      </c>
      <c r="DI406">
        <v>21.9</v>
      </c>
      <c r="DJ406">
        <v>30.09</v>
      </c>
      <c r="DK406">
        <v>32.590000000000003</v>
      </c>
      <c r="DL406">
        <v>33.65</v>
      </c>
      <c r="DM406">
        <v>33.94</v>
      </c>
      <c r="DN406">
        <v>34.049999999999997</v>
      </c>
      <c r="DO406">
        <v>33.909999999999997</v>
      </c>
      <c r="DP406">
        <v>33.33</v>
      </c>
      <c r="DQ406">
        <v>32.53</v>
      </c>
      <c r="DR406">
        <v>31.02</v>
      </c>
      <c r="DS406">
        <v>27.2</v>
      </c>
      <c r="DT406">
        <v>13.13</v>
      </c>
      <c r="DU406">
        <v>1.04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0.1</v>
      </c>
      <c r="EF406">
        <v>7.29</v>
      </c>
      <c r="EG406">
        <v>22.26</v>
      </c>
      <c r="EH406">
        <v>29.72</v>
      </c>
      <c r="EI406">
        <v>32.299999999999997</v>
      </c>
      <c r="EJ406">
        <v>33.78</v>
      </c>
      <c r="EK406">
        <v>34.42</v>
      </c>
      <c r="EL406">
        <v>34.200000000000003</v>
      </c>
      <c r="EM406">
        <v>34.21</v>
      </c>
      <c r="EN406">
        <v>33.68</v>
      </c>
      <c r="EO406">
        <v>32.78</v>
      </c>
      <c r="EP406">
        <v>31.42</v>
      </c>
      <c r="EQ406">
        <v>28.38</v>
      </c>
      <c r="ER406">
        <v>16.98</v>
      </c>
      <c r="ES406">
        <v>2.76</v>
      </c>
      <c r="ET406">
        <v>0</v>
      </c>
      <c r="EU406">
        <v>0</v>
      </c>
      <c r="EV406">
        <v>0</v>
      </c>
      <c r="EW406">
        <v>0</v>
      </c>
      <c r="EX406">
        <v>0</v>
      </c>
      <c r="EY406">
        <v>0</v>
      </c>
      <c r="EZ406">
        <v>0</v>
      </c>
      <c r="FA406">
        <v>0</v>
      </c>
      <c r="FB406">
        <v>0</v>
      </c>
      <c r="FC406">
        <v>0</v>
      </c>
      <c r="FD406">
        <v>3.23</v>
      </c>
      <c r="FE406">
        <v>17.11</v>
      </c>
      <c r="FF406">
        <v>27.42</v>
      </c>
      <c r="FG406">
        <v>31.53</v>
      </c>
      <c r="FH406">
        <v>33.21</v>
      </c>
      <c r="FI406">
        <v>33.86</v>
      </c>
      <c r="FJ406">
        <v>33.549999999999997</v>
      </c>
      <c r="FK406">
        <v>33.159999999999997</v>
      </c>
      <c r="FL406">
        <v>32.869999999999997</v>
      </c>
      <c r="FM406">
        <v>32.08</v>
      </c>
      <c r="FN406">
        <v>30.43</v>
      </c>
      <c r="FO406">
        <v>26.32</v>
      </c>
      <c r="FP406">
        <v>15.09</v>
      </c>
      <c r="FQ406">
        <v>2.2599999999999998</v>
      </c>
      <c r="FR406">
        <v>0</v>
      </c>
      <c r="FS406">
        <v>0</v>
      </c>
      <c r="FT406">
        <v>0</v>
      </c>
      <c r="FU406">
        <v>0</v>
      </c>
      <c r="FV406">
        <v>0</v>
      </c>
      <c r="FW406">
        <v>0</v>
      </c>
      <c r="FX406">
        <v>0</v>
      </c>
      <c r="FY406">
        <v>0</v>
      </c>
      <c r="FZ406">
        <v>0</v>
      </c>
      <c r="GA406">
        <v>0</v>
      </c>
      <c r="GB406">
        <v>1.24</v>
      </c>
      <c r="GC406">
        <v>13.7</v>
      </c>
      <c r="GD406">
        <v>26.92</v>
      </c>
      <c r="GE406">
        <v>31.53</v>
      </c>
      <c r="GF406">
        <v>33.22</v>
      </c>
      <c r="GG406">
        <v>34.06</v>
      </c>
      <c r="GH406">
        <v>34.18</v>
      </c>
      <c r="GI406">
        <v>33.409999999999997</v>
      </c>
      <c r="GJ406">
        <v>31.77</v>
      </c>
      <c r="GK406">
        <v>31.03</v>
      </c>
      <c r="GL406">
        <v>28.52</v>
      </c>
      <c r="GM406">
        <v>22.72</v>
      </c>
      <c r="GN406">
        <v>8.1199999999999992</v>
      </c>
      <c r="GO406">
        <v>0.22</v>
      </c>
      <c r="GP406">
        <v>0</v>
      </c>
      <c r="GQ406">
        <v>0</v>
      </c>
      <c r="GR406">
        <v>0</v>
      </c>
      <c r="GS406">
        <v>0</v>
      </c>
      <c r="GT406">
        <v>0</v>
      </c>
      <c r="GU406">
        <v>0</v>
      </c>
      <c r="GV406">
        <v>0</v>
      </c>
      <c r="GW406">
        <v>0</v>
      </c>
      <c r="GX406">
        <v>0</v>
      </c>
      <c r="GY406">
        <v>0</v>
      </c>
      <c r="GZ406">
        <v>0.2</v>
      </c>
      <c r="HA406">
        <v>9.14</v>
      </c>
      <c r="HB406">
        <v>23.39</v>
      </c>
      <c r="HC406">
        <v>28.82</v>
      </c>
      <c r="HD406">
        <v>30.87</v>
      </c>
      <c r="HE406">
        <v>31.44</v>
      </c>
      <c r="HF406">
        <v>31.96</v>
      </c>
      <c r="HG406">
        <v>31.37</v>
      </c>
      <c r="HH406">
        <v>30.48</v>
      </c>
      <c r="HI406">
        <v>28.51</v>
      </c>
      <c r="HJ406">
        <v>25.84</v>
      </c>
      <c r="HK406">
        <v>13.72</v>
      </c>
      <c r="HL406">
        <v>1.22</v>
      </c>
      <c r="HM406">
        <v>0</v>
      </c>
      <c r="HN406">
        <v>0</v>
      </c>
      <c r="HO406">
        <v>0</v>
      </c>
      <c r="HP406">
        <v>0</v>
      </c>
      <c r="HQ406">
        <v>0</v>
      </c>
      <c r="HR406">
        <v>0</v>
      </c>
      <c r="HS406">
        <v>0</v>
      </c>
      <c r="HT406">
        <v>0</v>
      </c>
      <c r="HU406">
        <v>0</v>
      </c>
      <c r="HV406">
        <v>0</v>
      </c>
      <c r="HW406">
        <v>0</v>
      </c>
      <c r="HX406">
        <v>0</v>
      </c>
      <c r="HY406">
        <v>4</v>
      </c>
      <c r="HZ406">
        <v>19.739999999999998</v>
      </c>
      <c r="IA406">
        <v>26.38</v>
      </c>
      <c r="IB406">
        <v>27.75</v>
      </c>
      <c r="IC406">
        <v>28.15</v>
      </c>
      <c r="ID406">
        <v>28.08</v>
      </c>
      <c r="IE406">
        <v>27.81</v>
      </c>
      <c r="IF406">
        <v>28.23</v>
      </c>
      <c r="IG406">
        <v>26.4</v>
      </c>
      <c r="IH406">
        <v>19.91</v>
      </c>
      <c r="II406">
        <v>4.34</v>
      </c>
      <c r="IJ406">
        <v>0</v>
      </c>
      <c r="IK406">
        <v>0</v>
      </c>
      <c r="IL406">
        <v>0</v>
      </c>
      <c r="IM406">
        <v>0</v>
      </c>
      <c r="IN406">
        <v>0</v>
      </c>
      <c r="IO406">
        <v>0</v>
      </c>
      <c r="IP406">
        <v>0</v>
      </c>
      <c r="IQ406">
        <v>0</v>
      </c>
      <c r="IR406">
        <v>0</v>
      </c>
      <c r="IS406">
        <v>0</v>
      </c>
      <c r="IT406">
        <v>0</v>
      </c>
      <c r="IU406">
        <v>0</v>
      </c>
      <c r="IV406">
        <v>0.63</v>
      </c>
      <c r="IW406">
        <v>11.18</v>
      </c>
      <c r="IX406">
        <v>23.38</v>
      </c>
      <c r="IY406">
        <v>26.26</v>
      </c>
      <c r="IZ406">
        <v>25.75</v>
      </c>
      <c r="JA406">
        <v>25.02</v>
      </c>
      <c r="JB406">
        <v>25.43</v>
      </c>
      <c r="JC406">
        <v>25.28</v>
      </c>
      <c r="JD406">
        <v>23.26</v>
      </c>
      <c r="JE406">
        <v>13.66</v>
      </c>
      <c r="JF406">
        <v>1.27</v>
      </c>
      <c r="JG406">
        <v>0</v>
      </c>
      <c r="JH406">
        <v>0</v>
      </c>
      <c r="JI406">
        <v>0</v>
      </c>
      <c r="JJ406">
        <v>0</v>
      </c>
      <c r="JK406">
        <v>0</v>
      </c>
      <c r="JL406">
        <v>0</v>
      </c>
      <c r="JM406">
        <v>0</v>
      </c>
      <c r="JN406">
        <v>0</v>
      </c>
      <c r="JO406">
        <v>0</v>
      </c>
      <c r="JP406">
        <v>0</v>
      </c>
      <c r="JQ406">
        <v>0</v>
      </c>
      <c r="JR406">
        <v>0</v>
      </c>
      <c r="JS406">
        <v>0</v>
      </c>
      <c r="JT406">
        <v>0.04</v>
      </c>
      <c r="JU406">
        <v>5.29</v>
      </c>
      <c r="JV406">
        <v>16.670000000000002</v>
      </c>
      <c r="JW406">
        <v>20.89</v>
      </c>
      <c r="JX406">
        <v>20.59</v>
      </c>
      <c r="JY406">
        <v>19.809999999999999</v>
      </c>
      <c r="JZ406">
        <v>20.62</v>
      </c>
      <c r="KA406">
        <v>20.29</v>
      </c>
      <c r="KB406">
        <v>18.7</v>
      </c>
      <c r="KC406">
        <v>10.220000000000001</v>
      </c>
      <c r="KD406">
        <v>0.84</v>
      </c>
      <c r="KE406">
        <v>0</v>
      </c>
      <c r="KF406">
        <v>0</v>
      </c>
      <c r="KG406">
        <v>0</v>
      </c>
      <c r="KH406">
        <v>0</v>
      </c>
      <c r="KI406">
        <v>0</v>
      </c>
      <c r="KJ406">
        <v>0</v>
      </c>
      <c r="KK406">
        <v>0</v>
      </c>
    </row>
    <row r="407" spans="1:297" x14ac:dyDescent="0.25">
      <c r="A407" t="s">
        <v>1056</v>
      </c>
      <c r="C407" t="s">
        <v>2598</v>
      </c>
      <c r="D407" s="7" t="s">
        <v>2574</v>
      </c>
      <c r="E407" t="s">
        <v>2541</v>
      </c>
      <c r="F407" t="s">
        <v>2337</v>
      </c>
      <c r="G407" t="s">
        <v>2573</v>
      </c>
      <c r="H407" t="s">
        <v>2335</v>
      </c>
      <c r="I407">
        <v>100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0.05</v>
      </c>
      <c r="Q407">
        <v>11.98</v>
      </c>
      <c r="R407">
        <v>46.92</v>
      </c>
      <c r="S407">
        <v>61.09</v>
      </c>
      <c r="T407">
        <v>60.48</v>
      </c>
      <c r="U407">
        <v>59.41</v>
      </c>
      <c r="V407">
        <v>58.77</v>
      </c>
      <c r="W407">
        <v>58.91</v>
      </c>
      <c r="X407">
        <v>53.36</v>
      </c>
      <c r="Y407">
        <v>38.5</v>
      </c>
      <c r="Z407">
        <v>6.5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0.69</v>
      </c>
      <c r="AO407">
        <v>26.16</v>
      </c>
      <c r="AP407">
        <v>63.64</v>
      </c>
      <c r="AQ407">
        <v>70.33</v>
      </c>
      <c r="AR407">
        <v>68.790000000000006</v>
      </c>
      <c r="AS407">
        <v>68.19</v>
      </c>
      <c r="AT407">
        <v>67.81</v>
      </c>
      <c r="AU407">
        <v>65.39</v>
      </c>
      <c r="AV407">
        <v>63.79</v>
      </c>
      <c r="AW407">
        <v>57.98</v>
      </c>
      <c r="AX407">
        <v>24.63</v>
      </c>
      <c r="AY407">
        <v>0.99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0.15</v>
      </c>
      <c r="BM407">
        <v>17.11</v>
      </c>
      <c r="BN407">
        <v>59.44</v>
      </c>
      <c r="BO407">
        <v>72.97</v>
      </c>
      <c r="BP407">
        <v>73.23</v>
      </c>
      <c r="BQ407">
        <v>71.739999999999995</v>
      </c>
      <c r="BR407">
        <v>70.989999999999995</v>
      </c>
      <c r="BS407">
        <v>70.67</v>
      </c>
      <c r="BT407">
        <v>67.12</v>
      </c>
      <c r="BU407">
        <v>61.89</v>
      </c>
      <c r="BV407">
        <v>46.18</v>
      </c>
      <c r="BW407">
        <v>17.37</v>
      </c>
      <c r="BX407">
        <v>2.81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3.06</v>
      </c>
      <c r="CK407">
        <v>36.53</v>
      </c>
      <c r="CL407">
        <v>71.58</v>
      </c>
      <c r="CM407">
        <v>76.56</v>
      </c>
      <c r="CN407">
        <v>79.73</v>
      </c>
      <c r="CO407">
        <v>79.5</v>
      </c>
      <c r="CP407">
        <v>80.010000000000005</v>
      </c>
      <c r="CQ407">
        <v>79.16</v>
      </c>
      <c r="CR407">
        <v>78.239999999999995</v>
      </c>
      <c r="CS407">
        <v>75.400000000000006</v>
      </c>
      <c r="CT407">
        <v>71.099999999999994</v>
      </c>
      <c r="CU407">
        <v>57.64</v>
      </c>
      <c r="CV407">
        <v>18.23</v>
      </c>
      <c r="CW407">
        <v>0.28999999999999998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0.06</v>
      </c>
      <c r="DH407">
        <v>14.83</v>
      </c>
      <c r="DI407">
        <v>54.76</v>
      </c>
      <c r="DJ407">
        <v>75.22</v>
      </c>
      <c r="DK407">
        <v>81.459999999999994</v>
      </c>
      <c r="DL407">
        <v>84.13</v>
      </c>
      <c r="DM407">
        <v>84.85</v>
      </c>
      <c r="DN407">
        <v>85.13</v>
      </c>
      <c r="DO407">
        <v>84.76</v>
      </c>
      <c r="DP407">
        <v>83.33</v>
      </c>
      <c r="DQ407">
        <v>81.319999999999993</v>
      </c>
      <c r="DR407">
        <v>77.540000000000006</v>
      </c>
      <c r="DS407">
        <v>68.010000000000005</v>
      </c>
      <c r="DT407">
        <v>32.83</v>
      </c>
      <c r="DU407">
        <v>2.6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0.24</v>
      </c>
      <c r="EF407">
        <v>18.21</v>
      </c>
      <c r="EG407">
        <v>55.64</v>
      </c>
      <c r="EH407">
        <v>74.3</v>
      </c>
      <c r="EI407">
        <v>80.739999999999995</v>
      </c>
      <c r="EJ407">
        <v>84.44</v>
      </c>
      <c r="EK407">
        <v>86.06</v>
      </c>
      <c r="EL407">
        <v>85.5</v>
      </c>
      <c r="EM407">
        <v>85.52</v>
      </c>
      <c r="EN407">
        <v>84.19</v>
      </c>
      <c r="EO407">
        <v>81.95</v>
      </c>
      <c r="EP407">
        <v>78.55</v>
      </c>
      <c r="EQ407">
        <v>70.95</v>
      </c>
      <c r="ER407">
        <v>42.44</v>
      </c>
      <c r="ES407">
        <v>6.89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0</v>
      </c>
      <c r="EZ407">
        <v>0</v>
      </c>
      <c r="FA407">
        <v>0</v>
      </c>
      <c r="FB407">
        <v>0</v>
      </c>
      <c r="FC407">
        <v>0</v>
      </c>
      <c r="FD407">
        <v>8.08</v>
      </c>
      <c r="FE407">
        <v>42.76</v>
      </c>
      <c r="FF407">
        <v>68.55</v>
      </c>
      <c r="FG407">
        <v>78.819999999999993</v>
      </c>
      <c r="FH407">
        <v>83.02</v>
      </c>
      <c r="FI407">
        <v>84.65</v>
      </c>
      <c r="FJ407">
        <v>83.87</v>
      </c>
      <c r="FK407">
        <v>82.89</v>
      </c>
      <c r="FL407">
        <v>82.17</v>
      </c>
      <c r="FM407">
        <v>80.19</v>
      </c>
      <c r="FN407">
        <v>76.08</v>
      </c>
      <c r="FO407">
        <v>65.8</v>
      </c>
      <c r="FP407">
        <v>37.729999999999997</v>
      </c>
      <c r="FQ407">
        <v>5.64</v>
      </c>
      <c r="FR407">
        <v>0</v>
      </c>
      <c r="FS407">
        <v>0</v>
      </c>
      <c r="FT407">
        <v>0</v>
      </c>
      <c r="FU407">
        <v>0</v>
      </c>
      <c r="FV407">
        <v>0</v>
      </c>
      <c r="FW407">
        <v>0</v>
      </c>
      <c r="FX407">
        <v>0</v>
      </c>
      <c r="FY407">
        <v>0</v>
      </c>
      <c r="FZ407">
        <v>0</v>
      </c>
      <c r="GA407">
        <v>0</v>
      </c>
      <c r="GB407">
        <v>3.1</v>
      </c>
      <c r="GC407">
        <v>34.25</v>
      </c>
      <c r="GD407">
        <v>67.290000000000006</v>
      </c>
      <c r="GE407">
        <v>78.83</v>
      </c>
      <c r="GF407">
        <v>83.05</v>
      </c>
      <c r="GG407">
        <v>85.15</v>
      </c>
      <c r="GH407">
        <v>85.45</v>
      </c>
      <c r="GI407">
        <v>83.54</v>
      </c>
      <c r="GJ407">
        <v>79.42</v>
      </c>
      <c r="GK407">
        <v>77.58</v>
      </c>
      <c r="GL407">
        <v>71.3</v>
      </c>
      <c r="GM407">
        <v>56.79</v>
      </c>
      <c r="GN407">
        <v>20.3</v>
      </c>
      <c r="GO407">
        <v>0.56000000000000005</v>
      </c>
      <c r="GP407">
        <v>0</v>
      </c>
      <c r="GQ407">
        <v>0</v>
      </c>
      <c r="GR407">
        <v>0</v>
      </c>
      <c r="GS407">
        <v>0</v>
      </c>
      <c r="GT407">
        <v>0</v>
      </c>
      <c r="GU407">
        <v>0</v>
      </c>
      <c r="GV407">
        <v>0</v>
      </c>
      <c r="GW407">
        <v>0</v>
      </c>
      <c r="GX407">
        <v>0</v>
      </c>
      <c r="GY407">
        <v>0</v>
      </c>
      <c r="GZ407">
        <v>0.49</v>
      </c>
      <c r="HA407">
        <v>22.84</v>
      </c>
      <c r="HB407">
        <v>58.48</v>
      </c>
      <c r="HC407">
        <v>72.040000000000006</v>
      </c>
      <c r="HD407">
        <v>77.180000000000007</v>
      </c>
      <c r="HE407">
        <v>78.59</v>
      </c>
      <c r="HF407">
        <v>79.900000000000006</v>
      </c>
      <c r="HG407">
        <v>78.430000000000007</v>
      </c>
      <c r="HH407">
        <v>76.209999999999994</v>
      </c>
      <c r="HI407">
        <v>71.28</v>
      </c>
      <c r="HJ407">
        <v>64.61</v>
      </c>
      <c r="HK407">
        <v>34.299999999999997</v>
      </c>
      <c r="HL407">
        <v>3.05</v>
      </c>
      <c r="HM407">
        <v>0</v>
      </c>
      <c r="HN407">
        <v>0</v>
      </c>
      <c r="HO407">
        <v>0</v>
      </c>
      <c r="HP407">
        <v>0</v>
      </c>
      <c r="HQ407">
        <v>0</v>
      </c>
      <c r="HR407">
        <v>0</v>
      </c>
      <c r="HS407">
        <v>0</v>
      </c>
      <c r="HT407">
        <v>0</v>
      </c>
      <c r="HU407">
        <v>0</v>
      </c>
      <c r="HV407">
        <v>0</v>
      </c>
      <c r="HW407">
        <v>0</v>
      </c>
      <c r="HX407">
        <v>0</v>
      </c>
      <c r="HY407">
        <v>10</v>
      </c>
      <c r="HZ407">
        <v>49.34</v>
      </c>
      <c r="IA407">
        <v>65.94</v>
      </c>
      <c r="IB407">
        <v>69.37</v>
      </c>
      <c r="IC407">
        <v>70.37</v>
      </c>
      <c r="ID407">
        <v>70.2</v>
      </c>
      <c r="IE407">
        <v>69.52</v>
      </c>
      <c r="IF407">
        <v>70.56</v>
      </c>
      <c r="IG407">
        <v>66</v>
      </c>
      <c r="IH407">
        <v>49.77</v>
      </c>
      <c r="II407">
        <v>10.84</v>
      </c>
      <c r="IJ407">
        <v>0.01</v>
      </c>
      <c r="IK407">
        <v>0</v>
      </c>
      <c r="IL407">
        <v>0</v>
      </c>
      <c r="IM407">
        <v>0</v>
      </c>
      <c r="IN407">
        <v>0</v>
      </c>
      <c r="IO407">
        <v>0</v>
      </c>
      <c r="IP407">
        <v>0</v>
      </c>
      <c r="IQ407">
        <v>0</v>
      </c>
      <c r="IR407">
        <v>0</v>
      </c>
      <c r="IS407">
        <v>0</v>
      </c>
      <c r="IT407">
        <v>0</v>
      </c>
      <c r="IU407">
        <v>0</v>
      </c>
      <c r="IV407">
        <v>1.57</v>
      </c>
      <c r="IW407">
        <v>27.96</v>
      </c>
      <c r="IX407">
        <v>58.45</v>
      </c>
      <c r="IY407">
        <v>65.64</v>
      </c>
      <c r="IZ407">
        <v>64.37</v>
      </c>
      <c r="JA407">
        <v>62.56</v>
      </c>
      <c r="JB407">
        <v>63.57</v>
      </c>
      <c r="JC407">
        <v>63.2</v>
      </c>
      <c r="JD407">
        <v>58.14</v>
      </c>
      <c r="JE407">
        <v>34.15</v>
      </c>
      <c r="JF407">
        <v>3.17</v>
      </c>
      <c r="JG407">
        <v>0</v>
      </c>
      <c r="JH407">
        <v>0</v>
      </c>
      <c r="JI407">
        <v>0</v>
      </c>
      <c r="JJ407">
        <v>0</v>
      </c>
      <c r="JK407">
        <v>0</v>
      </c>
      <c r="JL407">
        <v>0</v>
      </c>
      <c r="JM407">
        <v>0</v>
      </c>
      <c r="JN407">
        <v>0</v>
      </c>
      <c r="JO407">
        <v>0</v>
      </c>
      <c r="JP407">
        <v>0</v>
      </c>
      <c r="JQ407">
        <v>0</v>
      </c>
      <c r="JR407">
        <v>0</v>
      </c>
      <c r="JS407">
        <v>0</v>
      </c>
      <c r="JT407">
        <v>0.11</v>
      </c>
      <c r="JU407">
        <v>13.23</v>
      </c>
      <c r="JV407">
        <v>41.67</v>
      </c>
      <c r="JW407">
        <v>52.23</v>
      </c>
      <c r="JX407">
        <v>51.48</v>
      </c>
      <c r="JY407">
        <v>49.52</v>
      </c>
      <c r="JZ407">
        <v>51.55</v>
      </c>
      <c r="KA407">
        <v>50.73</v>
      </c>
      <c r="KB407">
        <v>46.74</v>
      </c>
      <c r="KC407">
        <v>25.54</v>
      </c>
      <c r="KD407">
        <v>2.1</v>
      </c>
      <c r="KE407">
        <v>0</v>
      </c>
      <c r="KF407">
        <v>0</v>
      </c>
      <c r="KG407">
        <v>0</v>
      </c>
      <c r="KH407">
        <v>0</v>
      </c>
      <c r="KI407">
        <v>0</v>
      </c>
      <c r="KJ407">
        <v>0</v>
      </c>
      <c r="KK407">
        <v>0</v>
      </c>
    </row>
    <row r="408" spans="1:297" x14ac:dyDescent="0.25">
      <c r="A408" t="s">
        <v>1057</v>
      </c>
      <c r="C408" t="s">
        <v>2598</v>
      </c>
      <c r="D408" s="7" t="s">
        <v>2574</v>
      </c>
      <c r="E408" t="s">
        <v>2541</v>
      </c>
      <c r="F408" t="s">
        <v>2337</v>
      </c>
      <c r="G408" t="s">
        <v>2573</v>
      </c>
      <c r="H408" t="s">
        <v>2335</v>
      </c>
      <c r="I408">
        <v>20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0.01</v>
      </c>
      <c r="Q408">
        <v>2.4</v>
      </c>
      <c r="R408">
        <v>9.3800000000000008</v>
      </c>
      <c r="S408">
        <v>12.22</v>
      </c>
      <c r="T408">
        <v>12.1</v>
      </c>
      <c r="U408">
        <v>11.88</v>
      </c>
      <c r="V408">
        <v>11.75</v>
      </c>
      <c r="W408">
        <v>11.78</v>
      </c>
      <c r="X408">
        <v>10.67</v>
      </c>
      <c r="Y408">
        <v>7.7</v>
      </c>
      <c r="Z408">
        <v>1.3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0.14000000000000001</v>
      </c>
      <c r="AO408">
        <v>5.23</v>
      </c>
      <c r="AP408">
        <v>12.73</v>
      </c>
      <c r="AQ408">
        <v>14.07</v>
      </c>
      <c r="AR408">
        <v>13.76</v>
      </c>
      <c r="AS408">
        <v>13.64</v>
      </c>
      <c r="AT408">
        <v>13.56</v>
      </c>
      <c r="AU408">
        <v>13.08</v>
      </c>
      <c r="AV408">
        <v>12.76</v>
      </c>
      <c r="AW408">
        <v>11.6</v>
      </c>
      <c r="AX408">
        <v>4.93</v>
      </c>
      <c r="AY408">
        <v>0.2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0.03</v>
      </c>
      <c r="BM408">
        <v>3.42</v>
      </c>
      <c r="BN408">
        <v>11.89</v>
      </c>
      <c r="BO408">
        <v>14.59</v>
      </c>
      <c r="BP408">
        <v>14.65</v>
      </c>
      <c r="BQ408">
        <v>14.35</v>
      </c>
      <c r="BR408">
        <v>14.2</v>
      </c>
      <c r="BS408">
        <v>14.13</v>
      </c>
      <c r="BT408">
        <v>13.42</v>
      </c>
      <c r="BU408">
        <v>12.38</v>
      </c>
      <c r="BV408">
        <v>9.24</v>
      </c>
      <c r="BW408">
        <v>3.47</v>
      </c>
      <c r="BX408">
        <v>0.56000000000000005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0.61</v>
      </c>
      <c r="CK408">
        <v>7.31</v>
      </c>
      <c r="CL408">
        <v>14.32</v>
      </c>
      <c r="CM408">
        <v>15.31</v>
      </c>
      <c r="CN408">
        <v>15.95</v>
      </c>
      <c r="CO408">
        <v>15.9</v>
      </c>
      <c r="CP408">
        <v>16</v>
      </c>
      <c r="CQ408">
        <v>15.83</v>
      </c>
      <c r="CR408">
        <v>15.65</v>
      </c>
      <c r="CS408">
        <v>15.08</v>
      </c>
      <c r="CT408">
        <v>14.22</v>
      </c>
      <c r="CU408">
        <v>11.53</v>
      </c>
      <c r="CV408">
        <v>3.65</v>
      </c>
      <c r="CW408">
        <v>0.06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0.01</v>
      </c>
      <c r="DH408">
        <v>2.97</v>
      </c>
      <c r="DI408">
        <v>10.95</v>
      </c>
      <c r="DJ408">
        <v>15.04</v>
      </c>
      <c r="DK408">
        <v>16.29</v>
      </c>
      <c r="DL408">
        <v>16.829999999999998</v>
      </c>
      <c r="DM408">
        <v>16.97</v>
      </c>
      <c r="DN408">
        <v>17.03</v>
      </c>
      <c r="DO408">
        <v>16.95</v>
      </c>
      <c r="DP408">
        <v>16.670000000000002</v>
      </c>
      <c r="DQ408">
        <v>16.260000000000002</v>
      </c>
      <c r="DR408">
        <v>15.51</v>
      </c>
      <c r="DS408">
        <v>13.6</v>
      </c>
      <c r="DT408">
        <v>6.57</v>
      </c>
      <c r="DU408">
        <v>0.52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0.05</v>
      </c>
      <c r="EF408">
        <v>3.64</v>
      </c>
      <c r="EG408">
        <v>11.13</v>
      </c>
      <c r="EH408">
        <v>14.86</v>
      </c>
      <c r="EI408">
        <v>16.149999999999999</v>
      </c>
      <c r="EJ408">
        <v>16.89</v>
      </c>
      <c r="EK408">
        <v>17.21</v>
      </c>
      <c r="EL408">
        <v>17.100000000000001</v>
      </c>
      <c r="EM408">
        <v>17.100000000000001</v>
      </c>
      <c r="EN408">
        <v>16.84</v>
      </c>
      <c r="EO408">
        <v>16.39</v>
      </c>
      <c r="EP408">
        <v>15.71</v>
      </c>
      <c r="EQ408">
        <v>14.19</v>
      </c>
      <c r="ER408">
        <v>8.49</v>
      </c>
      <c r="ES408">
        <v>1.38</v>
      </c>
      <c r="ET408">
        <v>0</v>
      </c>
      <c r="EU408">
        <v>0</v>
      </c>
      <c r="EV408">
        <v>0</v>
      </c>
      <c r="EW408">
        <v>0</v>
      </c>
      <c r="EX408">
        <v>0</v>
      </c>
      <c r="EY408">
        <v>0</v>
      </c>
      <c r="EZ408">
        <v>0</v>
      </c>
      <c r="FA408">
        <v>0</v>
      </c>
      <c r="FB408">
        <v>0</v>
      </c>
      <c r="FC408">
        <v>0</v>
      </c>
      <c r="FD408">
        <v>1.62</v>
      </c>
      <c r="FE408">
        <v>8.5500000000000007</v>
      </c>
      <c r="FF408">
        <v>13.71</v>
      </c>
      <c r="FG408">
        <v>15.76</v>
      </c>
      <c r="FH408">
        <v>16.600000000000001</v>
      </c>
      <c r="FI408">
        <v>16.93</v>
      </c>
      <c r="FJ408">
        <v>16.77</v>
      </c>
      <c r="FK408">
        <v>16.579999999999998</v>
      </c>
      <c r="FL408">
        <v>16.43</v>
      </c>
      <c r="FM408">
        <v>16.04</v>
      </c>
      <c r="FN408">
        <v>15.22</v>
      </c>
      <c r="FO408">
        <v>13.16</v>
      </c>
      <c r="FP408">
        <v>7.55</v>
      </c>
      <c r="FQ408">
        <v>1.1299999999999999</v>
      </c>
      <c r="FR408">
        <v>0</v>
      </c>
      <c r="FS408">
        <v>0</v>
      </c>
      <c r="FT408">
        <v>0</v>
      </c>
      <c r="FU408">
        <v>0</v>
      </c>
      <c r="FV408">
        <v>0</v>
      </c>
      <c r="FW408">
        <v>0</v>
      </c>
      <c r="FX408">
        <v>0</v>
      </c>
      <c r="FY408">
        <v>0</v>
      </c>
      <c r="FZ408">
        <v>0</v>
      </c>
      <c r="GA408">
        <v>0</v>
      </c>
      <c r="GB408">
        <v>0.62</v>
      </c>
      <c r="GC408">
        <v>6.85</v>
      </c>
      <c r="GD408">
        <v>13.46</v>
      </c>
      <c r="GE408">
        <v>15.77</v>
      </c>
      <c r="GF408">
        <v>16.61</v>
      </c>
      <c r="GG408">
        <v>17.03</v>
      </c>
      <c r="GH408">
        <v>17.09</v>
      </c>
      <c r="GI408">
        <v>16.71</v>
      </c>
      <c r="GJ408">
        <v>15.88</v>
      </c>
      <c r="GK408">
        <v>15.52</v>
      </c>
      <c r="GL408">
        <v>14.26</v>
      </c>
      <c r="GM408">
        <v>11.36</v>
      </c>
      <c r="GN408">
        <v>4.0599999999999996</v>
      </c>
      <c r="GO408">
        <v>0.11</v>
      </c>
      <c r="GP408">
        <v>0</v>
      </c>
      <c r="GQ408">
        <v>0</v>
      </c>
      <c r="GR408">
        <v>0</v>
      </c>
      <c r="GS408">
        <v>0</v>
      </c>
      <c r="GT408">
        <v>0</v>
      </c>
      <c r="GU408">
        <v>0</v>
      </c>
      <c r="GV408">
        <v>0</v>
      </c>
      <c r="GW408">
        <v>0</v>
      </c>
      <c r="GX408">
        <v>0</v>
      </c>
      <c r="GY408">
        <v>0</v>
      </c>
      <c r="GZ408">
        <v>0.1</v>
      </c>
      <c r="HA408">
        <v>4.57</v>
      </c>
      <c r="HB408">
        <v>11.7</v>
      </c>
      <c r="HC408">
        <v>14.41</v>
      </c>
      <c r="HD408">
        <v>15.44</v>
      </c>
      <c r="HE408">
        <v>15.72</v>
      </c>
      <c r="HF408">
        <v>15.98</v>
      </c>
      <c r="HG408">
        <v>15.69</v>
      </c>
      <c r="HH408">
        <v>15.24</v>
      </c>
      <c r="HI408">
        <v>14.26</v>
      </c>
      <c r="HJ408">
        <v>12.92</v>
      </c>
      <c r="HK408">
        <v>6.86</v>
      </c>
      <c r="HL408">
        <v>0.61</v>
      </c>
      <c r="HM408">
        <v>0</v>
      </c>
      <c r="HN408">
        <v>0</v>
      </c>
      <c r="HO408">
        <v>0</v>
      </c>
      <c r="HP408">
        <v>0</v>
      </c>
      <c r="HQ408">
        <v>0</v>
      </c>
      <c r="HR408">
        <v>0</v>
      </c>
      <c r="HS408">
        <v>0</v>
      </c>
      <c r="HT408">
        <v>0</v>
      </c>
      <c r="HU408">
        <v>0</v>
      </c>
      <c r="HV408">
        <v>0</v>
      </c>
      <c r="HW408">
        <v>0</v>
      </c>
      <c r="HX408">
        <v>0</v>
      </c>
      <c r="HY408">
        <v>2</v>
      </c>
      <c r="HZ408">
        <v>9.8699999999999992</v>
      </c>
      <c r="IA408">
        <v>13.19</v>
      </c>
      <c r="IB408">
        <v>13.87</v>
      </c>
      <c r="IC408">
        <v>14.07</v>
      </c>
      <c r="ID408">
        <v>14.04</v>
      </c>
      <c r="IE408">
        <v>13.9</v>
      </c>
      <c r="IF408">
        <v>14.11</v>
      </c>
      <c r="IG408">
        <v>13.2</v>
      </c>
      <c r="IH408">
        <v>9.9499999999999993</v>
      </c>
      <c r="II408">
        <v>2.17</v>
      </c>
      <c r="IJ408">
        <v>0</v>
      </c>
      <c r="IK408">
        <v>0</v>
      </c>
      <c r="IL408">
        <v>0</v>
      </c>
      <c r="IM408">
        <v>0</v>
      </c>
      <c r="IN408">
        <v>0</v>
      </c>
      <c r="IO408">
        <v>0</v>
      </c>
      <c r="IP408">
        <v>0</v>
      </c>
      <c r="IQ408">
        <v>0</v>
      </c>
      <c r="IR408">
        <v>0</v>
      </c>
      <c r="IS408">
        <v>0</v>
      </c>
      <c r="IT408">
        <v>0</v>
      </c>
      <c r="IU408">
        <v>0</v>
      </c>
      <c r="IV408">
        <v>0.31</v>
      </c>
      <c r="IW408">
        <v>5.59</v>
      </c>
      <c r="IX408">
        <v>11.69</v>
      </c>
      <c r="IY408">
        <v>13.13</v>
      </c>
      <c r="IZ408">
        <v>12.87</v>
      </c>
      <c r="JA408">
        <v>12.51</v>
      </c>
      <c r="JB408">
        <v>12.71</v>
      </c>
      <c r="JC408">
        <v>12.64</v>
      </c>
      <c r="JD408">
        <v>11.63</v>
      </c>
      <c r="JE408">
        <v>6.83</v>
      </c>
      <c r="JF408">
        <v>0.63</v>
      </c>
      <c r="JG408">
        <v>0</v>
      </c>
      <c r="JH408">
        <v>0</v>
      </c>
      <c r="JI408">
        <v>0</v>
      </c>
      <c r="JJ408">
        <v>0</v>
      </c>
      <c r="JK408">
        <v>0</v>
      </c>
      <c r="JL408">
        <v>0</v>
      </c>
      <c r="JM408">
        <v>0</v>
      </c>
      <c r="JN408">
        <v>0</v>
      </c>
      <c r="JO408">
        <v>0</v>
      </c>
      <c r="JP408">
        <v>0</v>
      </c>
      <c r="JQ408">
        <v>0</v>
      </c>
      <c r="JR408">
        <v>0</v>
      </c>
      <c r="JS408">
        <v>0</v>
      </c>
      <c r="JT408">
        <v>0.02</v>
      </c>
      <c r="JU408">
        <v>2.65</v>
      </c>
      <c r="JV408">
        <v>8.33</v>
      </c>
      <c r="JW408">
        <v>10.45</v>
      </c>
      <c r="JX408">
        <v>10.3</v>
      </c>
      <c r="JY408">
        <v>9.9</v>
      </c>
      <c r="JZ408">
        <v>10.31</v>
      </c>
      <c r="KA408">
        <v>10.15</v>
      </c>
      <c r="KB408">
        <v>9.35</v>
      </c>
      <c r="KC408">
        <v>5.1100000000000003</v>
      </c>
      <c r="KD408">
        <v>0.42</v>
      </c>
      <c r="KE408">
        <v>0</v>
      </c>
      <c r="KF408">
        <v>0</v>
      </c>
      <c r="KG408">
        <v>0</v>
      </c>
      <c r="KH408">
        <v>0</v>
      </c>
      <c r="KI408">
        <v>0</v>
      </c>
      <c r="KJ408">
        <v>0</v>
      </c>
      <c r="KK408">
        <v>0</v>
      </c>
    </row>
    <row r="409" spans="1:297" x14ac:dyDescent="0.25">
      <c r="A409" t="s">
        <v>1058</v>
      </c>
      <c r="C409" t="s">
        <v>2598</v>
      </c>
      <c r="D409" s="7" t="s">
        <v>2574</v>
      </c>
      <c r="E409" t="s">
        <v>2541</v>
      </c>
      <c r="F409" t="s">
        <v>2337</v>
      </c>
      <c r="G409" t="s">
        <v>2573</v>
      </c>
      <c r="H409" t="s">
        <v>2335</v>
      </c>
      <c r="I409">
        <v>150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7.0000000000000007E-2</v>
      </c>
      <c r="Q409">
        <v>17.97</v>
      </c>
      <c r="R409">
        <v>70.38</v>
      </c>
      <c r="S409">
        <v>91.63</v>
      </c>
      <c r="T409">
        <v>90.72</v>
      </c>
      <c r="U409">
        <v>89.11</v>
      </c>
      <c r="V409">
        <v>88.15</v>
      </c>
      <c r="W409">
        <v>88.36</v>
      </c>
      <c r="X409">
        <v>80.040000000000006</v>
      </c>
      <c r="Y409">
        <v>57.76</v>
      </c>
      <c r="Z409">
        <v>9.74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1.03</v>
      </c>
      <c r="AO409">
        <v>39.229999999999997</v>
      </c>
      <c r="AP409">
        <v>95.47</v>
      </c>
      <c r="AQ409">
        <v>105.49</v>
      </c>
      <c r="AR409">
        <v>103.18</v>
      </c>
      <c r="AS409">
        <v>102.28</v>
      </c>
      <c r="AT409">
        <v>101.71</v>
      </c>
      <c r="AU409">
        <v>98.08</v>
      </c>
      <c r="AV409">
        <v>95.69</v>
      </c>
      <c r="AW409">
        <v>86.98</v>
      </c>
      <c r="AX409">
        <v>36.950000000000003</v>
      </c>
      <c r="AY409">
        <v>1.48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0.22</v>
      </c>
      <c r="BM409">
        <v>25.66</v>
      </c>
      <c r="BN409">
        <v>89.16</v>
      </c>
      <c r="BO409">
        <v>109.45</v>
      </c>
      <c r="BP409">
        <v>109.84</v>
      </c>
      <c r="BQ409">
        <v>107.61</v>
      </c>
      <c r="BR409">
        <v>106.49</v>
      </c>
      <c r="BS409">
        <v>106</v>
      </c>
      <c r="BT409">
        <v>100.68</v>
      </c>
      <c r="BU409">
        <v>92.83</v>
      </c>
      <c r="BV409">
        <v>69.27</v>
      </c>
      <c r="BW409">
        <v>26.06</v>
      </c>
      <c r="BX409">
        <v>4.21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4.59</v>
      </c>
      <c r="CK409">
        <v>54.8</v>
      </c>
      <c r="CL409">
        <v>107.36</v>
      </c>
      <c r="CM409">
        <v>114.84</v>
      </c>
      <c r="CN409">
        <v>119.59</v>
      </c>
      <c r="CO409">
        <v>119.25</v>
      </c>
      <c r="CP409">
        <v>120.01</v>
      </c>
      <c r="CQ409">
        <v>118.74</v>
      </c>
      <c r="CR409">
        <v>117.36</v>
      </c>
      <c r="CS409">
        <v>113.1</v>
      </c>
      <c r="CT409">
        <v>106.65</v>
      </c>
      <c r="CU409">
        <v>86.46</v>
      </c>
      <c r="CV409">
        <v>27.34</v>
      </c>
      <c r="CW409">
        <v>0.44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0.09</v>
      </c>
      <c r="DH409">
        <v>22.24</v>
      </c>
      <c r="DI409">
        <v>82.14</v>
      </c>
      <c r="DJ409">
        <v>112.83</v>
      </c>
      <c r="DK409">
        <v>122.2</v>
      </c>
      <c r="DL409">
        <v>126.2</v>
      </c>
      <c r="DM409">
        <v>127.27</v>
      </c>
      <c r="DN409">
        <v>127.69</v>
      </c>
      <c r="DO409">
        <v>127.15</v>
      </c>
      <c r="DP409">
        <v>124.99</v>
      </c>
      <c r="DQ409">
        <v>121.97</v>
      </c>
      <c r="DR409">
        <v>116.31</v>
      </c>
      <c r="DS409">
        <v>102.01</v>
      </c>
      <c r="DT409">
        <v>49.25</v>
      </c>
      <c r="DU409">
        <v>3.9</v>
      </c>
      <c r="DV409">
        <v>0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0.36</v>
      </c>
      <c r="EF409">
        <v>27.32</v>
      </c>
      <c r="EG409">
        <v>83.46</v>
      </c>
      <c r="EH409">
        <v>111.45</v>
      </c>
      <c r="EI409">
        <v>121.11</v>
      </c>
      <c r="EJ409">
        <v>126.67</v>
      </c>
      <c r="EK409">
        <v>129.09</v>
      </c>
      <c r="EL409">
        <v>128.25</v>
      </c>
      <c r="EM409">
        <v>128.28</v>
      </c>
      <c r="EN409">
        <v>126.28</v>
      </c>
      <c r="EO409">
        <v>122.92</v>
      </c>
      <c r="EP409">
        <v>117.82</v>
      </c>
      <c r="EQ409">
        <v>106.42</v>
      </c>
      <c r="ER409">
        <v>63.66</v>
      </c>
      <c r="ES409">
        <v>10.33</v>
      </c>
      <c r="ET409">
        <v>0.01</v>
      </c>
      <c r="EU409">
        <v>0</v>
      </c>
      <c r="EV409">
        <v>0</v>
      </c>
      <c r="EW409">
        <v>0</v>
      </c>
      <c r="EX409">
        <v>0</v>
      </c>
      <c r="EY409">
        <v>0</v>
      </c>
      <c r="EZ409">
        <v>0</v>
      </c>
      <c r="FA409">
        <v>0</v>
      </c>
      <c r="FB409">
        <v>0</v>
      </c>
      <c r="FC409">
        <v>0.01</v>
      </c>
      <c r="FD409">
        <v>12.12</v>
      </c>
      <c r="FE409">
        <v>64.150000000000006</v>
      </c>
      <c r="FF409">
        <v>102.82</v>
      </c>
      <c r="FG409">
        <v>118.23</v>
      </c>
      <c r="FH409">
        <v>124.53</v>
      </c>
      <c r="FI409">
        <v>126.97</v>
      </c>
      <c r="FJ409">
        <v>125.8</v>
      </c>
      <c r="FK409">
        <v>124.33</v>
      </c>
      <c r="FL409">
        <v>123.26</v>
      </c>
      <c r="FM409">
        <v>120.28</v>
      </c>
      <c r="FN409">
        <v>114.13</v>
      </c>
      <c r="FO409">
        <v>98.7</v>
      </c>
      <c r="FP409">
        <v>56.59</v>
      </c>
      <c r="FQ409">
        <v>8.4600000000000009</v>
      </c>
      <c r="FR409">
        <v>0</v>
      </c>
      <c r="FS409">
        <v>0</v>
      </c>
      <c r="FT409">
        <v>0</v>
      </c>
      <c r="FU409">
        <v>0</v>
      </c>
      <c r="FV409">
        <v>0</v>
      </c>
      <c r="FW409">
        <v>0</v>
      </c>
      <c r="FX409">
        <v>0</v>
      </c>
      <c r="FY409">
        <v>0</v>
      </c>
      <c r="FZ409">
        <v>0</v>
      </c>
      <c r="GA409">
        <v>0</v>
      </c>
      <c r="GB409">
        <v>4.6399999999999997</v>
      </c>
      <c r="GC409">
        <v>51.38</v>
      </c>
      <c r="GD409">
        <v>100.94</v>
      </c>
      <c r="GE409">
        <v>118.25</v>
      </c>
      <c r="GF409">
        <v>124.58</v>
      </c>
      <c r="GG409">
        <v>127.73</v>
      </c>
      <c r="GH409">
        <v>128.18</v>
      </c>
      <c r="GI409">
        <v>125.3</v>
      </c>
      <c r="GJ409">
        <v>119.14</v>
      </c>
      <c r="GK409">
        <v>116.37</v>
      </c>
      <c r="GL409">
        <v>106.96</v>
      </c>
      <c r="GM409">
        <v>85.19</v>
      </c>
      <c r="GN409">
        <v>30.45</v>
      </c>
      <c r="GO409">
        <v>0.84</v>
      </c>
      <c r="GP409">
        <v>0</v>
      </c>
      <c r="GQ409">
        <v>0</v>
      </c>
      <c r="GR409">
        <v>0</v>
      </c>
      <c r="GS409">
        <v>0</v>
      </c>
      <c r="GT409">
        <v>0</v>
      </c>
      <c r="GU409">
        <v>0</v>
      </c>
      <c r="GV409">
        <v>0</v>
      </c>
      <c r="GW409">
        <v>0</v>
      </c>
      <c r="GX409">
        <v>0</v>
      </c>
      <c r="GY409">
        <v>0</v>
      </c>
      <c r="GZ409">
        <v>0.74</v>
      </c>
      <c r="HA409">
        <v>34.270000000000003</v>
      </c>
      <c r="HB409">
        <v>87.72</v>
      </c>
      <c r="HC409">
        <v>108.06</v>
      </c>
      <c r="HD409">
        <v>115.77</v>
      </c>
      <c r="HE409">
        <v>117.89</v>
      </c>
      <c r="HF409">
        <v>119.85</v>
      </c>
      <c r="HG409">
        <v>117.64</v>
      </c>
      <c r="HH409">
        <v>114.31</v>
      </c>
      <c r="HI409">
        <v>106.91</v>
      </c>
      <c r="HJ409">
        <v>96.91</v>
      </c>
      <c r="HK409">
        <v>51.44</v>
      </c>
      <c r="HL409">
        <v>4.57</v>
      </c>
      <c r="HM409">
        <v>0</v>
      </c>
      <c r="HN409">
        <v>0</v>
      </c>
      <c r="HO409">
        <v>0</v>
      </c>
      <c r="HP409">
        <v>0</v>
      </c>
      <c r="HQ409">
        <v>0</v>
      </c>
      <c r="HR409">
        <v>0</v>
      </c>
      <c r="HS409">
        <v>0</v>
      </c>
      <c r="HT409">
        <v>0</v>
      </c>
      <c r="HU409">
        <v>0</v>
      </c>
      <c r="HV409">
        <v>0</v>
      </c>
      <c r="HW409">
        <v>0</v>
      </c>
      <c r="HX409">
        <v>0.01</v>
      </c>
      <c r="HY409">
        <v>14.99</v>
      </c>
      <c r="HZ409">
        <v>74.010000000000005</v>
      </c>
      <c r="IA409">
        <v>98.92</v>
      </c>
      <c r="IB409">
        <v>104.06</v>
      </c>
      <c r="IC409">
        <v>105.55</v>
      </c>
      <c r="ID409">
        <v>105.3</v>
      </c>
      <c r="IE409">
        <v>104.28</v>
      </c>
      <c r="IF409">
        <v>105.85</v>
      </c>
      <c r="IG409">
        <v>99</v>
      </c>
      <c r="IH409">
        <v>74.650000000000006</v>
      </c>
      <c r="II409">
        <v>16.260000000000002</v>
      </c>
      <c r="IJ409">
        <v>0.01</v>
      </c>
      <c r="IK409">
        <v>0</v>
      </c>
      <c r="IL409">
        <v>0</v>
      </c>
      <c r="IM409">
        <v>0</v>
      </c>
      <c r="IN409">
        <v>0</v>
      </c>
      <c r="IO409">
        <v>0</v>
      </c>
      <c r="IP409">
        <v>0</v>
      </c>
      <c r="IQ409">
        <v>0</v>
      </c>
      <c r="IR409">
        <v>0</v>
      </c>
      <c r="IS409">
        <v>0</v>
      </c>
      <c r="IT409">
        <v>0</v>
      </c>
      <c r="IU409">
        <v>0</v>
      </c>
      <c r="IV409">
        <v>2.36</v>
      </c>
      <c r="IW409">
        <v>41.94</v>
      </c>
      <c r="IX409">
        <v>87.67</v>
      </c>
      <c r="IY409">
        <v>98.46</v>
      </c>
      <c r="IZ409">
        <v>96.56</v>
      </c>
      <c r="JA409">
        <v>93.83</v>
      </c>
      <c r="JB409">
        <v>95.36</v>
      </c>
      <c r="JC409">
        <v>94.81</v>
      </c>
      <c r="JD409">
        <v>87.21</v>
      </c>
      <c r="JE409">
        <v>51.22</v>
      </c>
      <c r="JF409">
        <v>4.75</v>
      </c>
      <c r="JG409">
        <v>0</v>
      </c>
      <c r="JH409">
        <v>0</v>
      </c>
      <c r="JI409">
        <v>0</v>
      </c>
      <c r="JJ409">
        <v>0</v>
      </c>
      <c r="JK409">
        <v>0</v>
      </c>
      <c r="JL409">
        <v>0</v>
      </c>
      <c r="JM409">
        <v>0</v>
      </c>
      <c r="JN409">
        <v>0</v>
      </c>
      <c r="JO409">
        <v>0</v>
      </c>
      <c r="JP409">
        <v>0</v>
      </c>
      <c r="JQ409">
        <v>0</v>
      </c>
      <c r="JR409">
        <v>0</v>
      </c>
      <c r="JS409">
        <v>0</v>
      </c>
      <c r="JT409">
        <v>0.16</v>
      </c>
      <c r="JU409">
        <v>19.84</v>
      </c>
      <c r="JV409">
        <v>62.5</v>
      </c>
      <c r="JW409">
        <v>78.34</v>
      </c>
      <c r="JX409">
        <v>77.22</v>
      </c>
      <c r="JY409">
        <v>74.28</v>
      </c>
      <c r="JZ409">
        <v>77.319999999999993</v>
      </c>
      <c r="KA409">
        <v>76.099999999999994</v>
      </c>
      <c r="KB409">
        <v>70.11</v>
      </c>
      <c r="KC409">
        <v>38.31</v>
      </c>
      <c r="KD409">
        <v>3.15</v>
      </c>
      <c r="KE409">
        <v>0</v>
      </c>
      <c r="KF409">
        <v>0</v>
      </c>
      <c r="KG409">
        <v>0</v>
      </c>
      <c r="KH409">
        <v>0</v>
      </c>
      <c r="KI409">
        <v>0</v>
      </c>
      <c r="KJ409">
        <v>0</v>
      </c>
      <c r="KK409">
        <v>0</v>
      </c>
    </row>
    <row r="410" spans="1:297" x14ac:dyDescent="0.25">
      <c r="A410" t="s">
        <v>1065</v>
      </c>
      <c r="C410" t="s">
        <v>2576</v>
      </c>
      <c r="D410" s="7" t="s">
        <v>2576</v>
      </c>
      <c r="E410" t="s">
        <v>2541</v>
      </c>
      <c r="F410" t="s">
        <v>2337</v>
      </c>
      <c r="G410" t="s">
        <v>2573</v>
      </c>
      <c r="H410" t="s">
        <v>2335</v>
      </c>
      <c r="I410">
        <v>47.49</v>
      </c>
      <c r="J410">
        <v>2.4900000000000002</v>
      </c>
      <c r="K410">
        <v>2.64</v>
      </c>
      <c r="L410">
        <v>2.4900000000000002</v>
      </c>
      <c r="M410">
        <v>2.37</v>
      </c>
      <c r="N410">
        <v>2.65</v>
      </c>
      <c r="O410">
        <v>2.58</v>
      </c>
      <c r="P410">
        <v>2.64</v>
      </c>
      <c r="Q410">
        <v>2.4300000000000002</v>
      </c>
      <c r="R410">
        <v>2.11</v>
      </c>
      <c r="S410">
        <v>2.39</v>
      </c>
      <c r="T410">
        <v>2.13</v>
      </c>
      <c r="U410">
        <v>2.33</v>
      </c>
      <c r="V410">
        <v>2.62</v>
      </c>
      <c r="W410">
        <v>2.39</v>
      </c>
      <c r="X410">
        <v>2.63</v>
      </c>
      <c r="Y410">
        <v>2.62</v>
      </c>
      <c r="Z410">
        <v>2.2400000000000002</v>
      </c>
      <c r="AA410">
        <v>2.16</v>
      </c>
      <c r="AB410">
        <v>2.59</v>
      </c>
      <c r="AC410">
        <v>2.4500000000000002</v>
      </c>
      <c r="AD410">
        <v>2.41</v>
      </c>
      <c r="AE410">
        <v>2.65</v>
      </c>
      <c r="AF410">
        <v>2.29</v>
      </c>
      <c r="AG410">
        <v>2.41</v>
      </c>
      <c r="AH410">
        <v>4.5999999999999996</v>
      </c>
      <c r="AI410">
        <v>4.3899999999999997</v>
      </c>
      <c r="AJ410">
        <v>5.04</v>
      </c>
      <c r="AK410">
        <v>4.91</v>
      </c>
      <c r="AL410">
        <v>4.1399999999999997</v>
      </c>
      <c r="AM410">
        <v>4.3899999999999997</v>
      </c>
      <c r="AN410">
        <v>4.33</v>
      </c>
      <c r="AO410">
        <v>3.55</v>
      </c>
      <c r="AP410">
        <v>3.71</v>
      </c>
      <c r="AQ410">
        <v>4.0999999999999996</v>
      </c>
      <c r="AR410">
        <v>5.0999999999999996</v>
      </c>
      <c r="AS410">
        <v>5.28</v>
      </c>
      <c r="AT410">
        <v>4.76</v>
      </c>
      <c r="AU410">
        <v>4.41</v>
      </c>
      <c r="AV410">
        <v>5.63</v>
      </c>
      <c r="AW410">
        <v>5.77</v>
      </c>
      <c r="AX410">
        <v>5.66</v>
      </c>
      <c r="AY410">
        <v>5.91</v>
      </c>
      <c r="AZ410">
        <v>5.59</v>
      </c>
      <c r="BA410">
        <v>6.08</v>
      </c>
      <c r="BB410">
        <v>6.97</v>
      </c>
      <c r="BC410">
        <v>6.02</v>
      </c>
      <c r="BD410">
        <v>5.3</v>
      </c>
      <c r="BE410">
        <v>5.22</v>
      </c>
      <c r="BF410">
        <v>5.13</v>
      </c>
      <c r="BG410">
        <v>4.82</v>
      </c>
      <c r="BH410">
        <v>4.22</v>
      </c>
      <c r="BI410">
        <v>4.1900000000000004</v>
      </c>
      <c r="BJ410">
        <v>4.2699999999999996</v>
      </c>
      <c r="BK410">
        <v>4.26</v>
      </c>
      <c r="BL410">
        <v>4.2699999999999996</v>
      </c>
      <c r="BM410">
        <v>3.51</v>
      </c>
      <c r="BN410">
        <v>2.71</v>
      </c>
      <c r="BO410">
        <v>2.7</v>
      </c>
      <c r="BP410">
        <v>2.75</v>
      </c>
      <c r="BQ410">
        <v>3.11</v>
      </c>
      <c r="BR410">
        <v>3.77</v>
      </c>
      <c r="BS410">
        <v>4.07</v>
      </c>
      <c r="BT410">
        <v>4.5999999999999996</v>
      </c>
      <c r="BU410">
        <v>4.49</v>
      </c>
      <c r="BV410">
        <v>6.01</v>
      </c>
      <c r="BW410">
        <v>6.4</v>
      </c>
      <c r="BX410">
        <v>6.04</v>
      </c>
      <c r="BY410">
        <v>6.49</v>
      </c>
      <c r="BZ410">
        <v>6.29</v>
      </c>
      <c r="CA410">
        <v>6.45</v>
      </c>
      <c r="CB410">
        <v>5.32</v>
      </c>
      <c r="CC410">
        <v>5.04</v>
      </c>
      <c r="CD410">
        <v>17.54</v>
      </c>
      <c r="CE410">
        <v>18.190000000000001</v>
      </c>
      <c r="CF410">
        <v>16.62</v>
      </c>
      <c r="CG410">
        <v>15.2</v>
      </c>
      <c r="CH410">
        <v>14.21</v>
      </c>
      <c r="CI410">
        <v>12.7</v>
      </c>
      <c r="CJ410">
        <v>10.48</v>
      </c>
      <c r="CK410">
        <v>8.65</v>
      </c>
      <c r="CL410">
        <v>6.31</v>
      </c>
      <c r="CM410">
        <v>5.62</v>
      </c>
      <c r="CN410">
        <v>5.58</v>
      </c>
      <c r="CO410">
        <v>5.56</v>
      </c>
      <c r="CP410">
        <v>5.41</v>
      </c>
      <c r="CQ410">
        <v>6.32</v>
      </c>
      <c r="CR410">
        <v>9.48</v>
      </c>
      <c r="CS410">
        <v>13.09</v>
      </c>
      <c r="CT410">
        <v>15.56</v>
      </c>
      <c r="CU410">
        <v>17.47</v>
      </c>
      <c r="CV410">
        <v>18.75</v>
      </c>
      <c r="CW410">
        <v>19.16</v>
      </c>
      <c r="CX410">
        <v>19.16</v>
      </c>
      <c r="CY410">
        <v>19.329999999999998</v>
      </c>
      <c r="CZ410">
        <v>18.43</v>
      </c>
      <c r="DA410">
        <v>18.420000000000002</v>
      </c>
      <c r="DB410">
        <v>20.51</v>
      </c>
      <c r="DC410">
        <v>19.440000000000001</v>
      </c>
      <c r="DD410">
        <v>18.579999999999998</v>
      </c>
      <c r="DE410">
        <v>18.57</v>
      </c>
      <c r="DF410">
        <v>16.36</v>
      </c>
      <c r="DG410">
        <v>13.15</v>
      </c>
      <c r="DH410">
        <v>10.07</v>
      </c>
      <c r="DI410">
        <v>7.58</v>
      </c>
      <c r="DJ410">
        <v>5.62</v>
      </c>
      <c r="DK410">
        <v>4.1900000000000004</v>
      </c>
      <c r="DL410">
        <v>3.15</v>
      </c>
      <c r="DM410">
        <v>3.03</v>
      </c>
      <c r="DN410">
        <v>2.6</v>
      </c>
      <c r="DO410">
        <v>3.6</v>
      </c>
      <c r="DP410">
        <v>6</v>
      </c>
      <c r="DQ410">
        <v>9.68</v>
      </c>
      <c r="DR410">
        <v>15.1</v>
      </c>
      <c r="DS410">
        <v>18.079999999999998</v>
      </c>
      <c r="DT410">
        <v>20.420000000000002</v>
      </c>
      <c r="DU410">
        <v>19.690000000000001</v>
      </c>
      <c r="DV410">
        <v>19.899999999999999</v>
      </c>
      <c r="DW410">
        <v>21.01</v>
      </c>
      <c r="DX410">
        <v>20.71</v>
      </c>
      <c r="DY410">
        <v>21.16</v>
      </c>
      <c r="DZ410">
        <v>21.1</v>
      </c>
      <c r="EA410">
        <v>20.6</v>
      </c>
      <c r="EB410">
        <v>19.16</v>
      </c>
      <c r="EC410">
        <v>17.489999999999998</v>
      </c>
      <c r="ED410">
        <v>15.97</v>
      </c>
      <c r="EE410">
        <v>12.89</v>
      </c>
      <c r="EF410">
        <v>10.08</v>
      </c>
      <c r="EG410">
        <v>7.41</v>
      </c>
      <c r="EH410">
        <v>4.55</v>
      </c>
      <c r="EI410">
        <v>3.3</v>
      </c>
      <c r="EJ410">
        <v>2.36</v>
      </c>
      <c r="EK410">
        <v>2.75</v>
      </c>
      <c r="EL410">
        <v>2.98</v>
      </c>
      <c r="EM410">
        <v>3.5</v>
      </c>
      <c r="EN410">
        <v>5.75</v>
      </c>
      <c r="EO410">
        <v>9.19</v>
      </c>
      <c r="EP410">
        <v>13.27</v>
      </c>
      <c r="EQ410">
        <v>15.67</v>
      </c>
      <c r="ER410">
        <v>18.010000000000002</v>
      </c>
      <c r="ES410">
        <v>20.190000000000001</v>
      </c>
      <c r="ET410">
        <v>22.04</v>
      </c>
      <c r="EU410">
        <v>21.97</v>
      </c>
      <c r="EV410">
        <v>21.71</v>
      </c>
      <c r="EW410">
        <v>21.87</v>
      </c>
      <c r="EX410">
        <v>19.87</v>
      </c>
      <c r="EY410">
        <v>18.670000000000002</v>
      </c>
      <c r="EZ410">
        <v>17.600000000000001</v>
      </c>
      <c r="FA410">
        <v>15.51</v>
      </c>
      <c r="FB410">
        <v>12.85</v>
      </c>
      <c r="FC410">
        <v>11.05</v>
      </c>
      <c r="FD410">
        <v>8.2100000000000009</v>
      </c>
      <c r="FE410">
        <v>5.31</v>
      </c>
      <c r="FF410">
        <v>2.7</v>
      </c>
      <c r="FG410">
        <v>1.8</v>
      </c>
      <c r="FH410">
        <v>1.54</v>
      </c>
      <c r="FI410">
        <v>1.82</v>
      </c>
      <c r="FJ410">
        <v>2.4300000000000002</v>
      </c>
      <c r="FK410">
        <v>3.55</v>
      </c>
      <c r="FL410">
        <v>5.81</v>
      </c>
      <c r="FM410">
        <v>8.66</v>
      </c>
      <c r="FN410">
        <v>12.45</v>
      </c>
      <c r="FO410">
        <v>15.82</v>
      </c>
      <c r="FP410">
        <v>18.29</v>
      </c>
      <c r="FQ410">
        <v>19.96</v>
      </c>
      <c r="FR410">
        <v>21.61</v>
      </c>
      <c r="FS410">
        <v>22.14</v>
      </c>
      <c r="FT410">
        <v>21.44</v>
      </c>
      <c r="FU410">
        <v>20.68</v>
      </c>
      <c r="FV410">
        <v>17.79</v>
      </c>
      <c r="FW410">
        <v>17.25</v>
      </c>
      <c r="FX410">
        <v>15.83</v>
      </c>
      <c r="FY410">
        <v>13.53</v>
      </c>
      <c r="FZ410">
        <v>10.9</v>
      </c>
      <c r="GA410">
        <v>9.5</v>
      </c>
      <c r="GB410">
        <v>6.99</v>
      </c>
      <c r="GC410">
        <v>5.04</v>
      </c>
      <c r="GD410">
        <v>3.09</v>
      </c>
      <c r="GE410">
        <v>2.12</v>
      </c>
      <c r="GF410">
        <v>1.66</v>
      </c>
      <c r="GG410">
        <v>1.84</v>
      </c>
      <c r="GH410">
        <v>2.5</v>
      </c>
      <c r="GI410">
        <v>3.52</v>
      </c>
      <c r="GJ410">
        <v>5.4</v>
      </c>
      <c r="GK410">
        <v>7.88</v>
      </c>
      <c r="GL410">
        <v>10.81</v>
      </c>
      <c r="GM410">
        <v>13.86</v>
      </c>
      <c r="GN410">
        <v>15.61</v>
      </c>
      <c r="GO410">
        <v>18.93</v>
      </c>
      <c r="GP410">
        <v>20.07</v>
      </c>
      <c r="GQ410">
        <v>20.010000000000002</v>
      </c>
      <c r="GR410">
        <v>19.350000000000001</v>
      </c>
      <c r="GS410">
        <v>18.46</v>
      </c>
      <c r="GT410">
        <v>8.9700000000000006</v>
      </c>
      <c r="GU410">
        <v>8.27</v>
      </c>
      <c r="GV410">
        <v>7.49</v>
      </c>
      <c r="GW410">
        <v>5.84</v>
      </c>
      <c r="GX410">
        <v>4.8</v>
      </c>
      <c r="GY410">
        <v>3.48</v>
      </c>
      <c r="GZ410">
        <v>2.79</v>
      </c>
      <c r="HA410">
        <v>1.93</v>
      </c>
      <c r="HB410">
        <v>1.61</v>
      </c>
      <c r="HC410">
        <v>1.61</v>
      </c>
      <c r="HD410">
        <v>1.85</v>
      </c>
      <c r="HE410">
        <v>2.46</v>
      </c>
      <c r="HF410">
        <v>2.86</v>
      </c>
      <c r="HG410">
        <v>3.39</v>
      </c>
      <c r="HH410">
        <v>4.21</v>
      </c>
      <c r="HI410">
        <v>5.2</v>
      </c>
      <c r="HJ410">
        <v>5.89</v>
      </c>
      <c r="HK410">
        <v>7.76</v>
      </c>
      <c r="HL410">
        <v>9.5</v>
      </c>
      <c r="HM410">
        <v>11.4</v>
      </c>
      <c r="HN410">
        <v>11.41</v>
      </c>
      <c r="HO410">
        <v>11.4</v>
      </c>
      <c r="HP410">
        <v>10.71</v>
      </c>
      <c r="HQ410">
        <v>9.7899999999999991</v>
      </c>
      <c r="HR410">
        <v>4.68</v>
      </c>
      <c r="HS410">
        <v>4.34</v>
      </c>
      <c r="HT410">
        <v>4.4000000000000004</v>
      </c>
      <c r="HU410">
        <v>4.33</v>
      </c>
      <c r="HV410">
        <v>3.97</v>
      </c>
      <c r="HW410">
        <v>3.26</v>
      </c>
      <c r="HX410">
        <v>2.63</v>
      </c>
      <c r="HY410">
        <v>2.1800000000000002</v>
      </c>
      <c r="HZ410">
        <v>1.46</v>
      </c>
      <c r="IA410">
        <v>1.31</v>
      </c>
      <c r="IB410">
        <v>1.4</v>
      </c>
      <c r="IC410">
        <v>1.74</v>
      </c>
      <c r="ID410">
        <v>2.06</v>
      </c>
      <c r="IE410">
        <v>2.06</v>
      </c>
      <c r="IF410">
        <v>2.09</v>
      </c>
      <c r="IG410">
        <v>2.42</v>
      </c>
      <c r="IH410">
        <v>3.08</v>
      </c>
      <c r="II410">
        <v>3.68</v>
      </c>
      <c r="IJ410">
        <v>4.45</v>
      </c>
      <c r="IK410">
        <v>5.12</v>
      </c>
      <c r="IL410">
        <v>5.65</v>
      </c>
      <c r="IM410">
        <v>5.75</v>
      </c>
      <c r="IN410">
        <v>5.32</v>
      </c>
      <c r="IO410">
        <v>4.57</v>
      </c>
      <c r="IP410">
        <v>2.09</v>
      </c>
      <c r="IQ410">
        <v>1.85</v>
      </c>
      <c r="IR410">
        <v>1.9</v>
      </c>
      <c r="IS410">
        <v>1.93</v>
      </c>
      <c r="IT410">
        <v>1.96</v>
      </c>
      <c r="IU410">
        <v>1.98</v>
      </c>
      <c r="IV410">
        <v>1.89</v>
      </c>
      <c r="IW410">
        <v>1.7</v>
      </c>
      <c r="IX410">
        <v>1.55</v>
      </c>
      <c r="IY410">
        <v>1.69</v>
      </c>
      <c r="IZ410">
        <v>1.84</v>
      </c>
      <c r="JA410">
        <v>2.1</v>
      </c>
      <c r="JB410">
        <v>1.99</v>
      </c>
      <c r="JC410">
        <v>2.11</v>
      </c>
      <c r="JD410">
        <v>2.13</v>
      </c>
      <c r="JE410">
        <v>1.78</v>
      </c>
      <c r="JF410">
        <v>1.62</v>
      </c>
      <c r="JG410">
        <v>2.0499999999999998</v>
      </c>
      <c r="JH410">
        <v>2.59</v>
      </c>
      <c r="JI410">
        <v>2.79</v>
      </c>
      <c r="JJ410">
        <v>2.97</v>
      </c>
      <c r="JK410">
        <v>2.2000000000000002</v>
      </c>
      <c r="JL410">
        <v>2.33</v>
      </c>
      <c r="JM410">
        <v>2.25</v>
      </c>
      <c r="JN410">
        <v>1.77</v>
      </c>
      <c r="JO410">
        <v>1.72</v>
      </c>
      <c r="JP410">
        <v>1.69</v>
      </c>
      <c r="JQ410">
        <v>1.93</v>
      </c>
      <c r="JR410">
        <v>1.89</v>
      </c>
      <c r="JS410">
        <v>1.92</v>
      </c>
      <c r="JT410">
        <v>1.91</v>
      </c>
      <c r="JU410">
        <v>1.78</v>
      </c>
      <c r="JV410">
        <v>1.67</v>
      </c>
      <c r="JW410">
        <v>1.66</v>
      </c>
      <c r="JX410">
        <v>1.65</v>
      </c>
      <c r="JY410">
        <v>1.8</v>
      </c>
      <c r="JZ410">
        <v>1.79</v>
      </c>
      <c r="KA410">
        <v>1.65</v>
      </c>
      <c r="KB410">
        <v>1.58</v>
      </c>
      <c r="KC410">
        <v>1.65</v>
      </c>
      <c r="KD410">
        <v>1.83</v>
      </c>
      <c r="KE410">
        <v>1.93</v>
      </c>
      <c r="KF410">
        <v>2.1800000000000002</v>
      </c>
      <c r="KG410">
        <v>2.04</v>
      </c>
      <c r="KH410">
        <v>2.31</v>
      </c>
      <c r="KI410">
        <v>2.08</v>
      </c>
      <c r="KJ410">
        <v>1.96</v>
      </c>
      <c r="KK410">
        <v>1.95</v>
      </c>
    </row>
    <row r="411" spans="1:297" x14ac:dyDescent="0.25">
      <c r="A411" t="s">
        <v>1066</v>
      </c>
      <c r="C411" t="s">
        <v>2576</v>
      </c>
      <c r="D411" s="7" t="s">
        <v>2576</v>
      </c>
      <c r="E411" t="s">
        <v>2541</v>
      </c>
      <c r="F411" t="s">
        <v>2337</v>
      </c>
      <c r="G411" t="s">
        <v>2573</v>
      </c>
      <c r="H411" t="s">
        <v>2335</v>
      </c>
      <c r="I411">
        <v>14.4</v>
      </c>
      <c r="J411">
        <v>0.76</v>
      </c>
      <c r="K411">
        <v>0.8</v>
      </c>
      <c r="L411">
        <v>0.75</v>
      </c>
      <c r="M411">
        <v>0.72</v>
      </c>
      <c r="N411">
        <v>0.8</v>
      </c>
      <c r="O411">
        <v>0.78</v>
      </c>
      <c r="P411">
        <v>0.8</v>
      </c>
      <c r="Q411">
        <v>0.74</v>
      </c>
      <c r="R411">
        <v>0.64</v>
      </c>
      <c r="S411">
        <v>0.72</v>
      </c>
      <c r="T411">
        <v>0.64</v>
      </c>
      <c r="U411">
        <v>0.71</v>
      </c>
      <c r="V411">
        <v>0.79</v>
      </c>
      <c r="W411">
        <v>0.72</v>
      </c>
      <c r="X411">
        <v>0.8</v>
      </c>
      <c r="Y411">
        <v>0.8</v>
      </c>
      <c r="Z411">
        <v>0.68</v>
      </c>
      <c r="AA411">
        <v>0.66</v>
      </c>
      <c r="AB411">
        <v>0.79</v>
      </c>
      <c r="AC411">
        <v>0.74</v>
      </c>
      <c r="AD411">
        <v>0.73</v>
      </c>
      <c r="AE411">
        <v>0.8</v>
      </c>
      <c r="AF411">
        <v>0.69</v>
      </c>
      <c r="AG411">
        <v>0.73</v>
      </c>
      <c r="AH411">
        <v>1.4</v>
      </c>
      <c r="AI411">
        <v>1.33</v>
      </c>
      <c r="AJ411">
        <v>1.53</v>
      </c>
      <c r="AK411">
        <v>1.49</v>
      </c>
      <c r="AL411">
        <v>1.26</v>
      </c>
      <c r="AM411">
        <v>1.33</v>
      </c>
      <c r="AN411">
        <v>1.31</v>
      </c>
      <c r="AO411">
        <v>1.08</v>
      </c>
      <c r="AP411">
        <v>1.1200000000000001</v>
      </c>
      <c r="AQ411">
        <v>1.24</v>
      </c>
      <c r="AR411">
        <v>1.55</v>
      </c>
      <c r="AS411">
        <v>1.6</v>
      </c>
      <c r="AT411">
        <v>1.44</v>
      </c>
      <c r="AU411">
        <v>1.34</v>
      </c>
      <c r="AV411">
        <v>1.71</v>
      </c>
      <c r="AW411">
        <v>1.75</v>
      </c>
      <c r="AX411">
        <v>1.71</v>
      </c>
      <c r="AY411">
        <v>1.79</v>
      </c>
      <c r="AZ411">
        <v>1.69</v>
      </c>
      <c r="BA411">
        <v>1.84</v>
      </c>
      <c r="BB411">
        <v>2.11</v>
      </c>
      <c r="BC411">
        <v>1.83</v>
      </c>
      <c r="BD411">
        <v>1.61</v>
      </c>
      <c r="BE411">
        <v>1.58</v>
      </c>
      <c r="BF411">
        <v>1.55</v>
      </c>
      <c r="BG411">
        <v>1.46</v>
      </c>
      <c r="BH411">
        <v>1.28</v>
      </c>
      <c r="BI411">
        <v>1.27</v>
      </c>
      <c r="BJ411">
        <v>1.29</v>
      </c>
      <c r="BK411">
        <v>1.29</v>
      </c>
      <c r="BL411">
        <v>1.29</v>
      </c>
      <c r="BM411">
        <v>1.06</v>
      </c>
      <c r="BN411">
        <v>0.82</v>
      </c>
      <c r="BO411">
        <v>0.82</v>
      </c>
      <c r="BP411">
        <v>0.83</v>
      </c>
      <c r="BQ411">
        <v>0.94</v>
      </c>
      <c r="BR411">
        <v>1.1399999999999999</v>
      </c>
      <c r="BS411">
        <v>1.24</v>
      </c>
      <c r="BT411">
        <v>1.4</v>
      </c>
      <c r="BU411">
        <v>1.36</v>
      </c>
      <c r="BV411">
        <v>1.82</v>
      </c>
      <c r="BW411">
        <v>1.94</v>
      </c>
      <c r="BX411">
        <v>1.83</v>
      </c>
      <c r="BY411">
        <v>1.97</v>
      </c>
      <c r="BZ411">
        <v>1.91</v>
      </c>
      <c r="CA411">
        <v>1.96</v>
      </c>
      <c r="CB411">
        <v>1.61</v>
      </c>
      <c r="CC411">
        <v>1.53</v>
      </c>
      <c r="CD411">
        <v>5.32</v>
      </c>
      <c r="CE411">
        <v>5.52</v>
      </c>
      <c r="CF411">
        <v>5.04</v>
      </c>
      <c r="CG411">
        <v>4.6100000000000003</v>
      </c>
      <c r="CH411">
        <v>4.3099999999999996</v>
      </c>
      <c r="CI411">
        <v>3.85</v>
      </c>
      <c r="CJ411">
        <v>3.18</v>
      </c>
      <c r="CK411">
        <v>2.62</v>
      </c>
      <c r="CL411">
        <v>1.91</v>
      </c>
      <c r="CM411">
        <v>1.7</v>
      </c>
      <c r="CN411">
        <v>1.69</v>
      </c>
      <c r="CO411">
        <v>1.69</v>
      </c>
      <c r="CP411">
        <v>1.64</v>
      </c>
      <c r="CQ411">
        <v>1.92</v>
      </c>
      <c r="CR411">
        <v>2.87</v>
      </c>
      <c r="CS411">
        <v>3.97</v>
      </c>
      <c r="CT411">
        <v>4.72</v>
      </c>
      <c r="CU411">
        <v>5.3</v>
      </c>
      <c r="CV411">
        <v>5.69</v>
      </c>
      <c r="CW411">
        <v>5.81</v>
      </c>
      <c r="CX411">
        <v>5.81</v>
      </c>
      <c r="CY411">
        <v>5.86</v>
      </c>
      <c r="CZ411">
        <v>5.59</v>
      </c>
      <c r="DA411">
        <v>5.59</v>
      </c>
      <c r="DB411">
        <v>6.22</v>
      </c>
      <c r="DC411">
        <v>5.9</v>
      </c>
      <c r="DD411">
        <v>5.64</v>
      </c>
      <c r="DE411">
        <v>5.63</v>
      </c>
      <c r="DF411">
        <v>4.96</v>
      </c>
      <c r="DG411">
        <v>3.99</v>
      </c>
      <c r="DH411">
        <v>3.05</v>
      </c>
      <c r="DI411">
        <v>2.2999999999999998</v>
      </c>
      <c r="DJ411">
        <v>1.7</v>
      </c>
      <c r="DK411">
        <v>1.27</v>
      </c>
      <c r="DL411">
        <v>0.95</v>
      </c>
      <c r="DM411">
        <v>0.92</v>
      </c>
      <c r="DN411">
        <v>0.79</v>
      </c>
      <c r="DO411">
        <v>1.0900000000000001</v>
      </c>
      <c r="DP411">
        <v>1.82</v>
      </c>
      <c r="DQ411">
        <v>2.94</v>
      </c>
      <c r="DR411">
        <v>4.58</v>
      </c>
      <c r="DS411">
        <v>5.48</v>
      </c>
      <c r="DT411">
        <v>6.19</v>
      </c>
      <c r="DU411">
        <v>5.97</v>
      </c>
      <c r="DV411">
        <v>6.03</v>
      </c>
      <c r="DW411">
        <v>6.37</v>
      </c>
      <c r="DX411">
        <v>6.28</v>
      </c>
      <c r="DY411">
        <v>6.42</v>
      </c>
      <c r="DZ411">
        <v>6.4</v>
      </c>
      <c r="EA411">
        <v>6.25</v>
      </c>
      <c r="EB411">
        <v>5.81</v>
      </c>
      <c r="EC411">
        <v>5.3</v>
      </c>
      <c r="ED411">
        <v>4.84</v>
      </c>
      <c r="EE411">
        <v>3.91</v>
      </c>
      <c r="EF411">
        <v>3.06</v>
      </c>
      <c r="EG411">
        <v>2.25</v>
      </c>
      <c r="EH411">
        <v>1.38</v>
      </c>
      <c r="EI411">
        <v>1</v>
      </c>
      <c r="EJ411">
        <v>0.72</v>
      </c>
      <c r="EK411">
        <v>0.83</v>
      </c>
      <c r="EL411">
        <v>0.9</v>
      </c>
      <c r="EM411">
        <v>1.06</v>
      </c>
      <c r="EN411">
        <v>1.74</v>
      </c>
      <c r="EO411">
        <v>2.79</v>
      </c>
      <c r="EP411">
        <v>4.0199999999999996</v>
      </c>
      <c r="EQ411">
        <v>4.75</v>
      </c>
      <c r="ER411">
        <v>5.46</v>
      </c>
      <c r="ES411">
        <v>6.12</v>
      </c>
      <c r="ET411">
        <v>6.68</v>
      </c>
      <c r="EU411">
        <v>6.66</v>
      </c>
      <c r="EV411">
        <v>6.58</v>
      </c>
      <c r="EW411">
        <v>6.63</v>
      </c>
      <c r="EX411">
        <v>6.02</v>
      </c>
      <c r="EY411">
        <v>5.66</v>
      </c>
      <c r="EZ411">
        <v>5.34</v>
      </c>
      <c r="FA411">
        <v>4.7</v>
      </c>
      <c r="FB411">
        <v>3.9</v>
      </c>
      <c r="FC411">
        <v>3.35</v>
      </c>
      <c r="FD411">
        <v>2.4900000000000002</v>
      </c>
      <c r="FE411">
        <v>1.61</v>
      </c>
      <c r="FF411">
        <v>0.82</v>
      </c>
      <c r="FG411">
        <v>0.55000000000000004</v>
      </c>
      <c r="FH411">
        <v>0.47</v>
      </c>
      <c r="FI411">
        <v>0.55000000000000004</v>
      </c>
      <c r="FJ411">
        <v>0.74</v>
      </c>
      <c r="FK411">
        <v>1.08</v>
      </c>
      <c r="FL411">
        <v>1.76</v>
      </c>
      <c r="FM411">
        <v>2.63</v>
      </c>
      <c r="FN411">
        <v>3.78</v>
      </c>
      <c r="FO411">
        <v>4.8</v>
      </c>
      <c r="FP411">
        <v>5.55</v>
      </c>
      <c r="FQ411">
        <v>6.05</v>
      </c>
      <c r="FR411">
        <v>6.55</v>
      </c>
      <c r="FS411">
        <v>6.71</v>
      </c>
      <c r="FT411">
        <v>6.5</v>
      </c>
      <c r="FU411">
        <v>6.27</v>
      </c>
      <c r="FV411">
        <v>5.39</v>
      </c>
      <c r="FW411">
        <v>5.23</v>
      </c>
      <c r="FX411">
        <v>4.8</v>
      </c>
      <c r="FY411">
        <v>4.0999999999999996</v>
      </c>
      <c r="FZ411">
        <v>3.31</v>
      </c>
      <c r="GA411">
        <v>2.88</v>
      </c>
      <c r="GB411">
        <v>2.12</v>
      </c>
      <c r="GC411">
        <v>1.53</v>
      </c>
      <c r="GD411">
        <v>0.94</v>
      </c>
      <c r="GE411">
        <v>0.64</v>
      </c>
      <c r="GF411">
        <v>0.5</v>
      </c>
      <c r="GG411">
        <v>0.56000000000000005</v>
      </c>
      <c r="GH411">
        <v>0.76</v>
      </c>
      <c r="GI411">
        <v>1.07</v>
      </c>
      <c r="GJ411">
        <v>1.64</v>
      </c>
      <c r="GK411">
        <v>2.39</v>
      </c>
      <c r="GL411">
        <v>3.28</v>
      </c>
      <c r="GM411">
        <v>4.2</v>
      </c>
      <c r="GN411">
        <v>4.7300000000000004</v>
      </c>
      <c r="GO411">
        <v>5.74</v>
      </c>
      <c r="GP411">
        <v>6.09</v>
      </c>
      <c r="GQ411">
        <v>6.07</v>
      </c>
      <c r="GR411">
        <v>5.87</v>
      </c>
      <c r="GS411">
        <v>5.6</v>
      </c>
      <c r="GT411">
        <v>2.72</v>
      </c>
      <c r="GU411">
        <v>2.5099999999999998</v>
      </c>
      <c r="GV411">
        <v>2.27</v>
      </c>
      <c r="GW411">
        <v>1.77</v>
      </c>
      <c r="GX411">
        <v>1.46</v>
      </c>
      <c r="GY411">
        <v>1.05</v>
      </c>
      <c r="GZ411">
        <v>0.85</v>
      </c>
      <c r="HA411">
        <v>0.57999999999999996</v>
      </c>
      <c r="HB411">
        <v>0.49</v>
      </c>
      <c r="HC411">
        <v>0.49</v>
      </c>
      <c r="HD411">
        <v>0.56000000000000005</v>
      </c>
      <c r="HE411">
        <v>0.75</v>
      </c>
      <c r="HF411">
        <v>0.87</v>
      </c>
      <c r="HG411">
        <v>1.03</v>
      </c>
      <c r="HH411">
        <v>1.28</v>
      </c>
      <c r="HI411">
        <v>1.58</v>
      </c>
      <c r="HJ411">
        <v>1.78</v>
      </c>
      <c r="HK411">
        <v>2.35</v>
      </c>
      <c r="HL411">
        <v>2.88</v>
      </c>
      <c r="HM411">
        <v>3.46</v>
      </c>
      <c r="HN411">
        <v>3.46</v>
      </c>
      <c r="HO411">
        <v>3.46</v>
      </c>
      <c r="HP411">
        <v>3.25</v>
      </c>
      <c r="HQ411">
        <v>2.97</v>
      </c>
      <c r="HR411">
        <v>1.42</v>
      </c>
      <c r="HS411">
        <v>1.31</v>
      </c>
      <c r="HT411">
        <v>1.33</v>
      </c>
      <c r="HU411">
        <v>1.31</v>
      </c>
      <c r="HV411">
        <v>1.2</v>
      </c>
      <c r="HW411">
        <v>0.99</v>
      </c>
      <c r="HX411">
        <v>0.8</v>
      </c>
      <c r="HY411">
        <v>0.66</v>
      </c>
      <c r="HZ411">
        <v>0.44</v>
      </c>
      <c r="IA411">
        <v>0.4</v>
      </c>
      <c r="IB411">
        <v>0.42</v>
      </c>
      <c r="IC411">
        <v>0.53</v>
      </c>
      <c r="ID411">
        <v>0.62</v>
      </c>
      <c r="IE411">
        <v>0.63</v>
      </c>
      <c r="IF411">
        <v>0.64</v>
      </c>
      <c r="IG411">
        <v>0.73</v>
      </c>
      <c r="IH411">
        <v>0.94</v>
      </c>
      <c r="II411">
        <v>1.1200000000000001</v>
      </c>
      <c r="IJ411">
        <v>1.35</v>
      </c>
      <c r="IK411">
        <v>1.55</v>
      </c>
      <c r="IL411">
        <v>1.71</v>
      </c>
      <c r="IM411">
        <v>1.74</v>
      </c>
      <c r="IN411">
        <v>1.61</v>
      </c>
      <c r="IO411">
        <v>1.39</v>
      </c>
      <c r="IP411">
        <v>0.64</v>
      </c>
      <c r="IQ411">
        <v>0.56000000000000005</v>
      </c>
      <c r="IR411">
        <v>0.57999999999999996</v>
      </c>
      <c r="IS411">
        <v>0.57999999999999996</v>
      </c>
      <c r="IT411">
        <v>0.59</v>
      </c>
      <c r="IU411">
        <v>0.6</v>
      </c>
      <c r="IV411">
        <v>0.56999999999999995</v>
      </c>
      <c r="IW411">
        <v>0.52</v>
      </c>
      <c r="IX411">
        <v>0.47</v>
      </c>
      <c r="IY411">
        <v>0.51</v>
      </c>
      <c r="IZ411">
        <v>0.56000000000000005</v>
      </c>
      <c r="JA411">
        <v>0.64</v>
      </c>
      <c r="JB411">
        <v>0.6</v>
      </c>
      <c r="JC411">
        <v>0.64</v>
      </c>
      <c r="JD411">
        <v>0.65</v>
      </c>
      <c r="JE411">
        <v>0.54</v>
      </c>
      <c r="JF411">
        <v>0.49</v>
      </c>
      <c r="JG411">
        <v>0.62</v>
      </c>
      <c r="JH411">
        <v>0.78</v>
      </c>
      <c r="JI411">
        <v>0.84</v>
      </c>
      <c r="JJ411">
        <v>0.9</v>
      </c>
      <c r="JK411">
        <v>0.67</v>
      </c>
      <c r="JL411">
        <v>0.71</v>
      </c>
      <c r="JM411">
        <v>0.68</v>
      </c>
      <c r="JN411">
        <v>0.54</v>
      </c>
      <c r="JO411">
        <v>0.52</v>
      </c>
      <c r="JP411">
        <v>0.51</v>
      </c>
      <c r="JQ411">
        <v>0.59</v>
      </c>
      <c r="JR411">
        <v>0.56999999999999995</v>
      </c>
      <c r="JS411">
        <v>0.57999999999999996</v>
      </c>
      <c r="JT411">
        <v>0.57999999999999996</v>
      </c>
      <c r="JU411">
        <v>0.54</v>
      </c>
      <c r="JV411">
        <v>0.5</v>
      </c>
      <c r="JW411">
        <v>0.5</v>
      </c>
      <c r="JX411">
        <v>0.5</v>
      </c>
      <c r="JY411">
        <v>0.55000000000000004</v>
      </c>
      <c r="JZ411">
        <v>0.54</v>
      </c>
      <c r="KA411">
        <v>0.5</v>
      </c>
      <c r="KB411">
        <v>0.48</v>
      </c>
      <c r="KC411">
        <v>0.5</v>
      </c>
      <c r="KD411">
        <v>0.55000000000000004</v>
      </c>
      <c r="KE411">
        <v>0.57999999999999996</v>
      </c>
      <c r="KF411">
        <v>0.66</v>
      </c>
      <c r="KG411">
        <v>0.62</v>
      </c>
      <c r="KH411">
        <v>0.7</v>
      </c>
      <c r="KI411">
        <v>0.63</v>
      </c>
      <c r="KJ411">
        <v>0.6</v>
      </c>
      <c r="KK411">
        <v>0.59</v>
      </c>
    </row>
    <row r="412" spans="1:297" x14ac:dyDescent="0.25">
      <c r="A412" t="s">
        <v>1067</v>
      </c>
      <c r="C412" t="s">
        <v>2576</v>
      </c>
      <c r="D412" s="7" t="s">
        <v>2576</v>
      </c>
      <c r="E412" t="s">
        <v>2541</v>
      </c>
      <c r="F412" t="s">
        <v>2337</v>
      </c>
      <c r="G412" t="s">
        <v>2573</v>
      </c>
      <c r="H412" s="7" t="s">
        <v>2335</v>
      </c>
      <c r="I412">
        <v>19.850000000000001</v>
      </c>
      <c r="J412">
        <v>1.04</v>
      </c>
      <c r="K412">
        <v>1.1000000000000001</v>
      </c>
      <c r="L412">
        <v>1.04</v>
      </c>
      <c r="M412">
        <v>0.99</v>
      </c>
      <c r="N412">
        <v>1.1100000000000001</v>
      </c>
      <c r="O412">
        <v>1.08</v>
      </c>
      <c r="P412">
        <v>1.1100000000000001</v>
      </c>
      <c r="Q412">
        <v>1.01</v>
      </c>
      <c r="R412">
        <v>0.88</v>
      </c>
      <c r="S412">
        <v>1</v>
      </c>
      <c r="T412">
        <v>0.89</v>
      </c>
      <c r="U412">
        <v>0.97</v>
      </c>
      <c r="V412">
        <v>1.0900000000000001</v>
      </c>
      <c r="W412">
        <v>1</v>
      </c>
      <c r="X412">
        <v>1.1000000000000001</v>
      </c>
      <c r="Y412">
        <v>1.1000000000000001</v>
      </c>
      <c r="Z412">
        <v>0.94</v>
      </c>
      <c r="AA412">
        <v>0.9</v>
      </c>
      <c r="AB412">
        <v>1.08</v>
      </c>
      <c r="AC412">
        <v>1.02</v>
      </c>
      <c r="AD412">
        <v>1.01</v>
      </c>
      <c r="AE412">
        <v>1.1100000000000001</v>
      </c>
      <c r="AF412">
        <v>0.96</v>
      </c>
      <c r="AG412">
        <v>1.01</v>
      </c>
      <c r="AH412">
        <v>1.92</v>
      </c>
      <c r="AI412">
        <v>1.83</v>
      </c>
      <c r="AJ412">
        <v>2.1</v>
      </c>
      <c r="AK412">
        <v>2.0499999999999998</v>
      </c>
      <c r="AL412">
        <v>1.73</v>
      </c>
      <c r="AM412">
        <v>1.84</v>
      </c>
      <c r="AN412">
        <v>1.81</v>
      </c>
      <c r="AO412">
        <v>1.48</v>
      </c>
      <c r="AP412">
        <v>1.55</v>
      </c>
      <c r="AQ412">
        <v>1.71</v>
      </c>
      <c r="AR412">
        <v>2.13</v>
      </c>
      <c r="AS412">
        <v>2.21</v>
      </c>
      <c r="AT412">
        <v>1.99</v>
      </c>
      <c r="AU412">
        <v>1.84</v>
      </c>
      <c r="AV412">
        <v>2.35</v>
      </c>
      <c r="AW412">
        <v>2.41</v>
      </c>
      <c r="AX412">
        <v>2.36</v>
      </c>
      <c r="AY412">
        <v>2.4700000000000002</v>
      </c>
      <c r="AZ412">
        <v>2.33</v>
      </c>
      <c r="BA412">
        <v>2.54</v>
      </c>
      <c r="BB412">
        <v>2.91</v>
      </c>
      <c r="BC412">
        <v>2.52</v>
      </c>
      <c r="BD412">
        <v>2.2200000000000002</v>
      </c>
      <c r="BE412">
        <v>2.1800000000000002</v>
      </c>
      <c r="BF412">
        <v>2.14</v>
      </c>
      <c r="BG412">
        <v>2.0099999999999998</v>
      </c>
      <c r="BH412">
        <v>1.76</v>
      </c>
      <c r="BI412">
        <v>1.75</v>
      </c>
      <c r="BJ412">
        <v>1.78</v>
      </c>
      <c r="BK412">
        <v>1.78</v>
      </c>
      <c r="BL412">
        <v>1.78</v>
      </c>
      <c r="BM412">
        <v>1.47</v>
      </c>
      <c r="BN412">
        <v>1.1299999999999999</v>
      </c>
      <c r="BO412">
        <v>1.1299999999999999</v>
      </c>
      <c r="BP412">
        <v>1.1499999999999999</v>
      </c>
      <c r="BQ412">
        <v>1.3</v>
      </c>
      <c r="BR412">
        <v>1.58</v>
      </c>
      <c r="BS412">
        <v>1.7</v>
      </c>
      <c r="BT412">
        <v>1.92</v>
      </c>
      <c r="BU412">
        <v>1.88</v>
      </c>
      <c r="BV412">
        <v>2.5099999999999998</v>
      </c>
      <c r="BW412">
        <v>2.68</v>
      </c>
      <c r="BX412">
        <v>2.52</v>
      </c>
      <c r="BY412">
        <v>2.71</v>
      </c>
      <c r="BZ412">
        <v>2.63</v>
      </c>
      <c r="CA412">
        <v>2.7</v>
      </c>
      <c r="CB412">
        <v>2.2200000000000002</v>
      </c>
      <c r="CC412">
        <v>2.11</v>
      </c>
      <c r="CD412">
        <v>7.33</v>
      </c>
      <c r="CE412">
        <v>7.6</v>
      </c>
      <c r="CF412">
        <v>6.95</v>
      </c>
      <c r="CG412">
        <v>6.35</v>
      </c>
      <c r="CH412">
        <v>5.94</v>
      </c>
      <c r="CI412">
        <v>5.31</v>
      </c>
      <c r="CJ412">
        <v>4.38</v>
      </c>
      <c r="CK412">
        <v>3.61</v>
      </c>
      <c r="CL412">
        <v>2.64</v>
      </c>
      <c r="CM412">
        <v>2.35</v>
      </c>
      <c r="CN412">
        <v>2.33</v>
      </c>
      <c r="CO412">
        <v>2.33</v>
      </c>
      <c r="CP412">
        <v>2.2599999999999998</v>
      </c>
      <c r="CQ412">
        <v>2.64</v>
      </c>
      <c r="CR412">
        <v>3.96</v>
      </c>
      <c r="CS412">
        <v>5.47</v>
      </c>
      <c r="CT412">
        <v>6.5</v>
      </c>
      <c r="CU412">
        <v>7.3</v>
      </c>
      <c r="CV412">
        <v>7.84</v>
      </c>
      <c r="CW412">
        <v>8.01</v>
      </c>
      <c r="CX412">
        <v>8.01</v>
      </c>
      <c r="CY412">
        <v>8.08</v>
      </c>
      <c r="CZ412">
        <v>7.7</v>
      </c>
      <c r="DA412">
        <v>7.7</v>
      </c>
      <c r="DB412">
        <v>8.57</v>
      </c>
      <c r="DC412">
        <v>8.1300000000000008</v>
      </c>
      <c r="DD412">
        <v>7.77</v>
      </c>
      <c r="DE412">
        <v>7.76</v>
      </c>
      <c r="DF412">
        <v>6.84</v>
      </c>
      <c r="DG412">
        <v>5.5</v>
      </c>
      <c r="DH412">
        <v>4.21</v>
      </c>
      <c r="DI412">
        <v>3.17</v>
      </c>
      <c r="DJ412">
        <v>2.35</v>
      </c>
      <c r="DK412">
        <v>1.75</v>
      </c>
      <c r="DL412">
        <v>1.32</v>
      </c>
      <c r="DM412">
        <v>1.27</v>
      </c>
      <c r="DN412">
        <v>1.0900000000000001</v>
      </c>
      <c r="DO412">
        <v>1.51</v>
      </c>
      <c r="DP412">
        <v>2.5099999999999998</v>
      </c>
      <c r="DQ412">
        <v>4.05</v>
      </c>
      <c r="DR412">
        <v>6.31</v>
      </c>
      <c r="DS412">
        <v>7.56</v>
      </c>
      <c r="DT412">
        <v>8.5399999999999991</v>
      </c>
      <c r="DU412">
        <v>8.23</v>
      </c>
      <c r="DV412">
        <v>8.32</v>
      </c>
      <c r="DW412">
        <v>8.7799999999999994</v>
      </c>
      <c r="DX412">
        <v>8.66</v>
      </c>
      <c r="DY412">
        <v>8.84</v>
      </c>
      <c r="DZ412">
        <v>8.82</v>
      </c>
      <c r="EA412">
        <v>8.61</v>
      </c>
      <c r="EB412">
        <v>8.01</v>
      </c>
      <c r="EC412">
        <v>7.31</v>
      </c>
      <c r="ED412">
        <v>6.67</v>
      </c>
      <c r="EE412">
        <v>5.39</v>
      </c>
      <c r="EF412">
        <v>4.21</v>
      </c>
      <c r="EG412">
        <v>3.1</v>
      </c>
      <c r="EH412">
        <v>1.9</v>
      </c>
      <c r="EI412">
        <v>1.38</v>
      </c>
      <c r="EJ412">
        <v>0.99</v>
      </c>
      <c r="EK412">
        <v>1.1499999999999999</v>
      </c>
      <c r="EL412">
        <v>1.25</v>
      </c>
      <c r="EM412">
        <v>1.46</v>
      </c>
      <c r="EN412">
        <v>2.4</v>
      </c>
      <c r="EO412">
        <v>3.84</v>
      </c>
      <c r="EP412">
        <v>5.55</v>
      </c>
      <c r="EQ412">
        <v>6.55</v>
      </c>
      <c r="ER412">
        <v>7.53</v>
      </c>
      <c r="ES412">
        <v>8.44</v>
      </c>
      <c r="ET412">
        <v>9.2100000000000009</v>
      </c>
      <c r="EU412">
        <v>9.18</v>
      </c>
      <c r="EV412">
        <v>9.07</v>
      </c>
      <c r="EW412">
        <v>9.14</v>
      </c>
      <c r="EX412">
        <v>8.31</v>
      </c>
      <c r="EY412">
        <v>7.8</v>
      </c>
      <c r="EZ412">
        <v>7.36</v>
      </c>
      <c r="FA412">
        <v>6.48</v>
      </c>
      <c r="FB412">
        <v>5.37</v>
      </c>
      <c r="FC412">
        <v>4.62</v>
      </c>
      <c r="FD412">
        <v>3.43</v>
      </c>
      <c r="FE412">
        <v>2.2200000000000002</v>
      </c>
      <c r="FF412">
        <v>1.1299999999999999</v>
      </c>
      <c r="FG412">
        <v>0.75</v>
      </c>
      <c r="FH412">
        <v>0.64</v>
      </c>
      <c r="FI412">
        <v>0.76</v>
      </c>
      <c r="FJ412">
        <v>1.01</v>
      </c>
      <c r="FK412">
        <v>1.49</v>
      </c>
      <c r="FL412">
        <v>2.4300000000000002</v>
      </c>
      <c r="FM412">
        <v>3.62</v>
      </c>
      <c r="FN412">
        <v>5.2</v>
      </c>
      <c r="FO412">
        <v>6.61</v>
      </c>
      <c r="FP412">
        <v>7.65</v>
      </c>
      <c r="FQ412">
        <v>8.34</v>
      </c>
      <c r="FR412">
        <v>9.0299999999999994</v>
      </c>
      <c r="FS412">
        <v>9.25</v>
      </c>
      <c r="FT412">
        <v>8.9600000000000009</v>
      </c>
      <c r="FU412">
        <v>8.64</v>
      </c>
      <c r="FV412">
        <v>7.43</v>
      </c>
      <c r="FW412">
        <v>7.21</v>
      </c>
      <c r="FX412">
        <v>6.62</v>
      </c>
      <c r="FY412">
        <v>5.66</v>
      </c>
      <c r="FZ412">
        <v>4.5599999999999996</v>
      </c>
      <c r="GA412">
        <v>3.97</v>
      </c>
      <c r="GB412">
        <v>2.92</v>
      </c>
      <c r="GC412">
        <v>2.11</v>
      </c>
      <c r="GD412">
        <v>1.29</v>
      </c>
      <c r="GE412">
        <v>0.89</v>
      </c>
      <c r="GF412">
        <v>0.69</v>
      </c>
      <c r="GG412">
        <v>0.77</v>
      </c>
      <c r="GH412">
        <v>1.04</v>
      </c>
      <c r="GI412">
        <v>1.47</v>
      </c>
      <c r="GJ412">
        <v>2.2599999999999998</v>
      </c>
      <c r="GK412">
        <v>3.29</v>
      </c>
      <c r="GL412">
        <v>4.5199999999999996</v>
      </c>
      <c r="GM412">
        <v>5.79</v>
      </c>
      <c r="GN412">
        <v>6.53</v>
      </c>
      <c r="GO412">
        <v>7.91</v>
      </c>
      <c r="GP412">
        <v>8.39</v>
      </c>
      <c r="GQ412">
        <v>8.36</v>
      </c>
      <c r="GR412">
        <v>8.09</v>
      </c>
      <c r="GS412">
        <v>7.72</v>
      </c>
      <c r="GT412">
        <v>3.75</v>
      </c>
      <c r="GU412">
        <v>3.46</v>
      </c>
      <c r="GV412">
        <v>3.13</v>
      </c>
      <c r="GW412">
        <v>2.44</v>
      </c>
      <c r="GX412">
        <v>2.0099999999999998</v>
      </c>
      <c r="GY412">
        <v>1.45</v>
      </c>
      <c r="GZ412">
        <v>1.17</v>
      </c>
      <c r="HA412">
        <v>0.81</v>
      </c>
      <c r="HB412">
        <v>0.67</v>
      </c>
      <c r="HC412">
        <v>0.67</v>
      </c>
      <c r="HD412">
        <v>0.77</v>
      </c>
      <c r="HE412">
        <v>1.03</v>
      </c>
      <c r="HF412">
        <v>1.19</v>
      </c>
      <c r="HG412">
        <v>1.42</v>
      </c>
      <c r="HH412">
        <v>1.76</v>
      </c>
      <c r="HI412">
        <v>2.1800000000000002</v>
      </c>
      <c r="HJ412">
        <v>2.46</v>
      </c>
      <c r="HK412">
        <v>3.24</v>
      </c>
      <c r="HL412">
        <v>3.97</v>
      </c>
      <c r="HM412">
        <v>4.7699999999999996</v>
      </c>
      <c r="HN412">
        <v>4.7699999999999996</v>
      </c>
      <c r="HO412">
        <v>4.76</v>
      </c>
      <c r="HP412">
        <v>4.4800000000000004</v>
      </c>
      <c r="HQ412">
        <v>4.09</v>
      </c>
      <c r="HR412">
        <v>1.96</v>
      </c>
      <c r="HS412">
        <v>1.81</v>
      </c>
      <c r="HT412">
        <v>1.84</v>
      </c>
      <c r="HU412">
        <v>1.81</v>
      </c>
      <c r="HV412">
        <v>1.66</v>
      </c>
      <c r="HW412">
        <v>1.36</v>
      </c>
      <c r="HX412">
        <v>1.1000000000000001</v>
      </c>
      <c r="HY412">
        <v>0.91</v>
      </c>
      <c r="HZ412">
        <v>0.61</v>
      </c>
      <c r="IA412">
        <v>0.55000000000000004</v>
      </c>
      <c r="IB412">
        <v>0.57999999999999996</v>
      </c>
      <c r="IC412">
        <v>0.73</v>
      </c>
      <c r="ID412">
        <v>0.86</v>
      </c>
      <c r="IE412">
        <v>0.86</v>
      </c>
      <c r="IF412">
        <v>0.88</v>
      </c>
      <c r="IG412">
        <v>1.01</v>
      </c>
      <c r="IH412">
        <v>1.29</v>
      </c>
      <c r="II412">
        <v>1.54</v>
      </c>
      <c r="IJ412">
        <v>1.86</v>
      </c>
      <c r="IK412">
        <v>2.14</v>
      </c>
      <c r="IL412">
        <v>2.36</v>
      </c>
      <c r="IM412">
        <v>2.4</v>
      </c>
      <c r="IN412">
        <v>2.2200000000000002</v>
      </c>
      <c r="IO412">
        <v>1.91</v>
      </c>
      <c r="IP412">
        <v>0.88</v>
      </c>
      <c r="IQ412">
        <v>0.78</v>
      </c>
      <c r="IR412">
        <v>0.79</v>
      </c>
      <c r="IS412">
        <v>0.81</v>
      </c>
      <c r="IT412">
        <v>0.82</v>
      </c>
      <c r="IU412">
        <v>0.83</v>
      </c>
      <c r="IV412">
        <v>0.79</v>
      </c>
      <c r="IW412">
        <v>0.71</v>
      </c>
      <c r="IX412">
        <v>0.65</v>
      </c>
      <c r="IY412">
        <v>0.71</v>
      </c>
      <c r="IZ412">
        <v>0.77</v>
      </c>
      <c r="JA412">
        <v>0.88</v>
      </c>
      <c r="JB412">
        <v>0.83</v>
      </c>
      <c r="JC412">
        <v>0.88</v>
      </c>
      <c r="JD412">
        <v>0.89</v>
      </c>
      <c r="JE412">
        <v>0.74</v>
      </c>
      <c r="JF412">
        <v>0.68</v>
      </c>
      <c r="JG412">
        <v>0.86</v>
      </c>
      <c r="JH412">
        <v>1.08</v>
      </c>
      <c r="JI412">
        <v>1.1599999999999999</v>
      </c>
      <c r="JJ412">
        <v>1.24</v>
      </c>
      <c r="JK412">
        <v>0.92</v>
      </c>
      <c r="JL412">
        <v>0.98</v>
      </c>
      <c r="JM412">
        <v>0.94</v>
      </c>
      <c r="JN412">
        <v>0.74</v>
      </c>
      <c r="JO412">
        <v>0.72</v>
      </c>
      <c r="JP412">
        <v>0.7</v>
      </c>
      <c r="JQ412">
        <v>0.81</v>
      </c>
      <c r="JR412">
        <v>0.79</v>
      </c>
      <c r="JS412">
        <v>0.8</v>
      </c>
      <c r="JT412">
        <v>0.8</v>
      </c>
      <c r="JU412">
        <v>0.74</v>
      </c>
      <c r="JV412">
        <v>0.7</v>
      </c>
      <c r="JW412">
        <v>0.69</v>
      </c>
      <c r="JX412">
        <v>0.69</v>
      </c>
      <c r="JY412">
        <v>0.75</v>
      </c>
      <c r="JZ412">
        <v>0.75</v>
      </c>
      <c r="KA412">
        <v>0.69</v>
      </c>
      <c r="KB412">
        <v>0.66</v>
      </c>
      <c r="KC412">
        <v>0.69</v>
      </c>
      <c r="KD412">
        <v>0.76</v>
      </c>
      <c r="KE412">
        <v>0.81</v>
      </c>
      <c r="KF412">
        <v>0.91</v>
      </c>
      <c r="KG412">
        <v>0.85</v>
      </c>
      <c r="KH412">
        <v>0.97</v>
      </c>
      <c r="KI412">
        <v>0.87</v>
      </c>
      <c r="KJ412">
        <v>0.82</v>
      </c>
      <c r="KK412">
        <v>0.81</v>
      </c>
    </row>
    <row r="413" spans="1:297" x14ac:dyDescent="0.25">
      <c r="A413" t="s">
        <v>1068</v>
      </c>
      <c r="C413" t="s">
        <v>2576</v>
      </c>
      <c r="D413" s="7" t="s">
        <v>2576</v>
      </c>
      <c r="E413" t="s">
        <v>2541</v>
      </c>
      <c r="F413" t="s">
        <v>2337</v>
      </c>
      <c r="G413" t="s">
        <v>2573</v>
      </c>
      <c r="H413" s="7" t="s">
        <v>2335</v>
      </c>
      <c r="I413">
        <v>23.66</v>
      </c>
      <c r="J413">
        <v>1.24</v>
      </c>
      <c r="K413">
        <v>1.31</v>
      </c>
      <c r="L413">
        <v>1.24</v>
      </c>
      <c r="M413">
        <v>1.18</v>
      </c>
      <c r="N413">
        <v>1.32</v>
      </c>
      <c r="O413">
        <v>1.28</v>
      </c>
      <c r="P413">
        <v>1.32</v>
      </c>
      <c r="Q413">
        <v>1.21</v>
      </c>
      <c r="R413">
        <v>1.05</v>
      </c>
      <c r="S413">
        <v>1.19</v>
      </c>
      <c r="T413">
        <v>1.06</v>
      </c>
      <c r="U413">
        <v>1.1599999999999999</v>
      </c>
      <c r="V413">
        <v>1.3</v>
      </c>
      <c r="W413">
        <v>1.19</v>
      </c>
      <c r="X413">
        <v>1.31</v>
      </c>
      <c r="Y413">
        <v>1.31</v>
      </c>
      <c r="Z413">
        <v>1.1200000000000001</v>
      </c>
      <c r="AA413">
        <v>1.08</v>
      </c>
      <c r="AB413">
        <v>1.29</v>
      </c>
      <c r="AC413">
        <v>1.22</v>
      </c>
      <c r="AD413">
        <v>1.2</v>
      </c>
      <c r="AE413">
        <v>1.32</v>
      </c>
      <c r="AF413">
        <v>1.1399999999999999</v>
      </c>
      <c r="AG413">
        <v>1.2</v>
      </c>
      <c r="AH413">
        <v>2.29</v>
      </c>
      <c r="AI413">
        <v>2.19</v>
      </c>
      <c r="AJ413">
        <v>2.5099999999999998</v>
      </c>
      <c r="AK413">
        <v>2.4500000000000002</v>
      </c>
      <c r="AL413">
        <v>2.06</v>
      </c>
      <c r="AM413">
        <v>2.19</v>
      </c>
      <c r="AN413">
        <v>2.16</v>
      </c>
      <c r="AO413">
        <v>1.77</v>
      </c>
      <c r="AP413">
        <v>1.85</v>
      </c>
      <c r="AQ413">
        <v>2.04</v>
      </c>
      <c r="AR413">
        <v>2.54</v>
      </c>
      <c r="AS413">
        <v>2.63</v>
      </c>
      <c r="AT413">
        <v>2.37</v>
      </c>
      <c r="AU413">
        <v>2.2000000000000002</v>
      </c>
      <c r="AV413">
        <v>2.8</v>
      </c>
      <c r="AW413">
        <v>2.87</v>
      </c>
      <c r="AX413">
        <v>2.82</v>
      </c>
      <c r="AY413">
        <v>2.95</v>
      </c>
      <c r="AZ413">
        <v>2.78</v>
      </c>
      <c r="BA413">
        <v>3.03</v>
      </c>
      <c r="BB413">
        <v>3.47</v>
      </c>
      <c r="BC413">
        <v>3</v>
      </c>
      <c r="BD413">
        <v>2.64</v>
      </c>
      <c r="BE413">
        <v>2.6</v>
      </c>
      <c r="BF413">
        <v>2.5499999999999998</v>
      </c>
      <c r="BG413">
        <v>2.4</v>
      </c>
      <c r="BH413">
        <v>2.1</v>
      </c>
      <c r="BI413">
        <v>2.09</v>
      </c>
      <c r="BJ413">
        <v>2.13</v>
      </c>
      <c r="BK413">
        <v>2.12</v>
      </c>
      <c r="BL413">
        <v>2.13</v>
      </c>
      <c r="BM413">
        <v>1.75</v>
      </c>
      <c r="BN413">
        <v>1.35</v>
      </c>
      <c r="BO413">
        <v>1.35</v>
      </c>
      <c r="BP413">
        <v>1.37</v>
      </c>
      <c r="BQ413">
        <v>1.55</v>
      </c>
      <c r="BR413">
        <v>1.88</v>
      </c>
      <c r="BS413">
        <v>2.0299999999999998</v>
      </c>
      <c r="BT413">
        <v>2.29</v>
      </c>
      <c r="BU413">
        <v>2.2400000000000002</v>
      </c>
      <c r="BV413">
        <v>3</v>
      </c>
      <c r="BW413">
        <v>3.19</v>
      </c>
      <c r="BX413">
        <v>3.01</v>
      </c>
      <c r="BY413">
        <v>3.23</v>
      </c>
      <c r="BZ413">
        <v>3.13</v>
      </c>
      <c r="CA413">
        <v>3.21</v>
      </c>
      <c r="CB413">
        <v>2.65</v>
      </c>
      <c r="CC413">
        <v>2.5099999999999998</v>
      </c>
      <c r="CD413">
        <v>8.74</v>
      </c>
      <c r="CE413">
        <v>9.06</v>
      </c>
      <c r="CF413">
        <v>8.2799999999999994</v>
      </c>
      <c r="CG413">
        <v>7.57</v>
      </c>
      <c r="CH413">
        <v>7.08</v>
      </c>
      <c r="CI413">
        <v>6.33</v>
      </c>
      <c r="CJ413">
        <v>5.22</v>
      </c>
      <c r="CK413">
        <v>4.3099999999999996</v>
      </c>
      <c r="CL413">
        <v>3.14</v>
      </c>
      <c r="CM413">
        <v>2.8</v>
      </c>
      <c r="CN413">
        <v>2.78</v>
      </c>
      <c r="CO413">
        <v>2.77</v>
      </c>
      <c r="CP413">
        <v>2.7</v>
      </c>
      <c r="CQ413">
        <v>3.15</v>
      </c>
      <c r="CR413">
        <v>4.72</v>
      </c>
      <c r="CS413">
        <v>6.52</v>
      </c>
      <c r="CT413">
        <v>7.75</v>
      </c>
      <c r="CU413">
        <v>8.7100000000000009</v>
      </c>
      <c r="CV413">
        <v>9.34</v>
      </c>
      <c r="CW413">
        <v>9.5500000000000007</v>
      </c>
      <c r="CX413">
        <v>9.5500000000000007</v>
      </c>
      <c r="CY413">
        <v>9.6300000000000008</v>
      </c>
      <c r="CZ413">
        <v>9.18</v>
      </c>
      <c r="DA413">
        <v>9.18</v>
      </c>
      <c r="DB413">
        <v>10.220000000000001</v>
      </c>
      <c r="DC413">
        <v>9.69</v>
      </c>
      <c r="DD413">
        <v>9.26</v>
      </c>
      <c r="DE413">
        <v>9.25</v>
      </c>
      <c r="DF413">
        <v>8.15</v>
      </c>
      <c r="DG413">
        <v>6.55</v>
      </c>
      <c r="DH413">
        <v>5.0199999999999996</v>
      </c>
      <c r="DI413">
        <v>3.77</v>
      </c>
      <c r="DJ413">
        <v>2.8</v>
      </c>
      <c r="DK413">
        <v>2.09</v>
      </c>
      <c r="DL413">
        <v>1.57</v>
      </c>
      <c r="DM413">
        <v>1.51</v>
      </c>
      <c r="DN413">
        <v>1.3</v>
      </c>
      <c r="DO413">
        <v>1.8</v>
      </c>
      <c r="DP413">
        <v>2.99</v>
      </c>
      <c r="DQ413">
        <v>4.82</v>
      </c>
      <c r="DR413">
        <v>7.52</v>
      </c>
      <c r="DS413">
        <v>9.01</v>
      </c>
      <c r="DT413">
        <v>10.17</v>
      </c>
      <c r="DU413">
        <v>9.81</v>
      </c>
      <c r="DV413">
        <v>9.91</v>
      </c>
      <c r="DW413">
        <v>10.47</v>
      </c>
      <c r="DX413">
        <v>10.32</v>
      </c>
      <c r="DY413">
        <v>10.54</v>
      </c>
      <c r="DZ413">
        <v>10.51</v>
      </c>
      <c r="EA413">
        <v>10.26</v>
      </c>
      <c r="EB413">
        <v>9.5500000000000007</v>
      </c>
      <c r="EC413">
        <v>8.7200000000000006</v>
      </c>
      <c r="ED413">
        <v>7.96</v>
      </c>
      <c r="EE413">
        <v>6.42</v>
      </c>
      <c r="EF413">
        <v>5.0199999999999996</v>
      </c>
      <c r="EG413">
        <v>3.69</v>
      </c>
      <c r="EH413">
        <v>2.27</v>
      </c>
      <c r="EI413">
        <v>1.64</v>
      </c>
      <c r="EJ413">
        <v>1.18</v>
      </c>
      <c r="EK413">
        <v>1.37</v>
      </c>
      <c r="EL413">
        <v>1.48</v>
      </c>
      <c r="EM413">
        <v>1.74</v>
      </c>
      <c r="EN413">
        <v>2.87</v>
      </c>
      <c r="EO413">
        <v>4.58</v>
      </c>
      <c r="EP413">
        <v>6.61</v>
      </c>
      <c r="EQ413">
        <v>7.81</v>
      </c>
      <c r="ER413">
        <v>8.9700000000000006</v>
      </c>
      <c r="ES413">
        <v>10.06</v>
      </c>
      <c r="ET413">
        <v>10.98</v>
      </c>
      <c r="EU413">
        <v>10.95</v>
      </c>
      <c r="EV413">
        <v>10.82</v>
      </c>
      <c r="EW413">
        <v>10.9</v>
      </c>
      <c r="EX413">
        <v>9.9</v>
      </c>
      <c r="EY413">
        <v>9.3000000000000007</v>
      </c>
      <c r="EZ413">
        <v>8.77</v>
      </c>
      <c r="FA413">
        <v>7.73</v>
      </c>
      <c r="FB413">
        <v>6.4</v>
      </c>
      <c r="FC413">
        <v>5.5</v>
      </c>
      <c r="FD413">
        <v>4.09</v>
      </c>
      <c r="FE413">
        <v>2.64</v>
      </c>
      <c r="FF413">
        <v>1.35</v>
      </c>
      <c r="FG413">
        <v>0.9</v>
      </c>
      <c r="FH413">
        <v>0.77</v>
      </c>
      <c r="FI413">
        <v>0.91</v>
      </c>
      <c r="FJ413">
        <v>1.21</v>
      </c>
      <c r="FK413">
        <v>1.77</v>
      </c>
      <c r="FL413">
        <v>2.89</v>
      </c>
      <c r="FM413">
        <v>4.32</v>
      </c>
      <c r="FN413">
        <v>6.2</v>
      </c>
      <c r="FO413">
        <v>7.88</v>
      </c>
      <c r="FP413">
        <v>9.11</v>
      </c>
      <c r="FQ413">
        <v>9.9499999999999993</v>
      </c>
      <c r="FR413">
        <v>10.77</v>
      </c>
      <c r="FS413">
        <v>11.03</v>
      </c>
      <c r="FT413">
        <v>10.68</v>
      </c>
      <c r="FU413">
        <v>10.3</v>
      </c>
      <c r="FV413">
        <v>8.86</v>
      </c>
      <c r="FW413">
        <v>8.59</v>
      </c>
      <c r="FX413">
        <v>7.89</v>
      </c>
      <c r="FY413">
        <v>6.74</v>
      </c>
      <c r="FZ413">
        <v>5.43</v>
      </c>
      <c r="GA413">
        <v>4.74</v>
      </c>
      <c r="GB413">
        <v>3.48</v>
      </c>
      <c r="GC413">
        <v>2.5099999999999998</v>
      </c>
      <c r="GD413">
        <v>1.54</v>
      </c>
      <c r="GE413">
        <v>1.06</v>
      </c>
      <c r="GF413">
        <v>0.83</v>
      </c>
      <c r="GG413">
        <v>0.92</v>
      </c>
      <c r="GH413">
        <v>1.24</v>
      </c>
      <c r="GI413">
        <v>1.75</v>
      </c>
      <c r="GJ413">
        <v>2.69</v>
      </c>
      <c r="GK413">
        <v>3.93</v>
      </c>
      <c r="GL413">
        <v>5.38</v>
      </c>
      <c r="GM413">
        <v>6.9</v>
      </c>
      <c r="GN413">
        <v>7.78</v>
      </c>
      <c r="GO413">
        <v>9.43</v>
      </c>
      <c r="GP413">
        <v>10</v>
      </c>
      <c r="GQ413">
        <v>9.9700000000000006</v>
      </c>
      <c r="GR413">
        <v>9.64</v>
      </c>
      <c r="GS413">
        <v>9.1999999999999993</v>
      </c>
      <c r="GT413">
        <v>4.47</v>
      </c>
      <c r="GU413">
        <v>4.12</v>
      </c>
      <c r="GV413">
        <v>3.73</v>
      </c>
      <c r="GW413">
        <v>2.91</v>
      </c>
      <c r="GX413">
        <v>2.39</v>
      </c>
      <c r="GY413">
        <v>1.73</v>
      </c>
      <c r="GZ413">
        <v>1.39</v>
      </c>
      <c r="HA413">
        <v>0.96</v>
      </c>
      <c r="HB413">
        <v>0.8</v>
      </c>
      <c r="HC413">
        <v>0.8</v>
      </c>
      <c r="HD413">
        <v>0.92</v>
      </c>
      <c r="HE413">
        <v>1.23</v>
      </c>
      <c r="HF413">
        <v>1.42</v>
      </c>
      <c r="HG413">
        <v>1.69</v>
      </c>
      <c r="HH413">
        <v>2.1</v>
      </c>
      <c r="HI413">
        <v>2.59</v>
      </c>
      <c r="HJ413">
        <v>2.93</v>
      </c>
      <c r="HK413">
        <v>3.87</v>
      </c>
      <c r="HL413">
        <v>4.7300000000000004</v>
      </c>
      <c r="HM413">
        <v>5.68</v>
      </c>
      <c r="HN413">
        <v>5.69</v>
      </c>
      <c r="HO413">
        <v>5.68</v>
      </c>
      <c r="HP413">
        <v>5.34</v>
      </c>
      <c r="HQ413">
        <v>4.88</v>
      </c>
      <c r="HR413">
        <v>2.33</v>
      </c>
      <c r="HS413">
        <v>2.16</v>
      </c>
      <c r="HT413">
        <v>2.19</v>
      </c>
      <c r="HU413">
        <v>2.16</v>
      </c>
      <c r="HV413">
        <v>1.98</v>
      </c>
      <c r="HW413">
        <v>1.62</v>
      </c>
      <c r="HX413">
        <v>1.31</v>
      </c>
      <c r="HY413">
        <v>1.0900000000000001</v>
      </c>
      <c r="HZ413">
        <v>0.72</v>
      </c>
      <c r="IA413">
        <v>0.65</v>
      </c>
      <c r="IB413">
        <v>0.7</v>
      </c>
      <c r="IC413">
        <v>0.87</v>
      </c>
      <c r="ID413">
        <v>1.03</v>
      </c>
      <c r="IE413">
        <v>1.03</v>
      </c>
      <c r="IF413">
        <v>1.04</v>
      </c>
      <c r="IG413">
        <v>1.2</v>
      </c>
      <c r="IH413">
        <v>1.54</v>
      </c>
      <c r="II413">
        <v>1.84</v>
      </c>
      <c r="IJ413">
        <v>2.21</v>
      </c>
      <c r="IK413">
        <v>2.5499999999999998</v>
      </c>
      <c r="IL413">
        <v>2.82</v>
      </c>
      <c r="IM413">
        <v>2.87</v>
      </c>
      <c r="IN413">
        <v>2.65</v>
      </c>
      <c r="IO413">
        <v>2.2799999999999998</v>
      </c>
      <c r="IP413">
        <v>1.04</v>
      </c>
      <c r="IQ413">
        <v>0.92</v>
      </c>
      <c r="IR413">
        <v>0.95</v>
      </c>
      <c r="IS413">
        <v>0.96</v>
      </c>
      <c r="IT413">
        <v>0.97</v>
      </c>
      <c r="IU413">
        <v>0.99</v>
      </c>
      <c r="IV413">
        <v>0.94</v>
      </c>
      <c r="IW413">
        <v>0.85</v>
      </c>
      <c r="IX413">
        <v>0.77</v>
      </c>
      <c r="IY413">
        <v>0.84</v>
      </c>
      <c r="IZ413">
        <v>0.92</v>
      </c>
      <c r="JA413">
        <v>1.05</v>
      </c>
      <c r="JB413">
        <v>0.99</v>
      </c>
      <c r="JC413">
        <v>1.05</v>
      </c>
      <c r="JD413">
        <v>1.06</v>
      </c>
      <c r="JE413">
        <v>0.89</v>
      </c>
      <c r="JF413">
        <v>0.81</v>
      </c>
      <c r="JG413">
        <v>1.02</v>
      </c>
      <c r="JH413">
        <v>1.29</v>
      </c>
      <c r="JI413">
        <v>1.39</v>
      </c>
      <c r="JJ413">
        <v>1.48</v>
      </c>
      <c r="JK413">
        <v>1.1000000000000001</v>
      </c>
      <c r="JL413">
        <v>1.1599999999999999</v>
      </c>
      <c r="JM413">
        <v>1.1200000000000001</v>
      </c>
      <c r="JN413">
        <v>0.88</v>
      </c>
      <c r="JO413">
        <v>0.86</v>
      </c>
      <c r="JP413">
        <v>0.84</v>
      </c>
      <c r="JQ413">
        <v>0.96</v>
      </c>
      <c r="JR413">
        <v>0.94</v>
      </c>
      <c r="JS413">
        <v>0.96</v>
      </c>
      <c r="JT413">
        <v>0.95</v>
      </c>
      <c r="JU413">
        <v>0.89</v>
      </c>
      <c r="JV413">
        <v>0.83</v>
      </c>
      <c r="JW413">
        <v>0.83</v>
      </c>
      <c r="JX413">
        <v>0.82</v>
      </c>
      <c r="JY413">
        <v>0.9</v>
      </c>
      <c r="JZ413">
        <v>0.89</v>
      </c>
      <c r="KA413">
        <v>0.82</v>
      </c>
      <c r="KB413">
        <v>0.79</v>
      </c>
      <c r="KC413">
        <v>0.82</v>
      </c>
      <c r="KD413">
        <v>0.91</v>
      </c>
      <c r="KE413">
        <v>0.96</v>
      </c>
      <c r="KF413">
        <v>1.0900000000000001</v>
      </c>
      <c r="KG413">
        <v>1.02</v>
      </c>
      <c r="KH413">
        <v>1.1499999999999999</v>
      </c>
      <c r="KI413">
        <v>1.04</v>
      </c>
      <c r="KJ413">
        <v>0.98</v>
      </c>
      <c r="KK413">
        <v>0.97</v>
      </c>
    </row>
    <row r="414" spans="1:297" x14ac:dyDescent="0.25">
      <c r="A414" t="s">
        <v>1073</v>
      </c>
      <c r="C414" t="s">
        <v>2576</v>
      </c>
      <c r="D414" s="7" t="s">
        <v>2576</v>
      </c>
      <c r="E414" t="s">
        <v>2541</v>
      </c>
      <c r="F414" t="s">
        <v>2337</v>
      </c>
      <c r="G414" t="s">
        <v>2573</v>
      </c>
      <c r="H414" t="s">
        <v>2335</v>
      </c>
      <c r="I414">
        <v>45</v>
      </c>
      <c r="J414">
        <v>2.36</v>
      </c>
      <c r="K414">
        <v>2.5</v>
      </c>
      <c r="L414">
        <v>2.36</v>
      </c>
      <c r="M414">
        <v>2.25</v>
      </c>
      <c r="N414">
        <v>2.5099999999999998</v>
      </c>
      <c r="O414">
        <v>2.44</v>
      </c>
      <c r="P414">
        <v>2.5099999999999998</v>
      </c>
      <c r="Q414">
        <v>2.2999999999999998</v>
      </c>
      <c r="R414">
        <v>2</v>
      </c>
      <c r="S414">
        <v>2.27</v>
      </c>
      <c r="T414">
        <v>2.0099999999999998</v>
      </c>
      <c r="U414">
        <v>2.21</v>
      </c>
      <c r="V414">
        <v>2.48</v>
      </c>
      <c r="W414">
        <v>2.2599999999999998</v>
      </c>
      <c r="X414">
        <v>2.4900000000000002</v>
      </c>
      <c r="Y414">
        <v>2.4900000000000002</v>
      </c>
      <c r="Z414">
        <v>2.13</v>
      </c>
      <c r="AA414">
        <v>2.0499999999999998</v>
      </c>
      <c r="AB414">
        <v>2.4500000000000002</v>
      </c>
      <c r="AC414">
        <v>2.3199999999999998</v>
      </c>
      <c r="AD414">
        <v>2.29</v>
      </c>
      <c r="AE414">
        <v>2.5099999999999998</v>
      </c>
      <c r="AF414">
        <v>2.17</v>
      </c>
      <c r="AG414">
        <v>2.29</v>
      </c>
      <c r="AH414">
        <v>4.3600000000000003</v>
      </c>
      <c r="AI414">
        <v>4.16</v>
      </c>
      <c r="AJ414">
        <v>4.7699999999999996</v>
      </c>
      <c r="AK414">
        <v>4.6500000000000004</v>
      </c>
      <c r="AL414">
        <v>3.93</v>
      </c>
      <c r="AM414">
        <v>4.16</v>
      </c>
      <c r="AN414">
        <v>4.0999999999999996</v>
      </c>
      <c r="AO414">
        <v>3.36</v>
      </c>
      <c r="AP414">
        <v>3.51</v>
      </c>
      <c r="AQ414">
        <v>3.88</v>
      </c>
      <c r="AR414">
        <v>4.83</v>
      </c>
      <c r="AS414">
        <v>5.01</v>
      </c>
      <c r="AT414">
        <v>4.51</v>
      </c>
      <c r="AU414">
        <v>4.18</v>
      </c>
      <c r="AV414">
        <v>5.33</v>
      </c>
      <c r="AW414">
        <v>5.46</v>
      </c>
      <c r="AX414">
        <v>5.36</v>
      </c>
      <c r="AY414">
        <v>5.6</v>
      </c>
      <c r="AZ414">
        <v>5.29</v>
      </c>
      <c r="BA414">
        <v>5.76</v>
      </c>
      <c r="BB414">
        <v>6.61</v>
      </c>
      <c r="BC414">
        <v>5.71</v>
      </c>
      <c r="BD414">
        <v>5.0199999999999996</v>
      </c>
      <c r="BE414">
        <v>4.9400000000000004</v>
      </c>
      <c r="BF414">
        <v>4.8600000000000003</v>
      </c>
      <c r="BG414">
        <v>4.5599999999999996</v>
      </c>
      <c r="BH414">
        <v>4</v>
      </c>
      <c r="BI414">
        <v>3.97</v>
      </c>
      <c r="BJ414">
        <v>4.05</v>
      </c>
      <c r="BK414">
        <v>4.03</v>
      </c>
      <c r="BL414">
        <v>4.04</v>
      </c>
      <c r="BM414">
        <v>3.32</v>
      </c>
      <c r="BN414">
        <v>2.57</v>
      </c>
      <c r="BO414">
        <v>2.56</v>
      </c>
      <c r="BP414">
        <v>2.61</v>
      </c>
      <c r="BQ414">
        <v>2.95</v>
      </c>
      <c r="BR414">
        <v>3.58</v>
      </c>
      <c r="BS414">
        <v>3.86</v>
      </c>
      <c r="BT414">
        <v>4.3600000000000003</v>
      </c>
      <c r="BU414">
        <v>4.25</v>
      </c>
      <c r="BV414">
        <v>5.7</v>
      </c>
      <c r="BW414">
        <v>6.07</v>
      </c>
      <c r="BX414">
        <v>5.72</v>
      </c>
      <c r="BY414">
        <v>6.15</v>
      </c>
      <c r="BZ414">
        <v>5.96</v>
      </c>
      <c r="CA414">
        <v>6.11</v>
      </c>
      <c r="CB414">
        <v>5.04</v>
      </c>
      <c r="CC414">
        <v>4.78</v>
      </c>
      <c r="CD414">
        <v>16.62</v>
      </c>
      <c r="CE414">
        <v>17.239999999999998</v>
      </c>
      <c r="CF414">
        <v>15.75</v>
      </c>
      <c r="CG414">
        <v>14.4</v>
      </c>
      <c r="CH414">
        <v>13.47</v>
      </c>
      <c r="CI414">
        <v>12.04</v>
      </c>
      <c r="CJ414">
        <v>9.93</v>
      </c>
      <c r="CK414">
        <v>8.19</v>
      </c>
      <c r="CL414">
        <v>5.98</v>
      </c>
      <c r="CM414">
        <v>5.33</v>
      </c>
      <c r="CN414">
        <v>5.29</v>
      </c>
      <c r="CO414">
        <v>5.27</v>
      </c>
      <c r="CP414">
        <v>5.13</v>
      </c>
      <c r="CQ414">
        <v>5.99</v>
      </c>
      <c r="CR414">
        <v>8.98</v>
      </c>
      <c r="CS414">
        <v>12.41</v>
      </c>
      <c r="CT414">
        <v>14.75</v>
      </c>
      <c r="CU414">
        <v>16.559999999999999</v>
      </c>
      <c r="CV414">
        <v>17.77</v>
      </c>
      <c r="CW414">
        <v>18.16</v>
      </c>
      <c r="CX414">
        <v>18.16</v>
      </c>
      <c r="CY414">
        <v>18.32</v>
      </c>
      <c r="CZ414">
        <v>17.46</v>
      </c>
      <c r="DA414">
        <v>17.46</v>
      </c>
      <c r="DB414">
        <v>19.440000000000001</v>
      </c>
      <c r="DC414">
        <v>18.420000000000002</v>
      </c>
      <c r="DD414">
        <v>17.61</v>
      </c>
      <c r="DE414">
        <v>17.600000000000001</v>
      </c>
      <c r="DF414">
        <v>15.5</v>
      </c>
      <c r="DG414">
        <v>12.46</v>
      </c>
      <c r="DH414">
        <v>9.5500000000000007</v>
      </c>
      <c r="DI414">
        <v>7.18</v>
      </c>
      <c r="DJ414">
        <v>5.32</v>
      </c>
      <c r="DK414">
        <v>3.97</v>
      </c>
      <c r="DL414">
        <v>2.98</v>
      </c>
      <c r="DM414">
        <v>2.87</v>
      </c>
      <c r="DN414">
        <v>2.46</v>
      </c>
      <c r="DO414">
        <v>3.42</v>
      </c>
      <c r="DP414">
        <v>5.68</v>
      </c>
      <c r="DQ414">
        <v>9.18</v>
      </c>
      <c r="DR414">
        <v>14.31</v>
      </c>
      <c r="DS414">
        <v>17.13</v>
      </c>
      <c r="DT414">
        <v>19.350000000000001</v>
      </c>
      <c r="DU414">
        <v>18.66</v>
      </c>
      <c r="DV414">
        <v>18.850000000000001</v>
      </c>
      <c r="DW414">
        <v>19.91</v>
      </c>
      <c r="DX414">
        <v>19.62</v>
      </c>
      <c r="DY414">
        <v>20.05</v>
      </c>
      <c r="DZ414">
        <v>20</v>
      </c>
      <c r="EA414">
        <v>19.52</v>
      </c>
      <c r="EB414">
        <v>18.149999999999999</v>
      </c>
      <c r="EC414">
        <v>16.579999999999998</v>
      </c>
      <c r="ED414">
        <v>15.13</v>
      </c>
      <c r="EE414">
        <v>12.21</v>
      </c>
      <c r="EF414">
        <v>9.5500000000000007</v>
      </c>
      <c r="EG414">
        <v>7.02</v>
      </c>
      <c r="EH414">
        <v>4.3099999999999996</v>
      </c>
      <c r="EI414">
        <v>3.12</v>
      </c>
      <c r="EJ414">
        <v>2.2400000000000002</v>
      </c>
      <c r="EK414">
        <v>2.61</v>
      </c>
      <c r="EL414">
        <v>2.82</v>
      </c>
      <c r="EM414">
        <v>3.32</v>
      </c>
      <c r="EN414">
        <v>5.45</v>
      </c>
      <c r="EO414">
        <v>8.7100000000000009</v>
      </c>
      <c r="EP414">
        <v>12.57</v>
      </c>
      <c r="EQ414">
        <v>14.85</v>
      </c>
      <c r="ER414">
        <v>17.059999999999999</v>
      </c>
      <c r="ES414">
        <v>19.13</v>
      </c>
      <c r="ET414">
        <v>20.89</v>
      </c>
      <c r="EU414">
        <v>20.82</v>
      </c>
      <c r="EV414">
        <v>20.57</v>
      </c>
      <c r="EW414">
        <v>20.73</v>
      </c>
      <c r="EX414">
        <v>18.829999999999998</v>
      </c>
      <c r="EY414">
        <v>17.690000000000001</v>
      </c>
      <c r="EZ414">
        <v>16.68</v>
      </c>
      <c r="FA414">
        <v>14.69</v>
      </c>
      <c r="FB414">
        <v>12.18</v>
      </c>
      <c r="FC414">
        <v>10.47</v>
      </c>
      <c r="FD414">
        <v>7.78</v>
      </c>
      <c r="FE414">
        <v>5.03</v>
      </c>
      <c r="FF414">
        <v>2.56</v>
      </c>
      <c r="FG414">
        <v>1.71</v>
      </c>
      <c r="FH414">
        <v>1.46</v>
      </c>
      <c r="FI414">
        <v>1.73</v>
      </c>
      <c r="FJ414">
        <v>2.2999999999999998</v>
      </c>
      <c r="FK414">
        <v>3.37</v>
      </c>
      <c r="FL414">
        <v>5.5</v>
      </c>
      <c r="FM414">
        <v>8.2100000000000009</v>
      </c>
      <c r="FN414">
        <v>11.8</v>
      </c>
      <c r="FO414">
        <v>15</v>
      </c>
      <c r="FP414">
        <v>17.329999999999998</v>
      </c>
      <c r="FQ414">
        <v>18.920000000000002</v>
      </c>
      <c r="FR414">
        <v>20.48</v>
      </c>
      <c r="FS414">
        <v>20.98</v>
      </c>
      <c r="FT414">
        <v>20.32</v>
      </c>
      <c r="FU414">
        <v>19.59</v>
      </c>
      <c r="FV414">
        <v>16.850000000000001</v>
      </c>
      <c r="FW414">
        <v>16.34</v>
      </c>
      <c r="FX414">
        <v>15</v>
      </c>
      <c r="FY414">
        <v>12.82</v>
      </c>
      <c r="FZ414">
        <v>10.33</v>
      </c>
      <c r="GA414">
        <v>9.01</v>
      </c>
      <c r="GB414">
        <v>6.62</v>
      </c>
      <c r="GC414">
        <v>4.78</v>
      </c>
      <c r="GD414">
        <v>2.93</v>
      </c>
      <c r="GE414">
        <v>2.0099999999999998</v>
      </c>
      <c r="GF414">
        <v>1.57</v>
      </c>
      <c r="GG414">
        <v>1.75</v>
      </c>
      <c r="GH414">
        <v>2.37</v>
      </c>
      <c r="GI414">
        <v>3.33</v>
      </c>
      <c r="GJ414">
        <v>5.12</v>
      </c>
      <c r="GK414">
        <v>7.47</v>
      </c>
      <c r="GL414">
        <v>10.24</v>
      </c>
      <c r="GM414">
        <v>13.13</v>
      </c>
      <c r="GN414">
        <v>14.79</v>
      </c>
      <c r="GO414">
        <v>17.940000000000001</v>
      </c>
      <c r="GP414">
        <v>19.02</v>
      </c>
      <c r="GQ414">
        <v>18.96</v>
      </c>
      <c r="GR414">
        <v>18.34</v>
      </c>
      <c r="GS414">
        <v>17.489999999999998</v>
      </c>
      <c r="GT414">
        <v>8.5</v>
      </c>
      <c r="GU414">
        <v>7.84</v>
      </c>
      <c r="GV414">
        <v>7.1</v>
      </c>
      <c r="GW414">
        <v>5.53</v>
      </c>
      <c r="GX414">
        <v>4.55</v>
      </c>
      <c r="GY414">
        <v>3.29</v>
      </c>
      <c r="GZ414">
        <v>2.64</v>
      </c>
      <c r="HA414">
        <v>1.83</v>
      </c>
      <c r="HB414">
        <v>1.52</v>
      </c>
      <c r="HC414">
        <v>1.53</v>
      </c>
      <c r="HD414">
        <v>1.75</v>
      </c>
      <c r="HE414">
        <v>2.33</v>
      </c>
      <c r="HF414">
        <v>2.71</v>
      </c>
      <c r="HG414">
        <v>3.22</v>
      </c>
      <c r="HH414">
        <v>3.99</v>
      </c>
      <c r="HI414">
        <v>4.93</v>
      </c>
      <c r="HJ414">
        <v>5.58</v>
      </c>
      <c r="HK414">
        <v>7.36</v>
      </c>
      <c r="HL414">
        <v>9</v>
      </c>
      <c r="HM414">
        <v>10.81</v>
      </c>
      <c r="HN414">
        <v>10.81</v>
      </c>
      <c r="HO414">
        <v>10.8</v>
      </c>
      <c r="HP414">
        <v>10.15</v>
      </c>
      <c r="HQ414">
        <v>9.2799999999999994</v>
      </c>
      <c r="HR414">
        <v>4.43</v>
      </c>
      <c r="HS414">
        <v>4.1100000000000003</v>
      </c>
      <c r="HT414">
        <v>4.17</v>
      </c>
      <c r="HU414">
        <v>4.0999999999999996</v>
      </c>
      <c r="HV414">
        <v>3.76</v>
      </c>
      <c r="HW414">
        <v>3.09</v>
      </c>
      <c r="HX414">
        <v>2.4900000000000002</v>
      </c>
      <c r="HY414">
        <v>2.06</v>
      </c>
      <c r="HZ414">
        <v>1.38</v>
      </c>
      <c r="IA414">
        <v>1.24</v>
      </c>
      <c r="IB414">
        <v>1.32</v>
      </c>
      <c r="IC414">
        <v>1.65</v>
      </c>
      <c r="ID414">
        <v>1.95</v>
      </c>
      <c r="IE414">
        <v>1.95</v>
      </c>
      <c r="IF414">
        <v>1.98</v>
      </c>
      <c r="IG414">
        <v>2.29</v>
      </c>
      <c r="IH414">
        <v>2.92</v>
      </c>
      <c r="II414">
        <v>3.49</v>
      </c>
      <c r="IJ414">
        <v>4.21</v>
      </c>
      <c r="IK414">
        <v>4.8499999999999996</v>
      </c>
      <c r="IL414">
        <v>5.36</v>
      </c>
      <c r="IM414">
        <v>5.45</v>
      </c>
      <c r="IN414">
        <v>5.04</v>
      </c>
      <c r="IO414">
        <v>4.33</v>
      </c>
      <c r="IP414">
        <v>1.98</v>
      </c>
      <c r="IQ414">
        <v>1.76</v>
      </c>
      <c r="IR414">
        <v>1.8</v>
      </c>
      <c r="IS414">
        <v>1.83</v>
      </c>
      <c r="IT414">
        <v>1.85</v>
      </c>
      <c r="IU414">
        <v>1.88</v>
      </c>
      <c r="IV414">
        <v>1.79</v>
      </c>
      <c r="IW414">
        <v>1.61</v>
      </c>
      <c r="IX414">
        <v>1.47</v>
      </c>
      <c r="IY414">
        <v>1.6</v>
      </c>
      <c r="IZ414">
        <v>1.75</v>
      </c>
      <c r="JA414">
        <v>1.99</v>
      </c>
      <c r="JB414">
        <v>1.89</v>
      </c>
      <c r="JC414">
        <v>2</v>
      </c>
      <c r="JD414">
        <v>2.02</v>
      </c>
      <c r="JE414">
        <v>1.69</v>
      </c>
      <c r="JF414">
        <v>1.53</v>
      </c>
      <c r="JG414">
        <v>1.95</v>
      </c>
      <c r="JH414">
        <v>2.4500000000000002</v>
      </c>
      <c r="JI414">
        <v>2.64</v>
      </c>
      <c r="JJ414">
        <v>2.81</v>
      </c>
      <c r="JK414">
        <v>2.09</v>
      </c>
      <c r="JL414">
        <v>2.21</v>
      </c>
      <c r="JM414">
        <v>2.13</v>
      </c>
      <c r="JN414">
        <v>1.68</v>
      </c>
      <c r="JO414">
        <v>1.63</v>
      </c>
      <c r="JP414">
        <v>1.6</v>
      </c>
      <c r="JQ414">
        <v>1.83</v>
      </c>
      <c r="JR414">
        <v>1.79</v>
      </c>
      <c r="JS414">
        <v>1.82</v>
      </c>
      <c r="JT414">
        <v>1.81</v>
      </c>
      <c r="JU414">
        <v>1.68</v>
      </c>
      <c r="JV414">
        <v>1.58</v>
      </c>
      <c r="JW414">
        <v>1.57</v>
      </c>
      <c r="JX414">
        <v>1.56</v>
      </c>
      <c r="JY414">
        <v>1.71</v>
      </c>
      <c r="JZ414">
        <v>1.7</v>
      </c>
      <c r="KA414">
        <v>1.57</v>
      </c>
      <c r="KB414">
        <v>1.49</v>
      </c>
      <c r="KC414">
        <v>1.57</v>
      </c>
      <c r="KD414">
        <v>1.73</v>
      </c>
      <c r="KE414">
        <v>1.83</v>
      </c>
      <c r="KF414">
        <v>2.0699999999999998</v>
      </c>
      <c r="KG414">
        <v>1.94</v>
      </c>
      <c r="KH414">
        <v>2.19</v>
      </c>
      <c r="KI414">
        <v>1.97</v>
      </c>
      <c r="KJ414">
        <v>1.86</v>
      </c>
      <c r="KK414">
        <v>1.85</v>
      </c>
    </row>
    <row r="415" spans="1:297" x14ac:dyDescent="0.25">
      <c r="A415" t="s">
        <v>1076</v>
      </c>
      <c r="C415" t="s">
        <v>2599</v>
      </c>
      <c r="D415" s="7" t="s">
        <v>2560</v>
      </c>
      <c r="E415" t="s">
        <v>2541</v>
      </c>
      <c r="F415" t="s">
        <v>2334</v>
      </c>
      <c r="G415" t="s">
        <v>2561</v>
      </c>
      <c r="H415" t="s">
        <v>2335</v>
      </c>
      <c r="I415">
        <v>1.5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0.05</v>
      </c>
      <c r="R415">
        <v>0.32</v>
      </c>
      <c r="S415">
        <v>0.63</v>
      </c>
      <c r="T415">
        <v>0.8</v>
      </c>
      <c r="U415">
        <v>0.84</v>
      </c>
      <c r="V415">
        <v>0.87</v>
      </c>
      <c r="W415">
        <v>0.77</v>
      </c>
      <c r="X415">
        <v>0.72</v>
      </c>
      <c r="Y415">
        <v>0.49</v>
      </c>
      <c r="Z415">
        <v>0.12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0.17</v>
      </c>
      <c r="AP415">
        <v>0.67</v>
      </c>
      <c r="AQ415">
        <v>0.92</v>
      </c>
      <c r="AR415">
        <v>1.01</v>
      </c>
      <c r="AS415">
        <v>1.04</v>
      </c>
      <c r="AT415">
        <v>1.06</v>
      </c>
      <c r="AU415">
        <v>1</v>
      </c>
      <c r="AV415">
        <v>0.93</v>
      </c>
      <c r="AW415">
        <v>0.76</v>
      </c>
      <c r="AX415">
        <v>0.38</v>
      </c>
      <c r="AY415">
        <v>0.03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0.1</v>
      </c>
      <c r="BN415">
        <v>0.52</v>
      </c>
      <c r="BO415">
        <v>0.84</v>
      </c>
      <c r="BP415">
        <v>1.01</v>
      </c>
      <c r="BQ415">
        <v>1.03</v>
      </c>
      <c r="BR415">
        <v>1.02</v>
      </c>
      <c r="BS415">
        <v>0.99</v>
      </c>
      <c r="BT415">
        <v>0.92</v>
      </c>
      <c r="BU415">
        <v>0.82</v>
      </c>
      <c r="BV415">
        <v>0.63</v>
      </c>
      <c r="BW415">
        <v>0.22</v>
      </c>
      <c r="BX415">
        <v>0.05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0.01</v>
      </c>
      <c r="CK415">
        <v>0.27</v>
      </c>
      <c r="CL415">
        <v>0.75</v>
      </c>
      <c r="CM415">
        <v>1.02</v>
      </c>
      <c r="CN415">
        <v>1.1399999999999999</v>
      </c>
      <c r="CO415">
        <v>1.18</v>
      </c>
      <c r="CP415">
        <v>1.22</v>
      </c>
      <c r="CQ415">
        <v>1.2</v>
      </c>
      <c r="CR415">
        <v>1.19</v>
      </c>
      <c r="CS415">
        <v>1.1399999999999999</v>
      </c>
      <c r="CT415">
        <v>1.01</v>
      </c>
      <c r="CU415">
        <v>0.77</v>
      </c>
      <c r="CV415">
        <v>0.3</v>
      </c>
      <c r="CW415">
        <v>0.01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0.08</v>
      </c>
      <c r="DI415">
        <v>0.49</v>
      </c>
      <c r="DJ415">
        <v>0.86</v>
      </c>
      <c r="DK415">
        <v>1.08</v>
      </c>
      <c r="DL415">
        <v>1.19</v>
      </c>
      <c r="DM415">
        <v>1.24</v>
      </c>
      <c r="DN415">
        <v>1.23</v>
      </c>
      <c r="DO415">
        <v>1.23</v>
      </c>
      <c r="DP415">
        <v>1.23</v>
      </c>
      <c r="DQ415">
        <v>1.19</v>
      </c>
      <c r="DR415">
        <v>1.06</v>
      </c>
      <c r="DS415">
        <v>0.86</v>
      </c>
      <c r="DT415">
        <v>0.45</v>
      </c>
      <c r="DU415">
        <v>0.06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0.13</v>
      </c>
      <c r="EG415">
        <v>0.55000000000000004</v>
      </c>
      <c r="EH415">
        <v>0.9</v>
      </c>
      <c r="EI415">
        <v>1.1000000000000001</v>
      </c>
      <c r="EJ415">
        <v>1.22</v>
      </c>
      <c r="EK415">
        <v>1.28</v>
      </c>
      <c r="EL415">
        <v>1.3</v>
      </c>
      <c r="EM415">
        <v>1.31</v>
      </c>
      <c r="EN415">
        <v>1.29</v>
      </c>
      <c r="EO415">
        <v>1.24</v>
      </c>
      <c r="EP415">
        <v>1.1000000000000001</v>
      </c>
      <c r="EQ415">
        <v>0.9</v>
      </c>
      <c r="ER415">
        <v>0.55000000000000004</v>
      </c>
      <c r="ES415">
        <v>0.14000000000000001</v>
      </c>
      <c r="ET415">
        <v>0</v>
      </c>
      <c r="EU415">
        <v>0</v>
      </c>
      <c r="EV415">
        <v>0</v>
      </c>
      <c r="EW415">
        <v>0</v>
      </c>
      <c r="EX415">
        <v>0</v>
      </c>
      <c r="EY415">
        <v>0</v>
      </c>
      <c r="EZ415">
        <v>0</v>
      </c>
      <c r="FA415">
        <v>0</v>
      </c>
      <c r="FB415">
        <v>0</v>
      </c>
      <c r="FC415">
        <v>0</v>
      </c>
      <c r="FD415">
        <v>0.06</v>
      </c>
      <c r="FE415">
        <v>0.46</v>
      </c>
      <c r="FF415">
        <v>0.88</v>
      </c>
      <c r="FG415">
        <v>1.1200000000000001</v>
      </c>
      <c r="FH415">
        <v>1.25</v>
      </c>
      <c r="FI415">
        <v>1.32</v>
      </c>
      <c r="FJ415">
        <v>1.34</v>
      </c>
      <c r="FK415">
        <v>1.33</v>
      </c>
      <c r="FL415">
        <v>1.3</v>
      </c>
      <c r="FM415">
        <v>1.24</v>
      </c>
      <c r="FN415">
        <v>1.1200000000000001</v>
      </c>
      <c r="FO415">
        <v>0.91</v>
      </c>
      <c r="FP415">
        <v>0.54</v>
      </c>
      <c r="FQ415">
        <v>0.12</v>
      </c>
      <c r="FR415">
        <v>0</v>
      </c>
      <c r="FS415">
        <v>0</v>
      </c>
      <c r="FT415">
        <v>0</v>
      </c>
      <c r="FU415">
        <v>0</v>
      </c>
      <c r="FV415">
        <v>0</v>
      </c>
      <c r="FW415">
        <v>0</v>
      </c>
      <c r="FX415">
        <v>0</v>
      </c>
      <c r="FY415">
        <v>0</v>
      </c>
      <c r="FZ415">
        <v>0</v>
      </c>
      <c r="GA415">
        <v>0</v>
      </c>
      <c r="GB415">
        <v>0.01</v>
      </c>
      <c r="GC415">
        <v>0.28999999999999998</v>
      </c>
      <c r="GD415">
        <v>0.76</v>
      </c>
      <c r="GE415">
        <v>1.05</v>
      </c>
      <c r="GF415">
        <v>1.21</v>
      </c>
      <c r="GG415">
        <v>1.28</v>
      </c>
      <c r="GH415">
        <v>1.29</v>
      </c>
      <c r="GI415">
        <v>1.29</v>
      </c>
      <c r="GJ415">
        <v>1.27</v>
      </c>
      <c r="GK415">
        <v>1.2</v>
      </c>
      <c r="GL415">
        <v>1.06</v>
      </c>
      <c r="GM415">
        <v>0.78</v>
      </c>
      <c r="GN415">
        <v>0.32</v>
      </c>
      <c r="GO415">
        <v>0.02</v>
      </c>
      <c r="GP415">
        <v>0</v>
      </c>
      <c r="GQ415">
        <v>0</v>
      </c>
      <c r="GR415">
        <v>0</v>
      </c>
      <c r="GS415">
        <v>0</v>
      </c>
      <c r="GT415">
        <v>0</v>
      </c>
      <c r="GU415">
        <v>0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0.16</v>
      </c>
      <c r="HB415">
        <v>0.64</v>
      </c>
      <c r="HC415">
        <v>0.97</v>
      </c>
      <c r="HD415">
        <v>1.1299999999999999</v>
      </c>
      <c r="HE415">
        <v>1.2</v>
      </c>
      <c r="HF415">
        <v>1.22</v>
      </c>
      <c r="HG415">
        <v>1.21</v>
      </c>
      <c r="HH415">
        <v>1.18</v>
      </c>
      <c r="HI415">
        <v>1.1200000000000001</v>
      </c>
      <c r="HJ415">
        <v>0.93</v>
      </c>
      <c r="HK415">
        <v>0.52</v>
      </c>
      <c r="HL415">
        <v>0.08</v>
      </c>
      <c r="HM415">
        <v>0</v>
      </c>
      <c r="HN415">
        <v>0</v>
      </c>
      <c r="HO415">
        <v>0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0.05</v>
      </c>
      <c r="HZ415">
        <v>0.46</v>
      </c>
      <c r="IA415">
        <v>0.84</v>
      </c>
      <c r="IB415">
        <v>1</v>
      </c>
      <c r="IC415">
        <v>1.05</v>
      </c>
      <c r="ID415">
        <v>1.06</v>
      </c>
      <c r="IE415">
        <v>1.05</v>
      </c>
      <c r="IF415">
        <v>1.02</v>
      </c>
      <c r="IG415">
        <v>0.93</v>
      </c>
      <c r="IH415">
        <v>0.67</v>
      </c>
      <c r="II415">
        <v>0.2</v>
      </c>
      <c r="IJ415">
        <v>0</v>
      </c>
      <c r="IK415">
        <v>0</v>
      </c>
      <c r="IL415">
        <v>0</v>
      </c>
      <c r="IM415">
        <v>0</v>
      </c>
      <c r="IN415"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0.18</v>
      </c>
      <c r="IX415">
        <v>0.62</v>
      </c>
      <c r="IY415">
        <v>0.87</v>
      </c>
      <c r="IZ415">
        <v>0.97</v>
      </c>
      <c r="JA415">
        <v>0.99</v>
      </c>
      <c r="JB415">
        <v>0.98</v>
      </c>
      <c r="JC415">
        <v>0.93</v>
      </c>
      <c r="JD415">
        <v>0.81</v>
      </c>
      <c r="JE415">
        <v>0.46</v>
      </c>
      <c r="JF415">
        <v>0.06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0.06</v>
      </c>
      <c r="JV415">
        <v>0.34</v>
      </c>
      <c r="JW415">
        <v>0.59</v>
      </c>
      <c r="JX415">
        <v>0.73</v>
      </c>
      <c r="JY415">
        <v>0.78</v>
      </c>
      <c r="JZ415">
        <v>0.74</v>
      </c>
      <c r="KA415">
        <v>0.67</v>
      </c>
      <c r="KB415">
        <v>0.62</v>
      </c>
      <c r="KC415">
        <v>0.32</v>
      </c>
      <c r="KD415">
        <v>0.04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</row>
    <row r="416" spans="1:297" x14ac:dyDescent="0.25">
      <c r="A416" t="s">
        <v>1078</v>
      </c>
      <c r="C416" t="s">
        <v>2599</v>
      </c>
      <c r="D416" s="7" t="s">
        <v>2560</v>
      </c>
      <c r="E416" t="s">
        <v>2541</v>
      </c>
      <c r="F416" t="s">
        <v>2334</v>
      </c>
      <c r="G416" t="s">
        <v>2561</v>
      </c>
      <c r="H416" t="s">
        <v>2335</v>
      </c>
      <c r="I416">
        <v>550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16.95</v>
      </c>
      <c r="R416">
        <v>118.81</v>
      </c>
      <c r="S416">
        <v>232.52</v>
      </c>
      <c r="T416">
        <v>292.88</v>
      </c>
      <c r="U416">
        <v>306.99</v>
      </c>
      <c r="V416">
        <v>320.2</v>
      </c>
      <c r="W416">
        <v>281.74</v>
      </c>
      <c r="X416">
        <v>264.75</v>
      </c>
      <c r="Y416">
        <v>180.58</v>
      </c>
      <c r="Z416">
        <v>42.37</v>
      </c>
      <c r="AA416">
        <v>0.04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0.09</v>
      </c>
      <c r="AO416">
        <v>63.08</v>
      </c>
      <c r="AP416">
        <v>245.37</v>
      </c>
      <c r="AQ416">
        <v>338.02</v>
      </c>
      <c r="AR416">
        <v>370.73</v>
      </c>
      <c r="AS416">
        <v>379.6</v>
      </c>
      <c r="AT416">
        <v>389.24</v>
      </c>
      <c r="AU416">
        <v>366.81</v>
      </c>
      <c r="AV416">
        <v>341.47</v>
      </c>
      <c r="AW416">
        <v>277.31</v>
      </c>
      <c r="AX416">
        <v>140.49</v>
      </c>
      <c r="AY416">
        <v>10.1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34.92</v>
      </c>
      <c r="BN416">
        <v>188.92</v>
      </c>
      <c r="BO416">
        <v>307.94</v>
      </c>
      <c r="BP416">
        <v>368.92</v>
      </c>
      <c r="BQ416">
        <v>377.4</v>
      </c>
      <c r="BR416">
        <v>374.46</v>
      </c>
      <c r="BS416">
        <v>361.18</v>
      </c>
      <c r="BT416">
        <v>338.16</v>
      </c>
      <c r="BU416">
        <v>301.36</v>
      </c>
      <c r="BV416">
        <v>232.37</v>
      </c>
      <c r="BW416">
        <v>82.23</v>
      </c>
      <c r="BX416">
        <v>17.72</v>
      </c>
      <c r="BY416">
        <v>0.06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3.24</v>
      </c>
      <c r="CK416">
        <v>97.91</v>
      </c>
      <c r="CL416">
        <v>275.99</v>
      </c>
      <c r="CM416">
        <v>373.46</v>
      </c>
      <c r="CN416">
        <v>416.76</v>
      </c>
      <c r="CO416">
        <v>433</v>
      </c>
      <c r="CP416">
        <v>447.12</v>
      </c>
      <c r="CQ416">
        <v>439.43</v>
      </c>
      <c r="CR416">
        <v>437.59</v>
      </c>
      <c r="CS416">
        <v>418.04</v>
      </c>
      <c r="CT416">
        <v>369.96</v>
      </c>
      <c r="CU416">
        <v>281.89999999999998</v>
      </c>
      <c r="CV416">
        <v>108.43</v>
      </c>
      <c r="CW416">
        <v>4.62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31.14</v>
      </c>
      <c r="DI416">
        <v>179.8</v>
      </c>
      <c r="DJ416">
        <v>314.94</v>
      </c>
      <c r="DK416">
        <v>396.52</v>
      </c>
      <c r="DL416">
        <v>436.56</v>
      </c>
      <c r="DM416">
        <v>453.56</v>
      </c>
      <c r="DN416">
        <v>452.45</v>
      </c>
      <c r="DO416">
        <v>452.35</v>
      </c>
      <c r="DP416">
        <v>452.17</v>
      </c>
      <c r="DQ416">
        <v>435.14</v>
      </c>
      <c r="DR416">
        <v>387.88</v>
      </c>
      <c r="DS416">
        <v>314.3</v>
      </c>
      <c r="DT416">
        <v>164.83</v>
      </c>
      <c r="DU416">
        <v>22.15</v>
      </c>
      <c r="DV416">
        <v>0.01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0.18</v>
      </c>
      <c r="EF416">
        <v>47.6</v>
      </c>
      <c r="EG416">
        <v>200.59</v>
      </c>
      <c r="EH416">
        <v>328.45</v>
      </c>
      <c r="EI416">
        <v>403.79</v>
      </c>
      <c r="EJ416">
        <v>448.36</v>
      </c>
      <c r="EK416">
        <v>470.66</v>
      </c>
      <c r="EL416">
        <v>478.15</v>
      </c>
      <c r="EM416">
        <v>481.89</v>
      </c>
      <c r="EN416">
        <v>471.72</v>
      </c>
      <c r="EO416">
        <v>453.24</v>
      </c>
      <c r="EP416">
        <v>405.16</v>
      </c>
      <c r="EQ416">
        <v>329.25</v>
      </c>
      <c r="ER416">
        <v>200.38</v>
      </c>
      <c r="ES416">
        <v>49.74</v>
      </c>
      <c r="ET416">
        <v>0.54</v>
      </c>
      <c r="EU416">
        <v>0</v>
      </c>
      <c r="EV416">
        <v>0</v>
      </c>
      <c r="EW416">
        <v>0</v>
      </c>
      <c r="EX416">
        <v>0</v>
      </c>
      <c r="EY416">
        <v>0</v>
      </c>
      <c r="EZ416">
        <v>0</v>
      </c>
      <c r="FA416">
        <v>0</v>
      </c>
      <c r="FB416">
        <v>0</v>
      </c>
      <c r="FC416">
        <v>0</v>
      </c>
      <c r="FD416">
        <v>23.61</v>
      </c>
      <c r="FE416">
        <v>170.25</v>
      </c>
      <c r="FF416">
        <v>322.73</v>
      </c>
      <c r="FG416">
        <v>412.2</v>
      </c>
      <c r="FH416">
        <v>459.65</v>
      </c>
      <c r="FI416">
        <v>483.83</v>
      </c>
      <c r="FJ416">
        <v>492.01</v>
      </c>
      <c r="FK416">
        <v>487.64</v>
      </c>
      <c r="FL416">
        <v>477.04</v>
      </c>
      <c r="FM416">
        <v>453.49</v>
      </c>
      <c r="FN416">
        <v>409.07</v>
      </c>
      <c r="FO416">
        <v>331.96</v>
      </c>
      <c r="FP416">
        <v>199.53</v>
      </c>
      <c r="FQ416">
        <v>43.6</v>
      </c>
      <c r="FR416">
        <v>0.24</v>
      </c>
      <c r="FS416">
        <v>0</v>
      </c>
      <c r="FT416">
        <v>0</v>
      </c>
      <c r="FU416">
        <v>0</v>
      </c>
      <c r="FV416">
        <v>0</v>
      </c>
      <c r="FW416">
        <v>0</v>
      </c>
      <c r="FX416">
        <v>0</v>
      </c>
      <c r="FY416">
        <v>0</v>
      </c>
      <c r="FZ416">
        <v>0</v>
      </c>
      <c r="GA416">
        <v>0</v>
      </c>
      <c r="GB416">
        <v>4.57</v>
      </c>
      <c r="GC416">
        <v>105.76</v>
      </c>
      <c r="GD416">
        <v>280.17</v>
      </c>
      <c r="GE416">
        <v>386.39</v>
      </c>
      <c r="GF416">
        <v>444.07</v>
      </c>
      <c r="GG416">
        <v>469.31</v>
      </c>
      <c r="GH416">
        <v>474.36</v>
      </c>
      <c r="GI416">
        <v>473.95</v>
      </c>
      <c r="GJ416">
        <v>464.97</v>
      </c>
      <c r="GK416">
        <v>441.65</v>
      </c>
      <c r="GL416">
        <v>388.12</v>
      </c>
      <c r="GM416">
        <v>285.54000000000002</v>
      </c>
      <c r="GN416">
        <v>115.81</v>
      </c>
      <c r="GO416">
        <v>7.74</v>
      </c>
      <c r="GP416">
        <v>0</v>
      </c>
      <c r="GQ416">
        <v>0</v>
      </c>
      <c r="GR416">
        <v>0</v>
      </c>
      <c r="GS416">
        <v>0</v>
      </c>
      <c r="GT416">
        <v>0</v>
      </c>
      <c r="GU416">
        <v>0</v>
      </c>
      <c r="GV416">
        <v>0</v>
      </c>
      <c r="GW416">
        <v>0</v>
      </c>
      <c r="GX416">
        <v>0</v>
      </c>
      <c r="GY416">
        <v>0</v>
      </c>
      <c r="GZ416">
        <v>0.14000000000000001</v>
      </c>
      <c r="HA416">
        <v>59.18</v>
      </c>
      <c r="HB416">
        <v>235.49</v>
      </c>
      <c r="HC416">
        <v>355.81</v>
      </c>
      <c r="HD416">
        <v>415.99</v>
      </c>
      <c r="HE416">
        <v>438.51</v>
      </c>
      <c r="HF416">
        <v>447.69</v>
      </c>
      <c r="HG416">
        <v>442.64</v>
      </c>
      <c r="HH416">
        <v>433.62</v>
      </c>
      <c r="HI416">
        <v>410.06</v>
      </c>
      <c r="HJ416">
        <v>339.85</v>
      </c>
      <c r="HK416">
        <v>191.31</v>
      </c>
      <c r="HL416">
        <v>29.27</v>
      </c>
      <c r="HM416">
        <v>0</v>
      </c>
      <c r="HN416">
        <v>0</v>
      </c>
      <c r="HO416">
        <v>0</v>
      </c>
      <c r="HP416">
        <v>0</v>
      </c>
      <c r="HQ416">
        <v>0</v>
      </c>
      <c r="HR416">
        <v>0</v>
      </c>
      <c r="HS416">
        <v>0</v>
      </c>
      <c r="HT416">
        <v>0</v>
      </c>
      <c r="HU416">
        <v>0</v>
      </c>
      <c r="HV416">
        <v>0</v>
      </c>
      <c r="HW416">
        <v>0</v>
      </c>
      <c r="HX416">
        <v>0</v>
      </c>
      <c r="HY416">
        <v>18.84</v>
      </c>
      <c r="HZ416">
        <v>168.69</v>
      </c>
      <c r="IA416">
        <v>307.55</v>
      </c>
      <c r="IB416">
        <v>365.86</v>
      </c>
      <c r="IC416">
        <v>384.4</v>
      </c>
      <c r="ID416">
        <v>389.92</v>
      </c>
      <c r="IE416">
        <v>386.73</v>
      </c>
      <c r="IF416">
        <v>375.68</v>
      </c>
      <c r="IG416">
        <v>339.44</v>
      </c>
      <c r="IH416">
        <v>246.55</v>
      </c>
      <c r="II416">
        <v>75.14</v>
      </c>
      <c r="IJ416">
        <v>0.64</v>
      </c>
      <c r="IK416">
        <v>0</v>
      </c>
      <c r="IL416">
        <v>0</v>
      </c>
      <c r="IM416">
        <v>0</v>
      </c>
      <c r="IN416">
        <v>0</v>
      </c>
      <c r="IO416">
        <v>0</v>
      </c>
      <c r="IP416">
        <v>0</v>
      </c>
      <c r="IQ416">
        <v>0</v>
      </c>
      <c r="IR416">
        <v>0</v>
      </c>
      <c r="IS416">
        <v>0</v>
      </c>
      <c r="IT416">
        <v>0</v>
      </c>
      <c r="IU416">
        <v>0</v>
      </c>
      <c r="IV416">
        <v>0.59</v>
      </c>
      <c r="IW416">
        <v>66.900000000000006</v>
      </c>
      <c r="IX416">
        <v>226.79</v>
      </c>
      <c r="IY416">
        <v>318.32</v>
      </c>
      <c r="IZ416">
        <v>354.78</v>
      </c>
      <c r="JA416">
        <v>361.64</v>
      </c>
      <c r="JB416">
        <v>359.64</v>
      </c>
      <c r="JC416">
        <v>339.2</v>
      </c>
      <c r="JD416">
        <v>297.33</v>
      </c>
      <c r="JE416">
        <v>170.04</v>
      </c>
      <c r="JF416">
        <v>22.55</v>
      </c>
      <c r="JG416">
        <v>0</v>
      </c>
      <c r="JH416">
        <v>0</v>
      </c>
      <c r="JI416">
        <v>0</v>
      </c>
      <c r="JJ416">
        <v>0</v>
      </c>
      <c r="JK416">
        <v>0</v>
      </c>
      <c r="JL416">
        <v>0</v>
      </c>
      <c r="JM416">
        <v>0</v>
      </c>
      <c r="JN416">
        <v>0</v>
      </c>
      <c r="JO416">
        <v>0</v>
      </c>
      <c r="JP416">
        <v>0</v>
      </c>
      <c r="JQ416">
        <v>0</v>
      </c>
      <c r="JR416">
        <v>0</v>
      </c>
      <c r="JS416">
        <v>0</v>
      </c>
      <c r="JT416">
        <v>0</v>
      </c>
      <c r="JU416">
        <v>21.45</v>
      </c>
      <c r="JV416">
        <v>123.88</v>
      </c>
      <c r="JW416">
        <v>215.84</v>
      </c>
      <c r="JX416">
        <v>266.19</v>
      </c>
      <c r="JY416">
        <v>284.37</v>
      </c>
      <c r="JZ416">
        <v>271.87</v>
      </c>
      <c r="KA416">
        <v>245.68</v>
      </c>
      <c r="KB416">
        <v>225.95</v>
      </c>
      <c r="KC416">
        <v>116.48</v>
      </c>
      <c r="KD416">
        <v>14.24</v>
      </c>
      <c r="KE416">
        <v>0</v>
      </c>
      <c r="KF416">
        <v>0</v>
      </c>
      <c r="KG416">
        <v>0</v>
      </c>
      <c r="KH416">
        <v>0</v>
      </c>
      <c r="KI416">
        <v>0</v>
      </c>
      <c r="KJ416">
        <v>0</v>
      </c>
      <c r="KK416">
        <v>0</v>
      </c>
    </row>
    <row r="417" spans="1:297" x14ac:dyDescent="0.25">
      <c r="A417" t="s">
        <v>1079</v>
      </c>
      <c r="C417" t="s">
        <v>2598</v>
      </c>
      <c r="D417" s="7" t="s">
        <v>2574</v>
      </c>
      <c r="E417" t="s">
        <v>2541</v>
      </c>
      <c r="F417" t="s">
        <v>2337</v>
      </c>
      <c r="G417" t="s">
        <v>2573</v>
      </c>
      <c r="H417" t="s">
        <v>2335</v>
      </c>
      <c r="I417">
        <v>20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0.01</v>
      </c>
      <c r="Q417">
        <v>2.4</v>
      </c>
      <c r="R417">
        <v>9.3800000000000008</v>
      </c>
      <c r="S417">
        <v>12.22</v>
      </c>
      <c r="T417">
        <v>12.1</v>
      </c>
      <c r="U417">
        <v>11.88</v>
      </c>
      <c r="V417">
        <v>11.75</v>
      </c>
      <c r="W417">
        <v>11.78</v>
      </c>
      <c r="X417">
        <v>10.67</v>
      </c>
      <c r="Y417">
        <v>7.7</v>
      </c>
      <c r="Z417">
        <v>1.3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0.14000000000000001</v>
      </c>
      <c r="AO417">
        <v>5.23</v>
      </c>
      <c r="AP417">
        <v>12.73</v>
      </c>
      <c r="AQ417">
        <v>14.07</v>
      </c>
      <c r="AR417">
        <v>13.76</v>
      </c>
      <c r="AS417">
        <v>13.64</v>
      </c>
      <c r="AT417">
        <v>13.56</v>
      </c>
      <c r="AU417">
        <v>13.08</v>
      </c>
      <c r="AV417">
        <v>12.76</v>
      </c>
      <c r="AW417">
        <v>11.6</v>
      </c>
      <c r="AX417">
        <v>4.93</v>
      </c>
      <c r="AY417">
        <v>0.2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0.03</v>
      </c>
      <c r="BM417">
        <v>3.42</v>
      </c>
      <c r="BN417">
        <v>11.89</v>
      </c>
      <c r="BO417">
        <v>14.59</v>
      </c>
      <c r="BP417">
        <v>14.65</v>
      </c>
      <c r="BQ417">
        <v>14.35</v>
      </c>
      <c r="BR417">
        <v>14.2</v>
      </c>
      <c r="BS417">
        <v>14.13</v>
      </c>
      <c r="BT417">
        <v>13.42</v>
      </c>
      <c r="BU417">
        <v>12.38</v>
      </c>
      <c r="BV417">
        <v>9.24</v>
      </c>
      <c r="BW417">
        <v>3.47</v>
      </c>
      <c r="BX417">
        <v>0.56000000000000005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0.61</v>
      </c>
      <c r="CK417">
        <v>7.31</v>
      </c>
      <c r="CL417">
        <v>14.32</v>
      </c>
      <c r="CM417">
        <v>15.31</v>
      </c>
      <c r="CN417">
        <v>15.95</v>
      </c>
      <c r="CO417">
        <v>15.9</v>
      </c>
      <c r="CP417">
        <v>16</v>
      </c>
      <c r="CQ417">
        <v>15.83</v>
      </c>
      <c r="CR417">
        <v>15.65</v>
      </c>
      <c r="CS417">
        <v>15.08</v>
      </c>
      <c r="CT417">
        <v>14.22</v>
      </c>
      <c r="CU417">
        <v>11.53</v>
      </c>
      <c r="CV417">
        <v>3.65</v>
      </c>
      <c r="CW417">
        <v>0.06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0.01</v>
      </c>
      <c r="DH417">
        <v>2.97</v>
      </c>
      <c r="DI417">
        <v>10.95</v>
      </c>
      <c r="DJ417">
        <v>15.04</v>
      </c>
      <c r="DK417">
        <v>16.29</v>
      </c>
      <c r="DL417">
        <v>16.829999999999998</v>
      </c>
      <c r="DM417">
        <v>16.97</v>
      </c>
      <c r="DN417">
        <v>17.03</v>
      </c>
      <c r="DO417">
        <v>16.95</v>
      </c>
      <c r="DP417">
        <v>16.670000000000002</v>
      </c>
      <c r="DQ417">
        <v>16.260000000000002</v>
      </c>
      <c r="DR417">
        <v>15.51</v>
      </c>
      <c r="DS417">
        <v>13.6</v>
      </c>
      <c r="DT417">
        <v>6.57</v>
      </c>
      <c r="DU417">
        <v>0.52</v>
      </c>
      <c r="DV417">
        <v>0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0.05</v>
      </c>
      <c r="EF417">
        <v>3.64</v>
      </c>
      <c r="EG417">
        <v>11.13</v>
      </c>
      <c r="EH417">
        <v>14.86</v>
      </c>
      <c r="EI417">
        <v>16.149999999999999</v>
      </c>
      <c r="EJ417">
        <v>16.89</v>
      </c>
      <c r="EK417">
        <v>17.21</v>
      </c>
      <c r="EL417">
        <v>17.100000000000001</v>
      </c>
      <c r="EM417">
        <v>17.100000000000001</v>
      </c>
      <c r="EN417">
        <v>16.84</v>
      </c>
      <c r="EO417">
        <v>16.39</v>
      </c>
      <c r="EP417">
        <v>15.71</v>
      </c>
      <c r="EQ417">
        <v>14.19</v>
      </c>
      <c r="ER417">
        <v>8.49</v>
      </c>
      <c r="ES417">
        <v>1.38</v>
      </c>
      <c r="ET417">
        <v>0</v>
      </c>
      <c r="EU417">
        <v>0</v>
      </c>
      <c r="EV417">
        <v>0</v>
      </c>
      <c r="EW417">
        <v>0</v>
      </c>
      <c r="EX417">
        <v>0</v>
      </c>
      <c r="EY417">
        <v>0</v>
      </c>
      <c r="EZ417">
        <v>0</v>
      </c>
      <c r="FA417">
        <v>0</v>
      </c>
      <c r="FB417">
        <v>0</v>
      </c>
      <c r="FC417">
        <v>0</v>
      </c>
      <c r="FD417">
        <v>1.62</v>
      </c>
      <c r="FE417">
        <v>8.5500000000000007</v>
      </c>
      <c r="FF417">
        <v>13.71</v>
      </c>
      <c r="FG417">
        <v>15.76</v>
      </c>
      <c r="FH417">
        <v>16.600000000000001</v>
      </c>
      <c r="FI417">
        <v>16.93</v>
      </c>
      <c r="FJ417">
        <v>16.77</v>
      </c>
      <c r="FK417">
        <v>16.579999999999998</v>
      </c>
      <c r="FL417">
        <v>16.43</v>
      </c>
      <c r="FM417">
        <v>16.04</v>
      </c>
      <c r="FN417">
        <v>15.22</v>
      </c>
      <c r="FO417">
        <v>13.16</v>
      </c>
      <c r="FP417">
        <v>7.55</v>
      </c>
      <c r="FQ417">
        <v>1.1299999999999999</v>
      </c>
      <c r="FR417">
        <v>0</v>
      </c>
      <c r="FS417">
        <v>0</v>
      </c>
      <c r="FT417">
        <v>0</v>
      </c>
      <c r="FU417">
        <v>0</v>
      </c>
      <c r="FV417">
        <v>0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0.62</v>
      </c>
      <c r="GC417">
        <v>6.85</v>
      </c>
      <c r="GD417">
        <v>13.46</v>
      </c>
      <c r="GE417">
        <v>15.77</v>
      </c>
      <c r="GF417">
        <v>16.61</v>
      </c>
      <c r="GG417">
        <v>17.03</v>
      </c>
      <c r="GH417">
        <v>17.09</v>
      </c>
      <c r="GI417">
        <v>16.71</v>
      </c>
      <c r="GJ417">
        <v>15.88</v>
      </c>
      <c r="GK417">
        <v>15.52</v>
      </c>
      <c r="GL417">
        <v>14.26</v>
      </c>
      <c r="GM417">
        <v>11.36</v>
      </c>
      <c r="GN417">
        <v>4.0599999999999996</v>
      </c>
      <c r="GO417">
        <v>0.11</v>
      </c>
      <c r="GP417">
        <v>0</v>
      </c>
      <c r="GQ417">
        <v>0</v>
      </c>
      <c r="GR417">
        <v>0</v>
      </c>
      <c r="GS417">
        <v>0</v>
      </c>
      <c r="GT417">
        <v>0</v>
      </c>
      <c r="GU417">
        <v>0</v>
      </c>
      <c r="GV417">
        <v>0</v>
      </c>
      <c r="GW417">
        <v>0</v>
      </c>
      <c r="GX417">
        <v>0</v>
      </c>
      <c r="GY417">
        <v>0</v>
      </c>
      <c r="GZ417">
        <v>0.1</v>
      </c>
      <c r="HA417">
        <v>4.57</v>
      </c>
      <c r="HB417">
        <v>11.7</v>
      </c>
      <c r="HC417">
        <v>14.41</v>
      </c>
      <c r="HD417">
        <v>15.44</v>
      </c>
      <c r="HE417">
        <v>15.72</v>
      </c>
      <c r="HF417">
        <v>15.98</v>
      </c>
      <c r="HG417">
        <v>15.69</v>
      </c>
      <c r="HH417">
        <v>15.24</v>
      </c>
      <c r="HI417">
        <v>14.26</v>
      </c>
      <c r="HJ417">
        <v>12.92</v>
      </c>
      <c r="HK417">
        <v>6.86</v>
      </c>
      <c r="HL417">
        <v>0.61</v>
      </c>
      <c r="HM417">
        <v>0</v>
      </c>
      <c r="HN417">
        <v>0</v>
      </c>
      <c r="HO417">
        <v>0</v>
      </c>
      <c r="HP417">
        <v>0</v>
      </c>
      <c r="HQ417">
        <v>0</v>
      </c>
      <c r="HR417">
        <v>0</v>
      </c>
      <c r="HS417">
        <v>0</v>
      </c>
      <c r="HT417">
        <v>0</v>
      </c>
      <c r="HU417">
        <v>0</v>
      </c>
      <c r="HV417">
        <v>0</v>
      </c>
      <c r="HW417">
        <v>0</v>
      </c>
      <c r="HX417">
        <v>0</v>
      </c>
      <c r="HY417">
        <v>2</v>
      </c>
      <c r="HZ417">
        <v>9.8699999999999992</v>
      </c>
      <c r="IA417">
        <v>13.19</v>
      </c>
      <c r="IB417">
        <v>13.87</v>
      </c>
      <c r="IC417">
        <v>14.07</v>
      </c>
      <c r="ID417">
        <v>14.04</v>
      </c>
      <c r="IE417">
        <v>13.9</v>
      </c>
      <c r="IF417">
        <v>14.11</v>
      </c>
      <c r="IG417">
        <v>13.2</v>
      </c>
      <c r="IH417">
        <v>9.9499999999999993</v>
      </c>
      <c r="II417">
        <v>2.17</v>
      </c>
      <c r="IJ417">
        <v>0</v>
      </c>
      <c r="IK417">
        <v>0</v>
      </c>
      <c r="IL417">
        <v>0</v>
      </c>
      <c r="IM417">
        <v>0</v>
      </c>
      <c r="IN417">
        <v>0</v>
      </c>
      <c r="IO417">
        <v>0</v>
      </c>
      <c r="IP417">
        <v>0</v>
      </c>
      <c r="IQ417">
        <v>0</v>
      </c>
      <c r="IR417">
        <v>0</v>
      </c>
      <c r="IS417">
        <v>0</v>
      </c>
      <c r="IT417">
        <v>0</v>
      </c>
      <c r="IU417">
        <v>0</v>
      </c>
      <c r="IV417">
        <v>0.31</v>
      </c>
      <c r="IW417">
        <v>5.59</v>
      </c>
      <c r="IX417">
        <v>11.69</v>
      </c>
      <c r="IY417">
        <v>13.13</v>
      </c>
      <c r="IZ417">
        <v>12.87</v>
      </c>
      <c r="JA417">
        <v>12.51</v>
      </c>
      <c r="JB417">
        <v>12.71</v>
      </c>
      <c r="JC417">
        <v>12.64</v>
      </c>
      <c r="JD417">
        <v>11.63</v>
      </c>
      <c r="JE417">
        <v>6.83</v>
      </c>
      <c r="JF417">
        <v>0.63</v>
      </c>
      <c r="JG417">
        <v>0</v>
      </c>
      <c r="JH417">
        <v>0</v>
      </c>
      <c r="JI417">
        <v>0</v>
      </c>
      <c r="JJ417">
        <v>0</v>
      </c>
      <c r="JK417">
        <v>0</v>
      </c>
      <c r="JL417">
        <v>0</v>
      </c>
      <c r="JM417">
        <v>0</v>
      </c>
      <c r="JN417">
        <v>0</v>
      </c>
      <c r="JO417">
        <v>0</v>
      </c>
      <c r="JP417">
        <v>0</v>
      </c>
      <c r="JQ417">
        <v>0</v>
      </c>
      <c r="JR417">
        <v>0</v>
      </c>
      <c r="JS417">
        <v>0</v>
      </c>
      <c r="JT417">
        <v>0.02</v>
      </c>
      <c r="JU417">
        <v>2.65</v>
      </c>
      <c r="JV417">
        <v>8.33</v>
      </c>
      <c r="JW417">
        <v>10.45</v>
      </c>
      <c r="JX417">
        <v>10.3</v>
      </c>
      <c r="JY417">
        <v>9.9</v>
      </c>
      <c r="JZ417">
        <v>10.31</v>
      </c>
      <c r="KA417">
        <v>10.15</v>
      </c>
      <c r="KB417">
        <v>9.35</v>
      </c>
      <c r="KC417">
        <v>5.1100000000000003</v>
      </c>
      <c r="KD417">
        <v>0.42</v>
      </c>
      <c r="KE417">
        <v>0</v>
      </c>
      <c r="KF417">
        <v>0</v>
      </c>
      <c r="KG417">
        <v>0</v>
      </c>
      <c r="KH417">
        <v>0</v>
      </c>
      <c r="KI417">
        <v>0</v>
      </c>
      <c r="KJ417">
        <v>0</v>
      </c>
      <c r="KK417">
        <v>0</v>
      </c>
    </row>
    <row r="418" spans="1:297" x14ac:dyDescent="0.25">
      <c r="A418" t="s">
        <v>1080</v>
      </c>
      <c r="C418" t="s">
        <v>2598</v>
      </c>
      <c r="D418" s="7" t="s">
        <v>2574</v>
      </c>
      <c r="E418" t="s">
        <v>2541</v>
      </c>
      <c r="F418" t="s">
        <v>2334</v>
      </c>
      <c r="G418" t="s">
        <v>2561</v>
      </c>
      <c r="H418" t="s">
        <v>2340</v>
      </c>
      <c r="I418">
        <v>20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0.47</v>
      </c>
      <c r="R418">
        <v>3.78</v>
      </c>
      <c r="S418">
        <v>6.7</v>
      </c>
      <c r="T418">
        <v>8.17</v>
      </c>
      <c r="U418">
        <v>8.83</v>
      </c>
      <c r="V418">
        <v>9.1199999999999992</v>
      </c>
      <c r="W418">
        <v>8.51</v>
      </c>
      <c r="X418">
        <v>7.94</v>
      </c>
      <c r="Y418">
        <v>5.45</v>
      </c>
      <c r="Z418">
        <v>1.21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2.54</v>
      </c>
      <c r="AP418">
        <v>10.33</v>
      </c>
      <c r="AQ418">
        <v>13.25</v>
      </c>
      <c r="AR418">
        <v>13.2</v>
      </c>
      <c r="AS418">
        <v>12.6</v>
      </c>
      <c r="AT418">
        <v>12.45</v>
      </c>
      <c r="AU418">
        <v>12.42</v>
      </c>
      <c r="AV418">
        <v>12.69</v>
      </c>
      <c r="AW418">
        <v>11.02</v>
      </c>
      <c r="AX418">
        <v>5.75</v>
      </c>
      <c r="AY418">
        <v>0.31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1.56</v>
      </c>
      <c r="BN418">
        <v>8.8000000000000007</v>
      </c>
      <c r="BO418">
        <v>13.2</v>
      </c>
      <c r="BP418">
        <v>13.92</v>
      </c>
      <c r="BQ418">
        <v>13.41</v>
      </c>
      <c r="BR418">
        <v>13.52</v>
      </c>
      <c r="BS418">
        <v>12.95</v>
      </c>
      <c r="BT418">
        <v>12.31</v>
      </c>
      <c r="BU418">
        <v>11.59</v>
      </c>
      <c r="BV418">
        <v>9.6999999999999993</v>
      </c>
      <c r="BW418">
        <v>2.94</v>
      </c>
      <c r="BX418">
        <v>0.61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0.16</v>
      </c>
      <c r="CK418">
        <v>5.14</v>
      </c>
      <c r="CL418">
        <v>12.28</v>
      </c>
      <c r="CM418">
        <v>14.45</v>
      </c>
      <c r="CN418">
        <v>14.37</v>
      </c>
      <c r="CO418">
        <v>14.15</v>
      </c>
      <c r="CP418">
        <v>14.62</v>
      </c>
      <c r="CQ418">
        <v>14.54</v>
      </c>
      <c r="CR418">
        <v>14.27</v>
      </c>
      <c r="CS418">
        <v>14.46</v>
      </c>
      <c r="CT418">
        <v>13.61</v>
      </c>
      <c r="CU418">
        <v>12.09</v>
      </c>
      <c r="CV418">
        <v>5.2</v>
      </c>
      <c r="CW418">
        <v>0.21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1.87</v>
      </c>
      <c r="DI418">
        <v>9.98</v>
      </c>
      <c r="DJ418">
        <v>14.04</v>
      </c>
      <c r="DK418">
        <v>15.02</v>
      </c>
      <c r="DL418">
        <v>15.27</v>
      </c>
      <c r="DM418">
        <v>15.15</v>
      </c>
      <c r="DN418">
        <v>15.47</v>
      </c>
      <c r="DO418">
        <v>15.49</v>
      </c>
      <c r="DP418">
        <v>15.53</v>
      </c>
      <c r="DQ418">
        <v>15.74</v>
      </c>
      <c r="DR418">
        <v>15.3</v>
      </c>
      <c r="DS418">
        <v>14.35</v>
      </c>
      <c r="DT418">
        <v>8.74</v>
      </c>
      <c r="DU418">
        <v>1.1599999999999999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0.01</v>
      </c>
      <c r="EF418">
        <v>3.11</v>
      </c>
      <c r="EG418">
        <v>11.28</v>
      </c>
      <c r="EH418">
        <v>15.22</v>
      </c>
      <c r="EI418">
        <v>16.54</v>
      </c>
      <c r="EJ418">
        <v>16.760000000000002</v>
      </c>
      <c r="EK418">
        <v>16.91</v>
      </c>
      <c r="EL418">
        <v>17.02</v>
      </c>
      <c r="EM418">
        <v>16.920000000000002</v>
      </c>
      <c r="EN418">
        <v>16.8</v>
      </c>
      <c r="EO418">
        <v>16.850000000000001</v>
      </c>
      <c r="EP418">
        <v>16.21</v>
      </c>
      <c r="EQ418">
        <v>15.19</v>
      </c>
      <c r="ER418">
        <v>10.96</v>
      </c>
      <c r="ES418">
        <v>2.97</v>
      </c>
      <c r="ET418">
        <v>0.03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A418">
        <v>0</v>
      </c>
      <c r="FB418">
        <v>0</v>
      </c>
      <c r="FC418">
        <v>0</v>
      </c>
      <c r="FD418">
        <v>1.4</v>
      </c>
      <c r="FE418">
        <v>9.24</v>
      </c>
      <c r="FF418">
        <v>15.27</v>
      </c>
      <c r="FG418">
        <v>16.86</v>
      </c>
      <c r="FH418">
        <v>17.11</v>
      </c>
      <c r="FI418">
        <v>17.16</v>
      </c>
      <c r="FJ418">
        <v>17.04</v>
      </c>
      <c r="FK418">
        <v>17.03</v>
      </c>
      <c r="FL418">
        <v>16.760000000000002</v>
      </c>
      <c r="FM418">
        <v>16.75</v>
      </c>
      <c r="FN418">
        <v>16.14</v>
      </c>
      <c r="FO418">
        <v>14.93</v>
      </c>
      <c r="FP418">
        <v>10.36</v>
      </c>
      <c r="FQ418">
        <v>2.39</v>
      </c>
      <c r="FR418">
        <v>0.01</v>
      </c>
      <c r="FS418">
        <v>0</v>
      </c>
      <c r="FT418">
        <v>0</v>
      </c>
      <c r="FU418">
        <v>0</v>
      </c>
      <c r="FV418">
        <v>0</v>
      </c>
      <c r="FW418">
        <v>0</v>
      </c>
      <c r="FX418">
        <v>0</v>
      </c>
      <c r="FY418">
        <v>0</v>
      </c>
      <c r="FZ418">
        <v>0</v>
      </c>
      <c r="GA418">
        <v>0</v>
      </c>
      <c r="GB418">
        <v>0.21</v>
      </c>
      <c r="GC418">
        <v>5.46</v>
      </c>
      <c r="GD418">
        <v>12.76</v>
      </c>
      <c r="GE418">
        <v>15.53</v>
      </c>
      <c r="GF418">
        <v>16.149999999999999</v>
      </c>
      <c r="GG418">
        <v>16.36</v>
      </c>
      <c r="GH418">
        <v>16.34</v>
      </c>
      <c r="GI418">
        <v>16.18</v>
      </c>
      <c r="GJ418">
        <v>16.16</v>
      </c>
      <c r="GK418">
        <v>16.100000000000001</v>
      </c>
      <c r="GL418">
        <v>15.4</v>
      </c>
      <c r="GM418">
        <v>12.54</v>
      </c>
      <c r="GN418">
        <v>5.51</v>
      </c>
      <c r="GO418">
        <v>0.32</v>
      </c>
      <c r="GP418">
        <v>0</v>
      </c>
      <c r="GQ418">
        <v>0</v>
      </c>
      <c r="GR418">
        <v>0</v>
      </c>
      <c r="GS418">
        <v>0</v>
      </c>
      <c r="GT418">
        <v>0</v>
      </c>
      <c r="GU418">
        <v>0</v>
      </c>
      <c r="GV418">
        <v>0</v>
      </c>
      <c r="GW418">
        <v>0</v>
      </c>
      <c r="GX418">
        <v>0</v>
      </c>
      <c r="GY418">
        <v>0</v>
      </c>
      <c r="GZ418">
        <v>0.01</v>
      </c>
      <c r="HA418">
        <v>2.64</v>
      </c>
      <c r="HB418">
        <v>10.19</v>
      </c>
      <c r="HC418">
        <v>13.62</v>
      </c>
      <c r="HD418">
        <v>14.43</v>
      </c>
      <c r="HE418">
        <v>14.6</v>
      </c>
      <c r="HF418">
        <v>14.43</v>
      </c>
      <c r="HG418">
        <v>14.34</v>
      </c>
      <c r="HH418">
        <v>14.38</v>
      </c>
      <c r="HI418">
        <v>14.58</v>
      </c>
      <c r="HJ418">
        <v>13.13</v>
      </c>
      <c r="HK418">
        <v>8.14</v>
      </c>
      <c r="HL418">
        <v>1.04</v>
      </c>
      <c r="HM418">
        <v>0</v>
      </c>
      <c r="HN418">
        <v>0</v>
      </c>
      <c r="HO418">
        <v>0</v>
      </c>
      <c r="HP418">
        <v>0</v>
      </c>
      <c r="HQ418">
        <v>0</v>
      </c>
      <c r="HR418">
        <v>0</v>
      </c>
      <c r="HS418">
        <v>0</v>
      </c>
      <c r="HT418">
        <v>0</v>
      </c>
      <c r="HU418">
        <v>0</v>
      </c>
      <c r="HV418">
        <v>0</v>
      </c>
      <c r="HW418">
        <v>0</v>
      </c>
      <c r="HX418">
        <v>0</v>
      </c>
      <c r="HY418">
        <v>0.69</v>
      </c>
      <c r="HZ418">
        <v>6.51</v>
      </c>
      <c r="IA418">
        <v>11.38</v>
      </c>
      <c r="IB418">
        <v>12.55</v>
      </c>
      <c r="IC418">
        <v>12.39</v>
      </c>
      <c r="ID418">
        <v>11.93</v>
      </c>
      <c r="IE418">
        <v>12.07</v>
      </c>
      <c r="IF418">
        <v>12.44</v>
      </c>
      <c r="IG418">
        <v>12.14</v>
      </c>
      <c r="IH418">
        <v>9.52</v>
      </c>
      <c r="II418">
        <v>2.69</v>
      </c>
      <c r="IJ418">
        <v>0.02</v>
      </c>
      <c r="IK418">
        <v>0</v>
      </c>
      <c r="IL418">
        <v>0</v>
      </c>
      <c r="IM418">
        <v>0</v>
      </c>
      <c r="IN418">
        <v>0</v>
      </c>
      <c r="IO418">
        <v>0</v>
      </c>
      <c r="IP418">
        <v>0</v>
      </c>
      <c r="IQ418">
        <v>0</v>
      </c>
      <c r="IR418">
        <v>0</v>
      </c>
      <c r="IS418">
        <v>0</v>
      </c>
      <c r="IT418">
        <v>0</v>
      </c>
      <c r="IU418">
        <v>0</v>
      </c>
      <c r="IV418">
        <v>0.02</v>
      </c>
      <c r="IW418">
        <v>2.15</v>
      </c>
      <c r="IX418">
        <v>7.45</v>
      </c>
      <c r="IY418">
        <v>10.16</v>
      </c>
      <c r="IZ418">
        <v>10.55</v>
      </c>
      <c r="JA418">
        <v>10.11</v>
      </c>
      <c r="JB418">
        <v>10.39</v>
      </c>
      <c r="JC418">
        <v>10.64</v>
      </c>
      <c r="JD418">
        <v>10.050000000000001</v>
      </c>
      <c r="JE418">
        <v>6.13</v>
      </c>
      <c r="JF418">
        <v>0.73</v>
      </c>
      <c r="JG418">
        <v>0</v>
      </c>
      <c r="JH418">
        <v>0</v>
      </c>
      <c r="JI418">
        <v>0</v>
      </c>
      <c r="JJ418">
        <v>0</v>
      </c>
      <c r="JK418">
        <v>0</v>
      </c>
      <c r="JL418">
        <v>0</v>
      </c>
      <c r="JM418">
        <v>0</v>
      </c>
      <c r="JN418">
        <v>0</v>
      </c>
      <c r="JO418">
        <v>0</v>
      </c>
      <c r="JP418">
        <v>0</v>
      </c>
      <c r="JQ418">
        <v>0</v>
      </c>
      <c r="JR418">
        <v>0</v>
      </c>
      <c r="JS418">
        <v>0</v>
      </c>
      <c r="JT418">
        <v>0</v>
      </c>
      <c r="JU418">
        <v>0.5</v>
      </c>
      <c r="JV418">
        <v>3.75</v>
      </c>
      <c r="JW418">
        <v>6.13</v>
      </c>
      <c r="JX418">
        <v>7.34</v>
      </c>
      <c r="JY418">
        <v>8.0399999999999991</v>
      </c>
      <c r="JZ418">
        <v>7.92</v>
      </c>
      <c r="KA418">
        <v>7.63</v>
      </c>
      <c r="KB418">
        <v>6.42</v>
      </c>
      <c r="KC418">
        <v>3.42</v>
      </c>
      <c r="KD418">
        <v>0.4</v>
      </c>
      <c r="KE418">
        <v>0</v>
      </c>
      <c r="KF418">
        <v>0</v>
      </c>
      <c r="KG418">
        <v>0</v>
      </c>
      <c r="KH418">
        <v>0</v>
      </c>
      <c r="KI418">
        <v>0</v>
      </c>
      <c r="KJ418">
        <v>0</v>
      </c>
      <c r="KK418">
        <v>0</v>
      </c>
    </row>
    <row r="419" spans="1:297" x14ac:dyDescent="0.25">
      <c r="A419" t="s">
        <v>1081</v>
      </c>
      <c r="C419" t="s">
        <v>2598</v>
      </c>
      <c r="D419" s="7" t="s">
        <v>2574</v>
      </c>
      <c r="E419" t="s">
        <v>2541</v>
      </c>
      <c r="F419" t="s">
        <v>2334</v>
      </c>
      <c r="G419" t="s">
        <v>2561</v>
      </c>
      <c r="H419" t="s">
        <v>2340</v>
      </c>
      <c r="I419">
        <v>20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0.47</v>
      </c>
      <c r="R419">
        <v>3.78</v>
      </c>
      <c r="S419">
        <v>6.7</v>
      </c>
      <c r="T419">
        <v>8.17</v>
      </c>
      <c r="U419">
        <v>8.83</v>
      </c>
      <c r="V419">
        <v>9.1199999999999992</v>
      </c>
      <c r="W419">
        <v>8.51</v>
      </c>
      <c r="X419">
        <v>7.94</v>
      </c>
      <c r="Y419">
        <v>5.45</v>
      </c>
      <c r="Z419">
        <v>1.21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2.54</v>
      </c>
      <c r="AP419">
        <v>10.33</v>
      </c>
      <c r="AQ419">
        <v>13.25</v>
      </c>
      <c r="AR419">
        <v>13.2</v>
      </c>
      <c r="AS419">
        <v>12.6</v>
      </c>
      <c r="AT419">
        <v>12.45</v>
      </c>
      <c r="AU419">
        <v>12.42</v>
      </c>
      <c r="AV419">
        <v>12.69</v>
      </c>
      <c r="AW419">
        <v>11.02</v>
      </c>
      <c r="AX419">
        <v>5.75</v>
      </c>
      <c r="AY419">
        <v>0.31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1.56</v>
      </c>
      <c r="BN419">
        <v>8.8000000000000007</v>
      </c>
      <c r="BO419">
        <v>13.2</v>
      </c>
      <c r="BP419">
        <v>13.92</v>
      </c>
      <c r="BQ419">
        <v>13.41</v>
      </c>
      <c r="BR419">
        <v>13.52</v>
      </c>
      <c r="BS419">
        <v>12.95</v>
      </c>
      <c r="BT419">
        <v>12.31</v>
      </c>
      <c r="BU419">
        <v>11.59</v>
      </c>
      <c r="BV419">
        <v>9.6999999999999993</v>
      </c>
      <c r="BW419">
        <v>2.94</v>
      </c>
      <c r="BX419">
        <v>0.61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0.16</v>
      </c>
      <c r="CK419">
        <v>5.14</v>
      </c>
      <c r="CL419">
        <v>12.28</v>
      </c>
      <c r="CM419">
        <v>14.45</v>
      </c>
      <c r="CN419">
        <v>14.37</v>
      </c>
      <c r="CO419">
        <v>14.15</v>
      </c>
      <c r="CP419">
        <v>14.62</v>
      </c>
      <c r="CQ419">
        <v>14.54</v>
      </c>
      <c r="CR419">
        <v>14.27</v>
      </c>
      <c r="CS419">
        <v>14.46</v>
      </c>
      <c r="CT419">
        <v>13.61</v>
      </c>
      <c r="CU419">
        <v>12.09</v>
      </c>
      <c r="CV419">
        <v>5.2</v>
      </c>
      <c r="CW419">
        <v>0.21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1.87</v>
      </c>
      <c r="DI419">
        <v>9.98</v>
      </c>
      <c r="DJ419">
        <v>14.04</v>
      </c>
      <c r="DK419">
        <v>15.02</v>
      </c>
      <c r="DL419">
        <v>15.27</v>
      </c>
      <c r="DM419">
        <v>15.15</v>
      </c>
      <c r="DN419">
        <v>15.47</v>
      </c>
      <c r="DO419">
        <v>15.49</v>
      </c>
      <c r="DP419">
        <v>15.53</v>
      </c>
      <c r="DQ419">
        <v>15.74</v>
      </c>
      <c r="DR419">
        <v>15.3</v>
      </c>
      <c r="DS419">
        <v>14.35</v>
      </c>
      <c r="DT419">
        <v>8.74</v>
      </c>
      <c r="DU419">
        <v>1.1599999999999999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0.01</v>
      </c>
      <c r="EF419">
        <v>3.11</v>
      </c>
      <c r="EG419">
        <v>11.28</v>
      </c>
      <c r="EH419">
        <v>15.22</v>
      </c>
      <c r="EI419">
        <v>16.54</v>
      </c>
      <c r="EJ419">
        <v>16.760000000000002</v>
      </c>
      <c r="EK419">
        <v>16.91</v>
      </c>
      <c r="EL419">
        <v>17.02</v>
      </c>
      <c r="EM419">
        <v>16.920000000000002</v>
      </c>
      <c r="EN419">
        <v>16.8</v>
      </c>
      <c r="EO419">
        <v>16.850000000000001</v>
      </c>
      <c r="EP419">
        <v>16.21</v>
      </c>
      <c r="EQ419">
        <v>15.19</v>
      </c>
      <c r="ER419">
        <v>10.96</v>
      </c>
      <c r="ES419">
        <v>2.97</v>
      </c>
      <c r="ET419">
        <v>0.03</v>
      </c>
      <c r="EU419">
        <v>0</v>
      </c>
      <c r="EV419">
        <v>0</v>
      </c>
      <c r="EW419">
        <v>0</v>
      </c>
      <c r="EX419">
        <v>0</v>
      </c>
      <c r="EY419">
        <v>0</v>
      </c>
      <c r="EZ419">
        <v>0</v>
      </c>
      <c r="FA419">
        <v>0</v>
      </c>
      <c r="FB419">
        <v>0</v>
      </c>
      <c r="FC419">
        <v>0</v>
      </c>
      <c r="FD419">
        <v>1.4</v>
      </c>
      <c r="FE419">
        <v>9.24</v>
      </c>
      <c r="FF419">
        <v>15.27</v>
      </c>
      <c r="FG419">
        <v>16.86</v>
      </c>
      <c r="FH419">
        <v>17.11</v>
      </c>
      <c r="FI419">
        <v>17.16</v>
      </c>
      <c r="FJ419">
        <v>17.04</v>
      </c>
      <c r="FK419">
        <v>17.03</v>
      </c>
      <c r="FL419">
        <v>16.760000000000002</v>
      </c>
      <c r="FM419">
        <v>16.75</v>
      </c>
      <c r="FN419">
        <v>16.14</v>
      </c>
      <c r="FO419">
        <v>14.93</v>
      </c>
      <c r="FP419">
        <v>10.36</v>
      </c>
      <c r="FQ419">
        <v>2.39</v>
      </c>
      <c r="FR419">
        <v>0.01</v>
      </c>
      <c r="FS419">
        <v>0</v>
      </c>
      <c r="FT419">
        <v>0</v>
      </c>
      <c r="FU419">
        <v>0</v>
      </c>
      <c r="FV419">
        <v>0</v>
      </c>
      <c r="FW419">
        <v>0</v>
      </c>
      <c r="FX419">
        <v>0</v>
      </c>
      <c r="FY419">
        <v>0</v>
      </c>
      <c r="FZ419">
        <v>0</v>
      </c>
      <c r="GA419">
        <v>0</v>
      </c>
      <c r="GB419">
        <v>0.21</v>
      </c>
      <c r="GC419">
        <v>5.46</v>
      </c>
      <c r="GD419">
        <v>12.76</v>
      </c>
      <c r="GE419">
        <v>15.53</v>
      </c>
      <c r="GF419">
        <v>16.149999999999999</v>
      </c>
      <c r="GG419">
        <v>16.36</v>
      </c>
      <c r="GH419">
        <v>16.34</v>
      </c>
      <c r="GI419">
        <v>16.18</v>
      </c>
      <c r="GJ419">
        <v>16.16</v>
      </c>
      <c r="GK419">
        <v>16.100000000000001</v>
      </c>
      <c r="GL419">
        <v>15.4</v>
      </c>
      <c r="GM419">
        <v>12.54</v>
      </c>
      <c r="GN419">
        <v>5.51</v>
      </c>
      <c r="GO419">
        <v>0.32</v>
      </c>
      <c r="GP419">
        <v>0</v>
      </c>
      <c r="GQ419">
        <v>0</v>
      </c>
      <c r="GR419">
        <v>0</v>
      </c>
      <c r="GS419">
        <v>0</v>
      </c>
      <c r="GT419">
        <v>0</v>
      </c>
      <c r="GU419">
        <v>0</v>
      </c>
      <c r="GV419">
        <v>0</v>
      </c>
      <c r="GW419">
        <v>0</v>
      </c>
      <c r="GX419">
        <v>0</v>
      </c>
      <c r="GY419">
        <v>0</v>
      </c>
      <c r="GZ419">
        <v>0.01</v>
      </c>
      <c r="HA419">
        <v>2.64</v>
      </c>
      <c r="HB419">
        <v>10.19</v>
      </c>
      <c r="HC419">
        <v>13.62</v>
      </c>
      <c r="HD419">
        <v>14.43</v>
      </c>
      <c r="HE419">
        <v>14.6</v>
      </c>
      <c r="HF419">
        <v>14.43</v>
      </c>
      <c r="HG419">
        <v>14.34</v>
      </c>
      <c r="HH419">
        <v>14.38</v>
      </c>
      <c r="HI419">
        <v>14.58</v>
      </c>
      <c r="HJ419">
        <v>13.13</v>
      </c>
      <c r="HK419">
        <v>8.14</v>
      </c>
      <c r="HL419">
        <v>1.04</v>
      </c>
      <c r="HM419">
        <v>0</v>
      </c>
      <c r="HN419">
        <v>0</v>
      </c>
      <c r="HO419">
        <v>0</v>
      </c>
      <c r="HP419">
        <v>0</v>
      </c>
      <c r="HQ419">
        <v>0</v>
      </c>
      <c r="HR419">
        <v>0</v>
      </c>
      <c r="HS419">
        <v>0</v>
      </c>
      <c r="HT419">
        <v>0</v>
      </c>
      <c r="HU419">
        <v>0</v>
      </c>
      <c r="HV419">
        <v>0</v>
      </c>
      <c r="HW419">
        <v>0</v>
      </c>
      <c r="HX419">
        <v>0</v>
      </c>
      <c r="HY419">
        <v>0.69</v>
      </c>
      <c r="HZ419">
        <v>6.51</v>
      </c>
      <c r="IA419">
        <v>11.38</v>
      </c>
      <c r="IB419">
        <v>12.55</v>
      </c>
      <c r="IC419">
        <v>12.39</v>
      </c>
      <c r="ID419">
        <v>11.93</v>
      </c>
      <c r="IE419">
        <v>12.07</v>
      </c>
      <c r="IF419">
        <v>12.44</v>
      </c>
      <c r="IG419">
        <v>12.14</v>
      </c>
      <c r="IH419">
        <v>9.52</v>
      </c>
      <c r="II419">
        <v>2.69</v>
      </c>
      <c r="IJ419">
        <v>0.02</v>
      </c>
      <c r="IK419">
        <v>0</v>
      </c>
      <c r="IL419">
        <v>0</v>
      </c>
      <c r="IM419">
        <v>0</v>
      </c>
      <c r="IN419">
        <v>0</v>
      </c>
      <c r="IO419">
        <v>0</v>
      </c>
      <c r="IP419">
        <v>0</v>
      </c>
      <c r="IQ419">
        <v>0</v>
      </c>
      <c r="IR419">
        <v>0</v>
      </c>
      <c r="IS419">
        <v>0</v>
      </c>
      <c r="IT419">
        <v>0</v>
      </c>
      <c r="IU419">
        <v>0</v>
      </c>
      <c r="IV419">
        <v>0.02</v>
      </c>
      <c r="IW419">
        <v>2.15</v>
      </c>
      <c r="IX419">
        <v>7.45</v>
      </c>
      <c r="IY419">
        <v>10.16</v>
      </c>
      <c r="IZ419">
        <v>10.55</v>
      </c>
      <c r="JA419">
        <v>10.11</v>
      </c>
      <c r="JB419">
        <v>10.39</v>
      </c>
      <c r="JC419">
        <v>10.64</v>
      </c>
      <c r="JD419">
        <v>10.050000000000001</v>
      </c>
      <c r="JE419">
        <v>6.13</v>
      </c>
      <c r="JF419">
        <v>0.73</v>
      </c>
      <c r="JG419">
        <v>0</v>
      </c>
      <c r="JH419">
        <v>0</v>
      </c>
      <c r="JI419">
        <v>0</v>
      </c>
      <c r="JJ419">
        <v>0</v>
      </c>
      <c r="JK419">
        <v>0</v>
      </c>
      <c r="JL419">
        <v>0</v>
      </c>
      <c r="JM419">
        <v>0</v>
      </c>
      <c r="JN419">
        <v>0</v>
      </c>
      <c r="JO419">
        <v>0</v>
      </c>
      <c r="JP419">
        <v>0</v>
      </c>
      <c r="JQ419">
        <v>0</v>
      </c>
      <c r="JR419">
        <v>0</v>
      </c>
      <c r="JS419">
        <v>0</v>
      </c>
      <c r="JT419">
        <v>0</v>
      </c>
      <c r="JU419">
        <v>0.5</v>
      </c>
      <c r="JV419">
        <v>3.75</v>
      </c>
      <c r="JW419">
        <v>6.13</v>
      </c>
      <c r="JX419">
        <v>7.34</v>
      </c>
      <c r="JY419">
        <v>8.0399999999999991</v>
      </c>
      <c r="JZ419">
        <v>7.92</v>
      </c>
      <c r="KA419">
        <v>7.63</v>
      </c>
      <c r="KB419">
        <v>6.42</v>
      </c>
      <c r="KC419">
        <v>3.42</v>
      </c>
      <c r="KD419">
        <v>0.4</v>
      </c>
      <c r="KE419">
        <v>0</v>
      </c>
      <c r="KF419">
        <v>0</v>
      </c>
      <c r="KG419">
        <v>0</v>
      </c>
      <c r="KH419">
        <v>0</v>
      </c>
      <c r="KI419">
        <v>0</v>
      </c>
      <c r="KJ419">
        <v>0</v>
      </c>
      <c r="KK419">
        <v>0</v>
      </c>
    </row>
    <row r="420" spans="1:297" x14ac:dyDescent="0.25">
      <c r="A420" t="s">
        <v>1082</v>
      </c>
      <c r="C420" t="s">
        <v>2598</v>
      </c>
      <c r="D420" s="7" t="s">
        <v>2574</v>
      </c>
      <c r="E420" t="s">
        <v>2541</v>
      </c>
      <c r="F420" t="s">
        <v>2334</v>
      </c>
      <c r="G420" t="s">
        <v>2561</v>
      </c>
      <c r="H420" t="s">
        <v>2340</v>
      </c>
      <c r="I420">
        <v>100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2.35</v>
      </c>
      <c r="R420">
        <v>18.899999999999999</v>
      </c>
      <c r="S420">
        <v>33.479999999999997</v>
      </c>
      <c r="T420">
        <v>40.83</v>
      </c>
      <c r="U420">
        <v>44.14</v>
      </c>
      <c r="V420">
        <v>45.59</v>
      </c>
      <c r="W420">
        <v>42.53</v>
      </c>
      <c r="X420">
        <v>39.69</v>
      </c>
      <c r="Y420">
        <v>27.24</v>
      </c>
      <c r="Z420">
        <v>6.03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0.02</v>
      </c>
      <c r="AO420">
        <v>12.68</v>
      </c>
      <c r="AP420">
        <v>51.66</v>
      </c>
      <c r="AQ420">
        <v>66.260000000000005</v>
      </c>
      <c r="AR420">
        <v>66.02</v>
      </c>
      <c r="AS420">
        <v>63.02</v>
      </c>
      <c r="AT420">
        <v>62.23</v>
      </c>
      <c r="AU420">
        <v>62.08</v>
      </c>
      <c r="AV420">
        <v>63.44</v>
      </c>
      <c r="AW420">
        <v>55.08</v>
      </c>
      <c r="AX420">
        <v>28.76</v>
      </c>
      <c r="AY420">
        <v>1.53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7.79</v>
      </c>
      <c r="BN420">
        <v>43.98</v>
      </c>
      <c r="BO420">
        <v>66.02</v>
      </c>
      <c r="BP420">
        <v>69.599999999999994</v>
      </c>
      <c r="BQ420">
        <v>67.06</v>
      </c>
      <c r="BR420">
        <v>67.62</v>
      </c>
      <c r="BS420">
        <v>64.739999999999995</v>
      </c>
      <c r="BT420">
        <v>61.56</v>
      </c>
      <c r="BU420">
        <v>57.94</v>
      </c>
      <c r="BV420">
        <v>48.52</v>
      </c>
      <c r="BW420">
        <v>14.7</v>
      </c>
      <c r="BX420">
        <v>3.05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0.78</v>
      </c>
      <c r="CK420">
        <v>25.71</v>
      </c>
      <c r="CL420">
        <v>61.41</v>
      </c>
      <c r="CM420">
        <v>72.25</v>
      </c>
      <c r="CN420">
        <v>71.83</v>
      </c>
      <c r="CO420">
        <v>70.75</v>
      </c>
      <c r="CP420">
        <v>73.12</v>
      </c>
      <c r="CQ420">
        <v>72.709999999999994</v>
      </c>
      <c r="CR420">
        <v>71.33</v>
      </c>
      <c r="CS420">
        <v>72.28</v>
      </c>
      <c r="CT420">
        <v>68.05</v>
      </c>
      <c r="CU420">
        <v>60.47</v>
      </c>
      <c r="CV420">
        <v>26</v>
      </c>
      <c r="CW420">
        <v>1.04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9.34</v>
      </c>
      <c r="DI420">
        <v>49.88</v>
      </c>
      <c r="DJ420">
        <v>70.19</v>
      </c>
      <c r="DK420">
        <v>75.09</v>
      </c>
      <c r="DL420">
        <v>76.34</v>
      </c>
      <c r="DM420">
        <v>75.739999999999995</v>
      </c>
      <c r="DN420">
        <v>77.34</v>
      </c>
      <c r="DO420">
        <v>77.47</v>
      </c>
      <c r="DP420">
        <v>77.650000000000006</v>
      </c>
      <c r="DQ420">
        <v>78.69</v>
      </c>
      <c r="DR420">
        <v>76.48</v>
      </c>
      <c r="DS420">
        <v>71.75</v>
      </c>
      <c r="DT420">
        <v>43.71</v>
      </c>
      <c r="DU420">
        <v>5.8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0.06</v>
      </c>
      <c r="EF420">
        <v>15.53</v>
      </c>
      <c r="EG420">
        <v>56.42</v>
      </c>
      <c r="EH420">
        <v>76.09</v>
      </c>
      <c r="EI420">
        <v>82.71</v>
      </c>
      <c r="EJ420">
        <v>83.82</v>
      </c>
      <c r="EK420">
        <v>84.54</v>
      </c>
      <c r="EL420">
        <v>85.09</v>
      </c>
      <c r="EM420">
        <v>84.6</v>
      </c>
      <c r="EN420">
        <v>84.01</v>
      </c>
      <c r="EO420">
        <v>84.26</v>
      </c>
      <c r="EP420">
        <v>81.05</v>
      </c>
      <c r="EQ420">
        <v>75.930000000000007</v>
      </c>
      <c r="ER420">
        <v>54.78</v>
      </c>
      <c r="ES420">
        <v>14.83</v>
      </c>
      <c r="ET420">
        <v>0.13</v>
      </c>
      <c r="EU420">
        <v>0</v>
      </c>
      <c r="EV420">
        <v>0</v>
      </c>
      <c r="EW420">
        <v>0</v>
      </c>
      <c r="EX420">
        <v>0</v>
      </c>
      <c r="EY420">
        <v>0</v>
      </c>
      <c r="EZ420">
        <v>0</v>
      </c>
      <c r="FA420">
        <v>0</v>
      </c>
      <c r="FB420">
        <v>0</v>
      </c>
      <c r="FC420">
        <v>0</v>
      </c>
      <c r="FD420">
        <v>6.98</v>
      </c>
      <c r="FE420">
        <v>46.22</v>
      </c>
      <c r="FF420">
        <v>76.33</v>
      </c>
      <c r="FG420">
        <v>84.29</v>
      </c>
      <c r="FH420">
        <v>85.57</v>
      </c>
      <c r="FI420">
        <v>85.81</v>
      </c>
      <c r="FJ420">
        <v>85.18</v>
      </c>
      <c r="FK420">
        <v>85.16</v>
      </c>
      <c r="FL420">
        <v>83.81</v>
      </c>
      <c r="FM420">
        <v>83.75</v>
      </c>
      <c r="FN420">
        <v>80.72</v>
      </c>
      <c r="FO420">
        <v>74.66</v>
      </c>
      <c r="FP420">
        <v>51.79</v>
      </c>
      <c r="FQ420">
        <v>11.96</v>
      </c>
      <c r="FR420">
        <v>0.06</v>
      </c>
      <c r="FS420">
        <v>0</v>
      </c>
      <c r="FT420">
        <v>0</v>
      </c>
      <c r="FU420">
        <v>0</v>
      </c>
      <c r="FV420">
        <v>0</v>
      </c>
      <c r="FW420">
        <v>0</v>
      </c>
      <c r="FX420">
        <v>0</v>
      </c>
      <c r="FY420">
        <v>0</v>
      </c>
      <c r="FZ420">
        <v>0</v>
      </c>
      <c r="GA420">
        <v>0</v>
      </c>
      <c r="GB420">
        <v>1.03</v>
      </c>
      <c r="GC420">
        <v>27.32</v>
      </c>
      <c r="GD420">
        <v>63.78</v>
      </c>
      <c r="GE420">
        <v>77.67</v>
      </c>
      <c r="GF420">
        <v>80.760000000000005</v>
      </c>
      <c r="GG420">
        <v>81.790000000000006</v>
      </c>
      <c r="GH420">
        <v>81.680000000000007</v>
      </c>
      <c r="GI420">
        <v>80.92</v>
      </c>
      <c r="GJ420">
        <v>80.8</v>
      </c>
      <c r="GK420">
        <v>80.5</v>
      </c>
      <c r="GL420">
        <v>76.989999999999995</v>
      </c>
      <c r="GM420">
        <v>62.7</v>
      </c>
      <c r="GN420">
        <v>27.57</v>
      </c>
      <c r="GO420">
        <v>1.61</v>
      </c>
      <c r="GP420">
        <v>0</v>
      </c>
      <c r="GQ420">
        <v>0</v>
      </c>
      <c r="GR420">
        <v>0</v>
      </c>
      <c r="GS420">
        <v>0</v>
      </c>
      <c r="GT420">
        <v>0</v>
      </c>
      <c r="GU420">
        <v>0</v>
      </c>
      <c r="GV420">
        <v>0</v>
      </c>
      <c r="GW420">
        <v>0</v>
      </c>
      <c r="GX420">
        <v>0</v>
      </c>
      <c r="GY420">
        <v>0</v>
      </c>
      <c r="GZ420">
        <v>0.04</v>
      </c>
      <c r="HA420">
        <v>13.21</v>
      </c>
      <c r="HB420">
        <v>50.93</v>
      </c>
      <c r="HC420">
        <v>68.099999999999994</v>
      </c>
      <c r="HD420">
        <v>72.150000000000006</v>
      </c>
      <c r="HE420">
        <v>73</v>
      </c>
      <c r="HF420">
        <v>72.14</v>
      </c>
      <c r="HG420">
        <v>71.69</v>
      </c>
      <c r="HH420">
        <v>71.89</v>
      </c>
      <c r="HI420">
        <v>72.92</v>
      </c>
      <c r="HJ420">
        <v>65.64</v>
      </c>
      <c r="HK420">
        <v>40.700000000000003</v>
      </c>
      <c r="HL420">
        <v>5.22</v>
      </c>
      <c r="HM420">
        <v>0</v>
      </c>
      <c r="HN420">
        <v>0</v>
      </c>
      <c r="HO420">
        <v>0</v>
      </c>
      <c r="HP420">
        <v>0</v>
      </c>
      <c r="HQ420">
        <v>0</v>
      </c>
      <c r="HR420">
        <v>0</v>
      </c>
      <c r="HS420">
        <v>0</v>
      </c>
      <c r="HT420">
        <v>0</v>
      </c>
      <c r="HU420">
        <v>0</v>
      </c>
      <c r="HV420">
        <v>0</v>
      </c>
      <c r="HW420">
        <v>0</v>
      </c>
      <c r="HX420">
        <v>0</v>
      </c>
      <c r="HY420">
        <v>3.45</v>
      </c>
      <c r="HZ420">
        <v>32.56</v>
      </c>
      <c r="IA420">
        <v>56.92</v>
      </c>
      <c r="IB420">
        <v>62.77</v>
      </c>
      <c r="IC420">
        <v>61.93</v>
      </c>
      <c r="ID420">
        <v>59.65</v>
      </c>
      <c r="IE420">
        <v>60.35</v>
      </c>
      <c r="IF420">
        <v>62.19</v>
      </c>
      <c r="IG420">
        <v>60.71</v>
      </c>
      <c r="IH420">
        <v>47.59</v>
      </c>
      <c r="II420">
        <v>13.44</v>
      </c>
      <c r="IJ420">
        <v>0.09</v>
      </c>
      <c r="IK420">
        <v>0</v>
      </c>
      <c r="IL420">
        <v>0</v>
      </c>
      <c r="IM420">
        <v>0</v>
      </c>
      <c r="IN420">
        <v>0</v>
      </c>
      <c r="IO420">
        <v>0</v>
      </c>
      <c r="IP420">
        <v>0</v>
      </c>
      <c r="IQ420">
        <v>0</v>
      </c>
      <c r="IR420">
        <v>0</v>
      </c>
      <c r="IS420">
        <v>0</v>
      </c>
      <c r="IT420">
        <v>0</v>
      </c>
      <c r="IU420">
        <v>0</v>
      </c>
      <c r="IV420">
        <v>0.1</v>
      </c>
      <c r="IW420">
        <v>10.73</v>
      </c>
      <c r="IX420">
        <v>37.229999999999997</v>
      </c>
      <c r="IY420">
        <v>50.81</v>
      </c>
      <c r="IZ420">
        <v>52.77</v>
      </c>
      <c r="JA420">
        <v>50.53</v>
      </c>
      <c r="JB420">
        <v>51.97</v>
      </c>
      <c r="JC420">
        <v>53.2</v>
      </c>
      <c r="JD420">
        <v>50.25</v>
      </c>
      <c r="JE420">
        <v>30.67</v>
      </c>
      <c r="JF420">
        <v>3.66</v>
      </c>
      <c r="JG420">
        <v>0</v>
      </c>
      <c r="JH420">
        <v>0</v>
      </c>
      <c r="JI420">
        <v>0</v>
      </c>
      <c r="JJ420">
        <v>0</v>
      </c>
      <c r="JK420">
        <v>0</v>
      </c>
      <c r="JL420">
        <v>0</v>
      </c>
      <c r="JM420">
        <v>0</v>
      </c>
      <c r="JN420">
        <v>0</v>
      </c>
      <c r="JO420">
        <v>0</v>
      </c>
      <c r="JP420">
        <v>0</v>
      </c>
      <c r="JQ420">
        <v>0</v>
      </c>
      <c r="JR420">
        <v>0</v>
      </c>
      <c r="JS420">
        <v>0</v>
      </c>
      <c r="JT420">
        <v>0</v>
      </c>
      <c r="JU420">
        <v>2.52</v>
      </c>
      <c r="JV420">
        <v>18.73</v>
      </c>
      <c r="JW420">
        <v>30.66</v>
      </c>
      <c r="JX420">
        <v>36.72</v>
      </c>
      <c r="JY420">
        <v>40.200000000000003</v>
      </c>
      <c r="JZ420">
        <v>39.61</v>
      </c>
      <c r="KA420">
        <v>38.159999999999997</v>
      </c>
      <c r="KB420">
        <v>32.08</v>
      </c>
      <c r="KC420">
        <v>17.09</v>
      </c>
      <c r="KD420">
        <v>2.0099999999999998</v>
      </c>
      <c r="KE420">
        <v>0</v>
      </c>
      <c r="KF420">
        <v>0</v>
      </c>
      <c r="KG420">
        <v>0</v>
      </c>
      <c r="KH420">
        <v>0</v>
      </c>
      <c r="KI420">
        <v>0</v>
      </c>
      <c r="KJ420">
        <v>0</v>
      </c>
      <c r="KK420">
        <v>0</v>
      </c>
    </row>
    <row r="421" spans="1:297" x14ac:dyDescent="0.25">
      <c r="A421" t="s">
        <v>1083</v>
      </c>
      <c r="C421" t="s">
        <v>2598</v>
      </c>
      <c r="D421" s="7" t="s">
        <v>2574</v>
      </c>
      <c r="E421" t="s">
        <v>2541</v>
      </c>
      <c r="F421" t="s">
        <v>2334</v>
      </c>
      <c r="G421" t="s">
        <v>2561</v>
      </c>
      <c r="H421" t="s">
        <v>2340</v>
      </c>
      <c r="I421">
        <v>60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1.41</v>
      </c>
      <c r="R421">
        <v>11.34</v>
      </c>
      <c r="S421">
        <v>20.09</v>
      </c>
      <c r="T421">
        <v>24.5</v>
      </c>
      <c r="U421">
        <v>26.48</v>
      </c>
      <c r="V421">
        <v>27.35</v>
      </c>
      <c r="W421">
        <v>25.52</v>
      </c>
      <c r="X421">
        <v>23.81</v>
      </c>
      <c r="Y421">
        <v>16.34</v>
      </c>
      <c r="Z421">
        <v>3.62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0.01</v>
      </c>
      <c r="AO421">
        <v>7.61</v>
      </c>
      <c r="AP421">
        <v>31</v>
      </c>
      <c r="AQ421">
        <v>39.76</v>
      </c>
      <c r="AR421">
        <v>39.61</v>
      </c>
      <c r="AS421">
        <v>37.81</v>
      </c>
      <c r="AT421">
        <v>37.340000000000003</v>
      </c>
      <c r="AU421">
        <v>37.25</v>
      </c>
      <c r="AV421">
        <v>38.06</v>
      </c>
      <c r="AW421">
        <v>33.049999999999997</v>
      </c>
      <c r="AX421">
        <v>17.260000000000002</v>
      </c>
      <c r="AY421">
        <v>0.92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4.68</v>
      </c>
      <c r="BN421">
        <v>26.39</v>
      </c>
      <c r="BO421">
        <v>39.61</v>
      </c>
      <c r="BP421">
        <v>41.76</v>
      </c>
      <c r="BQ421">
        <v>40.24</v>
      </c>
      <c r="BR421">
        <v>40.57</v>
      </c>
      <c r="BS421">
        <v>38.85</v>
      </c>
      <c r="BT421">
        <v>36.94</v>
      </c>
      <c r="BU421">
        <v>34.770000000000003</v>
      </c>
      <c r="BV421">
        <v>29.11</v>
      </c>
      <c r="BW421">
        <v>8.82</v>
      </c>
      <c r="BX421">
        <v>1.83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0.47</v>
      </c>
      <c r="CK421">
        <v>15.43</v>
      </c>
      <c r="CL421">
        <v>36.85</v>
      </c>
      <c r="CM421">
        <v>43.35</v>
      </c>
      <c r="CN421">
        <v>43.1</v>
      </c>
      <c r="CO421">
        <v>42.45</v>
      </c>
      <c r="CP421">
        <v>43.87</v>
      </c>
      <c r="CQ421">
        <v>43.63</v>
      </c>
      <c r="CR421">
        <v>42.8</v>
      </c>
      <c r="CS421">
        <v>43.37</v>
      </c>
      <c r="CT421">
        <v>40.83</v>
      </c>
      <c r="CU421">
        <v>36.28</v>
      </c>
      <c r="CV421">
        <v>15.6</v>
      </c>
      <c r="CW421">
        <v>0.62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5.6</v>
      </c>
      <c r="DI421">
        <v>29.93</v>
      </c>
      <c r="DJ421">
        <v>42.11</v>
      </c>
      <c r="DK421">
        <v>45.05</v>
      </c>
      <c r="DL421">
        <v>45.81</v>
      </c>
      <c r="DM421">
        <v>45.44</v>
      </c>
      <c r="DN421">
        <v>46.4</v>
      </c>
      <c r="DO421">
        <v>46.48</v>
      </c>
      <c r="DP421">
        <v>46.59</v>
      </c>
      <c r="DQ421">
        <v>47.22</v>
      </c>
      <c r="DR421">
        <v>45.89</v>
      </c>
      <c r="DS421">
        <v>43.05</v>
      </c>
      <c r="DT421">
        <v>26.22</v>
      </c>
      <c r="DU421">
        <v>3.48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0.03</v>
      </c>
      <c r="EF421">
        <v>9.32</v>
      </c>
      <c r="EG421">
        <v>33.85</v>
      </c>
      <c r="EH421">
        <v>45.65</v>
      </c>
      <c r="EI421">
        <v>49.63</v>
      </c>
      <c r="EJ421">
        <v>50.29</v>
      </c>
      <c r="EK421">
        <v>50.73</v>
      </c>
      <c r="EL421">
        <v>51.05</v>
      </c>
      <c r="EM421">
        <v>50.76</v>
      </c>
      <c r="EN421">
        <v>50.4</v>
      </c>
      <c r="EO421">
        <v>50.55</v>
      </c>
      <c r="EP421">
        <v>48.63</v>
      </c>
      <c r="EQ421">
        <v>45.56</v>
      </c>
      <c r="ER421">
        <v>32.869999999999997</v>
      </c>
      <c r="ES421">
        <v>8.9</v>
      </c>
      <c r="ET421">
        <v>0.08</v>
      </c>
      <c r="EU421">
        <v>0</v>
      </c>
      <c r="EV421">
        <v>0</v>
      </c>
      <c r="EW421">
        <v>0</v>
      </c>
      <c r="EX421">
        <v>0</v>
      </c>
      <c r="EY421">
        <v>0</v>
      </c>
      <c r="EZ421">
        <v>0</v>
      </c>
      <c r="FA421">
        <v>0</v>
      </c>
      <c r="FB421">
        <v>0</v>
      </c>
      <c r="FC421">
        <v>0</v>
      </c>
      <c r="FD421">
        <v>4.1900000000000004</v>
      </c>
      <c r="FE421">
        <v>27.73</v>
      </c>
      <c r="FF421">
        <v>45.8</v>
      </c>
      <c r="FG421">
        <v>50.57</v>
      </c>
      <c r="FH421">
        <v>51.34</v>
      </c>
      <c r="FI421">
        <v>51.49</v>
      </c>
      <c r="FJ421">
        <v>51.11</v>
      </c>
      <c r="FK421">
        <v>51.1</v>
      </c>
      <c r="FL421">
        <v>50.29</v>
      </c>
      <c r="FM421">
        <v>50.25</v>
      </c>
      <c r="FN421">
        <v>48.43</v>
      </c>
      <c r="FO421">
        <v>44.8</v>
      </c>
      <c r="FP421">
        <v>31.07</v>
      </c>
      <c r="FQ421">
        <v>7.17</v>
      </c>
      <c r="FR421">
        <v>0.04</v>
      </c>
      <c r="FS421">
        <v>0</v>
      </c>
      <c r="FT421">
        <v>0</v>
      </c>
      <c r="FU421">
        <v>0</v>
      </c>
      <c r="FV421">
        <v>0</v>
      </c>
      <c r="FW421">
        <v>0</v>
      </c>
      <c r="FX421">
        <v>0</v>
      </c>
      <c r="FY421">
        <v>0</v>
      </c>
      <c r="FZ421">
        <v>0</v>
      </c>
      <c r="GA421">
        <v>0</v>
      </c>
      <c r="GB421">
        <v>0.62</v>
      </c>
      <c r="GC421">
        <v>16.39</v>
      </c>
      <c r="GD421">
        <v>38.270000000000003</v>
      </c>
      <c r="GE421">
        <v>46.6</v>
      </c>
      <c r="GF421">
        <v>48.46</v>
      </c>
      <c r="GG421">
        <v>49.07</v>
      </c>
      <c r="GH421">
        <v>49.01</v>
      </c>
      <c r="GI421">
        <v>48.55</v>
      </c>
      <c r="GJ421">
        <v>48.48</v>
      </c>
      <c r="GK421">
        <v>48.3</v>
      </c>
      <c r="GL421">
        <v>46.19</v>
      </c>
      <c r="GM421">
        <v>37.619999999999997</v>
      </c>
      <c r="GN421">
        <v>16.54</v>
      </c>
      <c r="GO421">
        <v>0.96</v>
      </c>
      <c r="GP421">
        <v>0</v>
      </c>
      <c r="GQ421">
        <v>0</v>
      </c>
      <c r="GR421">
        <v>0</v>
      </c>
      <c r="GS421">
        <v>0</v>
      </c>
      <c r="GT421">
        <v>0</v>
      </c>
      <c r="GU421">
        <v>0</v>
      </c>
      <c r="GV421">
        <v>0</v>
      </c>
      <c r="GW421">
        <v>0</v>
      </c>
      <c r="GX421">
        <v>0</v>
      </c>
      <c r="GY421">
        <v>0</v>
      </c>
      <c r="GZ421">
        <v>0.02</v>
      </c>
      <c r="HA421">
        <v>7.93</v>
      </c>
      <c r="HB421">
        <v>30.56</v>
      </c>
      <c r="HC421">
        <v>40.86</v>
      </c>
      <c r="HD421">
        <v>43.29</v>
      </c>
      <c r="HE421">
        <v>43.8</v>
      </c>
      <c r="HF421">
        <v>43.29</v>
      </c>
      <c r="HG421">
        <v>43.01</v>
      </c>
      <c r="HH421">
        <v>43.14</v>
      </c>
      <c r="HI421">
        <v>43.75</v>
      </c>
      <c r="HJ421">
        <v>39.39</v>
      </c>
      <c r="HK421">
        <v>24.42</v>
      </c>
      <c r="HL421">
        <v>3.13</v>
      </c>
      <c r="HM421">
        <v>0</v>
      </c>
      <c r="HN421">
        <v>0</v>
      </c>
      <c r="HO421">
        <v>0</v>
      </c>
      <c r="HP421">
        <v>0</v>
      </c>
      <c r="HQ421">
        <v>0</v>
      </c>
      <c r="HR421">
        <v>0</v>
      </c>
      <c r="HS421">
        <v>0</v>
      </c>
      <c r="HT421">
        <v>0</v>
      </c>
      <c r="HU421">
        <v>0</v>
      </c>
      <c r="HV421">
        <v>0</v>
      </c>
      <c r="HW421">
        <v>0</v>
      </c>
      <c r="HX421">
        <v>0</v>
      </c>
      <c r="HY421">
        <v>2.0699999999999998</v>
      </c>
      <c r="HZ421">
        <v>19.54</v>
      </c>
      <c r="IA421">
        <v>34.15</v>
      </c>
      <c r="IB421">
        <v>37.659999999999997</v>
      </c>
      <c r="IC421">
        <v>37.159999999999997</v>
      </c>
      <c r="ID421">
        <v>35.79</v>
      </c>
      <c r="IE421">
        <v>36.21</v>
      </c>
      <c r="IF421">
        <v>37.32</v>
      </c>
      <c r="IG421">
        <v>36.43</v>
      </c>
      <c r="IH421">
        <v>28.55</v>
      </c>
      <c r="II421">
        <v>8.07</v>
      </c>
      <c r="IJ421">
        <v>0.05</v>
      </c>
      <c r="IK421">
        <v>0</v>
      </c>
      <c r="IL421">
        <v>0</v>
      </c>
      <c r="IM421">
        <v>0</v>
      </c>
      <c r="IN421">
        <v>0</v>
      </c>
      <c r="IO421">
        <v>0</v>
      </c>
      <c r="IP421">
        <v>0</v>
      </c>
      <c r="IQ421">
        <v>0</v>
      </c>
      <c r="IR421">
        <v>0</v>
      </c>
      <c r="IS421">
        <v>0</v>
      </c>
      <c r="IT421">
        <v>0</v>
      </c>
      <c r="IU421">
        <v>0</v>
      </c>
      <c r="IV421">
        <v>0.06</v>
      </c>
      <c r="IW421">
        <v>6.44</v>
      </c>
      <c r="IX421">
        <v>22.34</v>
      </c>
      <c r="IY421">
        <v>30.49</v>
      </c>
      <c r="IZ421">
        <v>31.66</v>
      </c>
      <c r="JA421">
        <v>30.32</v>
      </c>
      <c r="JB421">
        <v>31.18</v>
      </c>
      <c r="JC421">
        <v>31.92</v>
      </c>
      <c r="JD421">
        <v>30.15</v>
      </c>
      <c r="JE421">
        <v>18.399999999999999</v>
      </c>
      <c r="JF421">
        <v>2.2000000000000002</v>
      </c>
      <c r="JG421">
        <v>0</v>
      </c>
      <c r="JH421">
        <v>0</v>
      </c>
      <c r="JI421">
        <v>0</v>
      </c>
      <c r="JJ421">
        <v>0</v>
      </c>
      <c r="JK421">
        <v>0</v>
      </c>
      <c r="JL421">
        <v>0</v>
      </c>
      <c r="JM421">
        <v>0</v>
      </c>
      <c r="JN421">
        <v>0</v>
      </c>
      <c r="JO421">
        <v>0</v>
      </c>
      <c r="JP421">
        <v>0</v>
      </c>
      <c r="JQ421">
        <v>0</v>
      </c>
      <c r="JR421">
        <v>0</v>
      </c>
      <c r="JS421">
        <v>0</v>
      </c>
      <c r="JT421">
        <v>0</v>
      </c>
      <c r="JU421">
        <v>1.51</v>
      </c>
      <c r="JV421">
        <v>11.24</v>
      </c>
      <c r="JW421">
        <v>18.39</v>
      </c>
      <c r="JX421">
        <v>22.03</v>
      </c>
      <c r="JY421">
        <v>24.12</v>
      </c>
      <c r="JZ421">
        <v>23.77</v>
      </c>
      <c r="KA421">
        <v>22.89</v>
      </c>
      <c r="KB421">
        <v>19.25</v>
      </c>
      <c r="KC421">
        <v>10.26</v>
      </c>
      <c r="KD421">
        <v>1.2</v>
      </c>
      <c r="KE421">
        <v>0</v>
      </c>
      <c r="KF421">
        <v>0</v>
      </c>
      <c r="KG421">
        <v>0</v>
      </c>
      <c r="KH421">
        <v>0</v>
      </c>
      <c r="KI421">
        <v>0</v>
      </c>
      <c r="KJ421">
        <v>0</v>
      </c>
      <c r="KK421">
        <v>0</v>
      </c>
    </row>
    <row r="422" spans="1:297" x14ac:dyDescent="0.25">
      <c r="A422" t="s">
        <v>1085</v>
      </c>
      <c r="C422" t="s">
        <v>2601</v>
      </c>
      <c r="D422" s="7" t="s">
        <v>2560</v>
      </c>
      <c r="E422" t="s">
        <v>2541</v>
      </c>
      <c r="F422" t="s">
        <v>2334</v>
      </c>
      <c r="G422" t="s">
        <v>2561</v>
      </c>
      <c r="H422" t="s">
        <v>2335</v>
      </c>
      <c r="I422">
        <v>200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6.16</v>
      </c>
      <c r="R422">
        <v>43.2</v>
      </c>
      <c r="S422">
        <v>84.55</v>
      </c>
      <c r="T422">
        <v>106.5</v>
      </c>
      <c r="U422">
        <v>111.63</v>
      </c>
      <c r="V422">
        <v>116.44</v>
      </c>
      <c r="W422">
        <v>102.45</v>
      </c>
      <c r="X422">
        <v>96.27</v>
      </c>
      <c r="Y422">
        <v>65.67</v>
      </c>
      <c r="Z422">
        <v>15.41</v>
      </c>
      <c r="AA422">
        <v>0.01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0.03</v>
      </c>
      <c r="AO422">
        <v>22.94</v>
      </c>
      <c r="AP422">
        <v>89.23</v>
      </c>
      <c r="AQ422">
        <v>122.92</v>
      </c>
      <c r="AR422">
        <v>134.81</v>
      </c>
      <c r="AS422">
        <v>138.04</v>
      </c>
      <c r="AT422">
        <v>141.54</v>
      </c>
      <c r="AU422">
        <v>133.38</v>
      </c>
      <c r="AV422">
        <v>124.17</v>
      </c>
      <c r="AW422">
        <v>100.84</v>
      </c>
      <c r="AX422">
        <v>51.09</v>
      </c>
      <c r="AY422">
        <v>3.67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12.7</v>
      </c>
      <c r="BN422">
        <v>68.7</v>
      </c>
      <c r="BO422">
        <v>111.98</v>
      </c>
      <c r="BP422">
        <v>134.15</v>
      </c>
      <c r="BQ422">
        <v>137.24</v>
      </c>
      <c r="BR422">
        <v>136.16999999999999</v>
      </c>
      <c r="BS422">
        <v>131.34</v>
      </c>
      <c r="BT422">
        <v>122.97</v>
      </c>
      <c r="BU422">
        <v>109.58</v>
      </c>
      <c r="BV422">
        <v>84.5</v>
      </c>
      <c r="BW422">
        <v>29.9</v>
      </c>
      <c r="BX422">
        <v>6.45</v>
      </c>
      <c r="BY422">
        <v>0.02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1.18</v>
      </c>
      <c r="CK422">
        <v>35.6</v>
      </c>
      <c r="CL422">
        <v>100.36</v>
      </c>
      <c r="CM422">
        <v>135.81</v>
      </c>
      <c r="CN422">
        <v>151.55000000000001</v>
      </c>
      <c r="CO422">
        <v>157.44999999999999</v>
      </c>
      <c r="CP422">
        <v>162.59</v>
      </c>
      <c r="CQ422">
        <v>159.79</v>
      </c>
      <c r="CR422">
        <v>159.12</v>
      </c>
      <c r="CS422">
        <v>152.01</v>
      </c>
      <c r="CT422">
        <v>134.53</v>
      </c>
      <c r="CU422">
        <v>102.51</v>
      </c>
      <c r="CV422">
        <v>39.43</v>
      </c>
      <c r="CW422">
        <v>1.68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11.32</v>
      </c>
      <c r="DI422">
        <v>65.38</v>
      </c>
      <c r="DJ422">
        <v>114.52</v>
      </c>
      <c r="DK422">
        <v>144.19</v>
      </c>
      <c r="DL422">
        <v>158.75</v>
      </c>
      <c r="DM422">
        <v>164.93</v>
      </c>
      <c r="DN422">
        <v>164.53</v>
      </c>
      <c r="DO422">
        <v>164.49</v>
      </c>
      <c r="DP422">
        <v>164.43</v>
      </c>
      <c r="DQ422">
        <v>158.22999999999999</v>
      </c>
      <c r="DR422">
        <v>141.05000000000001</v>
      </c>
      <c r="DS422">
        <v>114.29</v>
      </c>
      <c r="DT422">
        <v>59.94</v>
      </c>
      <c r="DU422">
        <v>8.0500000000000007</v>
      </c>
      <c r="DV422">
        <v>0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0.06</v>
      </c>
      <c r="EF422">
        <v>17.309999999999999</v>
      </c>
      <c r="EG422">
        <v>72.94</v>
      </c>
      <c r="EH422">
        <v>119.44</v>
      </c>
      <c r="EI422">
        <v>146.83000000000001</v>
      </c>
      <c r="EJ422">
        <v>163.04</v>
      </c>
      <c r="EK422">
        <v>171.15</v>
      </c>
      <c r="EL422">
        <v>173.87</v>
      </c>
      <c r="EM422">
        <v>175.23</v>
      </c>
      <c r="EN422">
        <v>171.53</v>
      </c>
      <c r="EO422">
        <v>164.81</v>
      </c>
      <c r="EP422">
        <v>147.33000000000001</v>
      </c>
      <c r="EQ422">
        <v>119.73</v>
      </c>
      <c r="ER422">
        <v>72.87</v>
      </c>
      <c r="ES422">
        <v>18.09</v>
      </c>
      <c r="ET422">
        <v>0.2</v>
      </c>
      <c r="EU422">
        <v>0</v>
      </c>
      <c r="EV422">
        <v>0</v>
      </c>
      <c r="EW422">
        <v>0</v>
      </c>
      <c r="EX422">
        <v>0</v>
      </c>
      <c r="EY422">
        <v>0</v>
      </c>
      <c r="EZ422">
        <v>0</v>
      </c>
      <c r="FA422">
        <v>0</v>
      </c>
      <c r="FB422">
        <v>0</v>
      </c>
      <c r="FC422">
        <v>0</v>
      </c>
      <c r="FD422">
        <v>8.58</v>
      </c>
      <c r="FE422">
        <v>61.91</v>
      </c>
      <c r="FF422">
        <v>117.36</v>
      </c>
      <c r="FG422">
        <v>149.88999999999999</v>
      </c>
      <c r="FH422">
        <v>167.15</v>
      </c>
      <c r="FI422">
        <v>175.94</v>
      </c>
      <c r="FJ422">
        <v>178.91</v>
      </c>
      <c r="FK422">
        <v>177.33</v>
      </c>
      <c r="FL422">
        <v>173.47</v>
      </c>
      <c r="FM422">
        <v>164.9</v>
      </c>
      <c r="FN422">
        <v>148.75</v>
      </c>
      <c r="FO422">
        <v>120.71</v>
      </c>
      <c r="FP422">
        <v>72.56</v>
      </c>
      <c r="FQ422">
        <v>15.85</v>
      </c>
      <c r="FR422">
        <v>0.09</v>
      </c>
      <c r="FS422">
        <v>0</v>
      </c>
      <c r="FT422">
        <v>0</v>
      </c>
      <c r="FU422">
        <v>0</v>
      </c>
      <c r="FV422">
        <v>0</v>
      </c>
      <c r="FW422">
        <v>0</v>
      </c>
      <c r="FX422">
        <v>0</v>
      </c>
      <c r="FY422">
        <v>0</v>
      </c>
      <c r="FZ422">
        <v>0</v>
      </c>
      <c r="GA422">
        <v>0</v>
      </c>
      <c r="GB422">
        <v>1.66</v>
      </c>
      <c r="GC422">
        <v>38.46</v>
      </c>
      <c r="GD422">
        <v>101.88</v>
      </c>
      <c r="GE422">
        <v>140.5</v>
      </c>
      <c r="GF422">
        <v>161.47999999999999</v>
      </c>
      <c r="GG422">
        <v>170.66</v>
      </c>
      <c r="GH422">
        <v>172.49</v>
      </c>
      <c r="GI422">
        <v>172.35</v>
      </c>
      <c r="GJ422">
        <v>169.08</v>
      </c>
      <c r="GK422">
        <v>160.6</v>
      </c>
      <c r="GL422">
        <v>141.13</v>
      </c>
      <c r="GM422">
        <v>103.83</v>
      </c>
      <c r="GN422">
        <v>42.11</v>
      </c>
      <c r="GO422">
        <v>2.82</v>
      </c>
      <c r="GP422">
        <v>0</v>
      </c>
      <c r="GQ422">
        <v>0</v>
      </c>
      <c r="GR422">
        <v>0</v>
      </c>
      <c r="GS422">
        <v>0</v>
      </c>
      <c r="GT422">
        <v>0</v>
      </c>
      <c r="GU422">
        <v>0</v>
      </c>
      <c r="GV422">
        <v>0</v>
      </c>
      <c r="GW422">
        <v>0</v>
      </c>
      <c r="GX422">
        <v>0</v>
      </c>
      <c r="GY422">
        <v>0</v>
      </c>
      <c r="GZ422">
        <v>0.05</v>
      </c>
      <c r="HA422">
        <v>21.52</v>
      </c>
      <c r="HB422">
        <v>85.63</v>
      </c>
      <c r="HC422">
        <v>129.38999999999999</v>
      </c>
      <c r="HD422">
        <v>151.27000000000001</v>
      </c>
      <c r="HE422">
        <v>159.46</v>
      </c>
      <c r="HF422">
        <v>162.80000000000001</v>
      </c>
      <c r="HG422">
        <v>160.96</v>
      </c>
      <c r="HH422">
        <v>157.68</v>
      </c>
      <c r="HI422">
        <v>149.11000000000001</v>
      </c>
      <c r="HJ422">
        <v>123.58</v>
      </c>
      <c r="HK422">
        <v>69.569999999999993</v>
      </c>
      <c r="HL422">
        <v>10.64</v>
      </c>
      <c r="HM422">
        <v>0</v>
      </c>
      <c r="HN422">
        <v>0</v>
      </c>
      <c r="HO422">
        <v>0</v>
      </c>
      <c r="HP422">
        <v>0</v>
      </c>
      <c r="HQ422">
        <v>0</v>
      </c>
      <c r="HR422">
        <v>0</v>
      </c>
      <c r="HS422">
        <v>0</v>
      </c>
      <c r="HT422">
        <v>0</v>
      </c>
      <c r="HU422">
        <v>0</v>
      </c>
      <c r="HV422">
        <v>0</v>
      </c>
      <c r="HW422">
        <v>0</v>
      </c>
      <c r="HX422">
        <v>0</v>
      </c>
      <c r="HY422">
        <v>6.85</v>
      </c>
      <c r="HZ422">
        <v>61.34</v>
      </c>
      <c r="IA422">
        <v>111.84</v>
      </c>
      <c r="IB422">
        <v>133.04</v>
      </c>
      <c r="IC422">
        <v>139.78</v>
      </c>
      <c r="ID422">
        <v>141.79</v>
      </c>
      <c r="IE422">
        <v>140.63</v>
      </c>
      <c r="IF422">
        <v>136.61000000000001</v>
      </c>
      <c r="IG422">
        <v>123.43</v>
      </c>
      <c r="IH422">
        <v>89.65</v>
      </c>
      <c r="II422">
        <v>27.32</v>
      </c>
      <c r="IJ422">
        <v>0.23</v>
      </c>
      <c r="IK422">
        <v>0</v>
      </c>
      <c r="IL422">
        <v>0</v>
      </c>
      <c r="IM422">
        <v>0</v>
      </c>
      <c r="IN422">
        <v>0</v>
      </c>
      <c r="IO422">
        <v>0</v>
      </c>
      <c r="IP422">
        <v>0</v>
      </c>
      <c r="IQ422">
        <v>0</v>
      </c>
      <c r="IR422">
        <v>0</v>
      </c>
      <c r="IS422">
        <v>0</v>
      </c>
      <c r="IT422">
        <v>0</v>
      </c>
      <c r="IU422">
        <v>0</v>
      </c>
      <c r="IV422">
        <v>0.22</v>
      </c>
      <c r="IW422">
        <v>24.33</v>
      </c>
      <c r="IX422">
        <v>82.47</v>
      </c>
      <c r="IY422">
        <v>115.75</v>
      </c>
      <c r="IZ422">
        <v>129.01</v>
      </c>
      <c r="JA422">
        <v>131.51</v>
      </c>
      <c r="JB422">
        <v>130.78</v>
      </c>
      <c r="JC422">
        <v>123.34</v>
      </c>
      <c r="JD422">
        <v>108.12</v>
      </c>
      <c r="JE422">
        <v>61.83</v>
      </c>
      <c r="JF422">
        <v>8.1999999999999993</v>
      </c>
      <c r="JG422">
        <v>0</v>
      </c>
      <c r="JH422">
        <v>0</v>
      </c>
      <c r="JI422">
        <v>0</v>
      </c>
      <c r="JJ422">
        <v>0</v>
      </c>
      <c r="JK422">
        <v>0</v>
      </c>
      <c r="JL422">
        <v>0</v>
      </c>
      <c r="JM422">
        <v>0</v>
      </c>
      <c r="JN422">
        <v>0</v>
      </c>
      <c r="JO422">
        <v>0</v>
      </c>
      <c r="JP422">
        <v>0</v>
      </c>
      <c r="JQ422">
        <v>0</v>
      </c>
      <c r="JR422">
        <v>0</v>
      </c>
      <c r="JS422">
        <v>0</v>
      </c>
      <c r="JT422">
        <v>0</v>
      </c>
      <c r="JU422">
        <v>7.8</v>
      </c>
      <c r="JV422">
        <v>45.05</v>
      </c>
      <c r="JW422">
        <v>78.489999999999995</v>
      </c>
      <c r="JX422">
        <v>96.8</v>
      </c>
      <c r="JY422">
        <v>103.41</v>
      </c>
      <c r="JZ422">
        <v>98.86</v>
      </c>
      <c r="KA422">
        <v>89.34</v>
      </c>
      <c r="KB422">
        <v>82.16</v>
      </c>
      <c r="KC422">
        <v>42.36</v>
      </c>
      <c r="KD422">
        <v>5.18</v>
      </c>
      <c r="KE422">
        <v>0</v>
      </c>
      <c r="KF422">
        <v>0</v>
      </c>
      <c r="KG422">
        <v>0</v>
      </c>
      <c r="KH422">
        <v>0</v>
      </c>
      <c r="KI422">
        <v>0</v>
      </c>
      <c r="KJ422">
        <v>0</v>
      </c>
      <c r="KK422">
        <v>0</v>
      </c>
    </row>
    <row r="423" spans="1:297" x14ac:dyDescent="0.25">
      <c r="A423" t="s">
        <v>1086</v>
      </c>
      <c r="C423" t="s">
        <v>2576</v>
      </c>
      <c r="D423" s="7" t="s">
        <v>2576</v>
      </c>
      <c r="E423" t="s">
        <v>2541</v>
      </c>
      <c r="F423" t="s">
        <v>2337</v>
      </c>
      <c r="G423" t="s">
        <v>2573</v>
      </c>
      <c r="H423" t="s">
        <v>2335</v>
      </c>
      <c r="I423">
        <v>38.97</v>
      </c>
      <c r="J423">
        <v>2.0499999999999998</v>
      </c>
      <c r="K423">
        <v>2.17</v>
      </c>
      <c r="L423">
        <v>2.04</v>
      </c>
      <c r="M423">
        <v>1.95</v>
      </c>
      <c r="N423">
        <v>2.17</v>
      </c>
      <c r="O423">
        <v>2.11</v>
      </c>
      <c r="P423">
        <v>2.17</v>
      </c>
      <c r="Q423">
        <v>1.99</v>
      </c>
      <c r="R423">
        <v>1.73</v>
      </c>
      <c r="S423">
        <v>1.96</v>
      </c>
      <c r="T423">
        <v>1.74</v>
      </c>
      <c r="U423">
        <v>1.91</v>
      </c>
      <c r="V423">
        <v>2.15</v>
      </c>
      <c r="W423">
        <v>1.96</v>
      </c>
      <c r="X423">
        <v>2.16</v>
      </c>
      <c r="Y423">
        <v>2.15</v>
      </c>
      <c r="Z423">
        <v>1.84</v>
      </c>
      <c r="AA423">
        <v>1.78</v>
      </c>
      <c r="AB423">
        <v>2.12</v>
      </c>
      <c r="AC423">
        <v>2.0099999999999998</v>
      </c>
      <c r="AD423">
        <v>1.98</v>
      </c>
      <c r="AE423">
        <v>2.17</v>
      </c>
      <c r="AF423">
        <v>1.88</v>
      </c>
      <c r="AG423">
        <v>1.98</v>
      </c>
      <c r="AH423">
        <v>3.78</v>
      </c>
      <c r="AI423">
        <v>3.6</v>
      </c>
      <c r="AJ423">
        <v>4.13</v>
      </c>
      <c r="AK423">
        <v>4.03</v>
      </c>
      <c r="AL423">
        <v>3.4</v>
      </c>
      <c r="AM423">
        <v>3.61</v>
      </c>
      <c r="AN423">
        <v>3.55</v>
      </c>
      <c r="AO423">
        <v>2.91</v>
      </c>
      <c r="AP423">
        <v>3.04</v>
      </c>
      <c r="AQ423">
        <v>3.36</v>
      </c>
      <c r="AR423">
        <v>4.18</v>
      </c>
      <c r="AS423">
        <v>4.33</v>
      </c>
      <c r="AT423">
        <v>3.91</v>
      </c>
      <c r="AU423">
        <v>3.62</v>
      </c>
      <c r="AV423">
        <v>4.62</v>
      </c>
      <c r="AW423">
        <v>4.7300000000000004</v>
      </c>
      <c r="AX423">
        <v>4.6399999999999997</v>
      </c>
      <c r="AY423">
        <v>4.8499999999999996</v>
      </c>
      <c r="AZ423">
        <v>4.58</v>
      </c>
      <c r="BA423">
        <v>4.99</v>
      </c>
      <c r="BB423">
        <v>5.72</v>
      </c>
      <c r="BC423">
        <v>4.9400000000000004</v>
      </c>
      <c r="BD423">
        <v>4.3499999999999996</v>
      </c>
      <c r="BE423">
        <v>4.28</v>
      </c>
      <c r="BF423">
        <v>4.21</v>
      </c>
      <c r="BG423">
        <v>3.95</v>
      </c>
      <c r="BH423">
        <v>3.46</v>
      </c>
      <c r="BI423">
        <v>3.43</v>
      </c>
      <c r="BJ423">
        <v>3.5</v>
      </c>
      <c r="BK423">
        <v>3.49</v>
      </c>
      <c r="BL423">
        <v>3.5</v>
      </c>
      <c r="BM423">
        <v>2.88</v>
      </c>
      <c r="BN423">
        <v>2.2200000000000002</v>
      </c>
      <c r="BO423">
        <v>2.2200000000000002</v>
      </c>
      <c r="BP423">
        <v>2.2599999999999998</v>
      </c>
      <c r="BQ423">
        <v>2.5499999999999998</v>
      </c>
      <c r="BR423">
        <v>3.1</v>
      </c>
      <c r="BS423">
        <v>3.34</v>
      </c>
      <c r="BT423">
        <v>3.78</v>
      </c>
      <c r="BU423">
        <v>3.68</v>
      </c>
      <c r="BV423">
        <v>4.9400000000000004</v>
      </c>
      <c r="BW423">
        <v>5.25</v>
      </c>
      <c r="BX423">
        <v>4.95</v>
      </c>
      <c r="BY423">
        <v>5.32</v>
      </c>
      <c r="BZ423">
        <v>5.16</v>
      </c>
      <c r="CA423">
        <v>5.29</v>
      </c>
      <c r="CB423">
        <v>4.37</v>
      </c>
      <c r="CC423">
        <v>4.1399999999999997</v>
      </c>
      <c r="CD423">
        <v>14.39</v>
      </c>
      <c r="CE423">
        <v>14.93</v>
      </c>
      <c r="CF423">
        <v>13.64</v>
      </c>
      <c r="CG423">
        <v>12.47</v>
      </c>
      <c r="CH423">
        <v>11.66</v>
      </c>
      <c r="CI423">
        <v>10.42</v>
      </c>
      <c r="CJ423">
        <v>8.6</v>
      </c>
      <c r="CK423">
        <v>7.09</v>
      </c>
      <c r="CL423">
        <v>5.18</v>
      </c>
      <c r="CM423">
        <v>4.6100000000000003</v>
      </c>
      <c r="CN423">
        <v>4.58</v>
      </c>
      <c r="CO423">
        <v>4.57</v>
      </c>
      <c r="CP423">
        <v>4.4400000000000004</v>
      </c>
      <c r="CQ423">
        <v>5.19</v>
      </c>
      <c r="CR423">
        <v>7.78</v>
      </c>
      <c r="CS423">
        <v>10.74</v>
      </c>
      <c r="CT423">
        <v>12.77</v>
      </c>
      <c r="CU423">
        <v>14.34</v>
      </c>
      <c r="CV423">
        <v>15.39</v>
      </c>
      <c r="CW423">
        <v>15.72</v>
      </c>
      <c r="CX423">
        <v>15.73</v>
      </c>
      <c r="CY423">
        <v>15.86</v>
      </c>
      <c r="CZ423">
        <v>15.12</v>
      </c>
      <c r="DA423">
        <v>15.12</v>
      </c>
      <c r="DB423">
        <v>16.829999999999998</v>
      </c>
      <c r="DC423">
        <v>15.95</v>
      </c>
      <c r="DD423">
        <v>15.25</v>
      </c>
      <c r="DE423">
        <v>15.24</v>
      </c>
      <c r="DF423">
        <v>13.42</v>
      </c>
      <c r="DG423">
        <v>10.79</v>
      </c>
      <c r="DH423">
        <v>8.27</v>
      </c>
      <c r="DI423">
        <v>6.22</v>
      </c>
      <c r="DJ423">
        <v>4.6100000000000003</v>
      </c>
      <c r="DK423">
        <v>3.44</v>
      </c>
      <c r="DL423">
        <v>2.58</v>
      </c>
      <c r="DM423">
        <v>2.4900000000000002</v>
      </c>
      <c r="DN423">
        <v>2.13</v>
      </c>
      <c r="DO423">
        <v>2.96</v>
      </c>
      <c r="DP423">
        <v>4.92</v>
      </c>
      <c r="DQ423">
        <v>7.95</v>
      </c>
      <c r="DR423">
        <v>12.39</v>
      </c>
      <c r="DS423">
        <v>14.84</v>
      </c>
      <c r="DT423">
        <v>16.760000000000002</v>
      </c>
      <c r="DU423">
        <v>16.16</v>
      </c>
      <c r="DV423">
        <v>16.329999999999998</v>
      </c>
      <c r="DW423">
        <v>17.239999999999998</v>
      </c>
      <c r="DX423">
        <v>16.989999999999998</v>
      </c>
      <c r="DY423">
        <v>17.36</v>
      </c>
      <c r="DZ423">
        <v>17.32</v>
      </c>
      <c r="EA423">
        <v>16.899999999999999</v>
      </c>
      <c r="EB423">
        <v>15.72</v>
      </c>
      <c r="EC423">
        <v>14.35</v>
      </c>
      <c r="ED423">
        <v>13.1</v>
      </c>
      <c r="EE423">
        <v>10.58</v>
      </c>
      <c r="EF423">
        <v>8.27</v>
      </c>
      <c r="EG423">
        <v>6.08</v>
      </c>
      <c r="EH423">
        <v>3.73</v>
      </c>
      <c r="EI423">
        <v>2.7</v>
      </c>
      <c r="EJ423">
        <v>1.94</v>
      </c>
      <c r="EK423">
        <v>2.2599999999999998</v>
      </c>
      <c r="EL423">
        <v>2.44</v>
      </c>
      <c r="EM423">
        <v>2.87</v>
      </c>
      <c r="EN423">
        <v>4.72</v>
      </c>
      <c r="EO423">
        <v>7.54</v>
      </c>
      <c r="EP423">
        <v>10.89</v>
      </c>
      <c r="EQ423">
        <v>12.86</v>
      </c>
      <c r="ER423">
        <v>14.77</v>
      </c>
      <c r="ES423">
        <v>16.559999999999999</v>
      </c>
      <c r="ET423">
        <v>18.09</v>
      </c>
      <c r="EU423">
        <v>18.03</v>
      </c>
      <c r="EV423">
        <v>17.82</v>
      </c>
      <c r="EW423">
        <v>17.95</v>
      </c>
      <c r="EX423">
        <v>16.3</v>
      </c>
      <c r="EY423">
        <v>15.32</v>
      </c>
      <c r="EZ423">
        <v>14.45</v>
      </c>
      <c r="FA423">
        <v>12.72</v>
      </c>
      <c r="FB423">
        <v>10.54</v>
      </c>
      <c r="FC423">
        <v>9.06</v>
      </c>
      <c r="FD423">
        <v>6.74</v>
      </c>
      <c r="FE423">
        <v>4.3499999999999996</v>
      </c>
      <c r="FF423">
        <v>2.2200000000000002</v>
      </c>
      <c r="FG423">
        <v>1.48</v>
      </c>
      <c r="FH423">
        <v>1.27</v>
      </c>
      <c r="FI423">
        <v>1.49</v>
      </c>
      <c r="FJ423">
        <v>1.99</v>
      </c>
      <c r="FK423">
        <v>2.92</v>
      </c>
      <c r="FL423">
        <v>4.7699999999999996</v>
      </c>
      <c r="FM423">
        <v>7.11</v>
      </c>
      <c r="FN423">
        <v>10.220000000000001</v>
      </c>
      <c r="FO423">
        <v>12.99</v>
      </c>
      <c r="FP423">
        <v>15.01</v>
      </c>
      <c r="FQ423">
        <v>16.38</v>
      </c>
      <c r="FR423">
        <v>17.73</v>
      </c>
      <c r="FS423">
        <v>18.170000000000002</v>
      </c>
      <c r="FT423">
        <v>17.600000000000001</v>
      </c>
      <c r="FU423">
        <v>16.97</v>
      </c>
      <c r="FV423">
        <v>14.6</v>
      </c>
      <c r="FW423">
        <v>14.15</v>
      </c>
      <c r="FX423">
        <v>12.99</v>
      </c>
      <c r="FY423">
        <v>11.1</v>
      </c>
      <c r="FZ423">
        <v>8.9499999999999993</v>
      </c>
      <c r="GA423">
        <v>7.8</v>
      </c>
      <c r="GB423">
        <v>5.74</v>
      </c>
      <c r="GC423">
        <v>4.1399999999999997</v>
      </c>
      <c r="GD423">
        <v>2.54</v>
      </c>
      <c r="GE423">
        <v>1.74</v>
      </c>
      <c r="GF423">
        <v>1.36</v>
      </c>
      <c r="GG423">
        <v>1.51</v>
      </c>
      <c r="GH423">
        <v>2.0499999999999998</v>
      </c>
      <c r="GI423">
        <v>2.88</v>
      </c>
      <c r="GJ423">
        <v>4.43</v>
      </c>
      <c r="GK423">
        <v>6.46</v>
      </c>
      <c r="GL423">
        <v>8.8699999999999992</v>
      </c>
      <c r="GM423">
        <v>11.37</v>
      </c>
      <c r="GN423">
        <v>12.81</v>
      </c>
      <c r="GO423">
        <v>15.53</v>
      </c>
      <c r="GP423">
        <v>16.47</v>
      </c>
      <c r="GQ423">
        <v>16.420000000000002</v>
      </c>
      <c r="GR423">
        <v>15.88</v>
      </c>
      <c r="GS423">
        <v>15.15</v>
      </c>
      <c r="GT423">
        <v>7.36</v>
      </c>
      <c r="GU423">
        <v>6.79</v>
      </c>
      <c r="GV423">
        <v>6.15</v>
      </c>
      <c r="GW423">
        <v>4.79</v>
      </c>
      <c r="GX423">
        <v>3.94</v>
      </c>
      <c r="GY423">
        <v>2.85</v>
      </c>
      <c r="GZ423">
        <v>2.29</v>
      </c>
      <c r="HA423">
        <v>1.58</v>
      </c>
      <c r="HB423">
        <v>1.32</v>
      </c>
      <c r="HC423">
        <v>1.32</v>
      </c>
      <c r="HD423">
        <v>1.52</v>
      </c>
      <c r="HE423">
        <v>2.02</v>
      </c>
      <c r="HF423">
        <v>2.34</v>
      </c>
      <c r="HG423">
        <v>2.79</v>
      </c>
      <c r="HH423">
        <v>3.46</v>
      </c>
      <c r="HI423">
        <v>4.2699999999999996</v>
      </c>
      <c r="HJ423">
        <v>4.83</v>
      </c>
      <c r="HK423">
        <v>6.37</v>
      </c>
      <c r="HL423">
        <v>7.8</v>
      </c>
      <c r="HM423">
        <v>9.36</v>
      </c>
      <c r="HN423">
        <v>9.3699999999999992</v>
      </c>
      <c r="HO423">
        <v>9.35</v>
      </c>
      <c r="HP423">
        <v>8.7899999999999991</v>
      </c>
      <c r="HQ423">
        <v>8.0299999999999994</v>
      </c>
      <c r="HR423">
        <v>3.84</v>
      </c>
      <c r="HS423">
        <v>3.56</v>
      </c>
      <c r="HT423">
        <v>3.61</v>
      </c>
      <c r="HU423">
        <v>3.55</v>
      </c>
      <c r="HV423">
        <v>3.25</v>
      </c>
      <c r="HW423">
        <v>2.68</v>
      </c>
      <c r="HX423">
        <v>2.16</v>
      </c>
      <c r="HY423">
        <v>1.79</v>
      </c>
      <c r="HZ423">
        <v>1.19</v>
      </c>
      <c r="IA423">
        <v>1.07</v>
      </c>
      <c r="IB423">
        <v>1.1499999999999999</v>
      </c>
      <c r="IC423">
        <v>1.43</v>
      </c>
      <c r="ID423">
        <v>1.69</v>
      </c>
      <c r="IE423">
        <v>1.69</v>
      </c>
      <c r="IF423">
        <v>1.72</v>
      </c>
      <c r="IG423">
        <v>1.98</v>
      </c>
      <c r="IH423">
        <v>2.5299999999999998</v>
      </c>
      <c r="II423">
        <v>3.02</v>
      </c>
      <c r="IJ423">
        <v>3.65</v>
      </c>
      <c r="IK423">
        <v>4.2</v>
      </c>
      <c r="IL423">
        <v>4.6399999999999997</v>
      </c>
      <c r="IM423">
        <v>4.72</v>
      </c>
      <c r="IN423">
        <v>4.3600000000000003</v>
      </c>
      <c r="IO423">
        <v>3.75</v>
      </c>
      <c r="IP423">
        <v>1.72</v>
      </c>
      <c r="IQ423">
        <v>1.52</v>
      </c>
      <c r="IR423">
        <v>1.56</v>
      </c>
      <c r="IS423">
        <v>1.58</v>
      </c>
      <c r="IT423">
        <v>1.6</v>
      </c>
      <c r="IU423">
        <v>1.63</v>
      </c>
      <c r="IV423">
        <v>1.55</v>
      </c>
      <c r="IW423">
        <v>1.4</v>
      </c>
      <c r="IX423">
        <v>1.27</v>
      </c>
      <c r="IY423">
        <v>1.39</v>
      </c>
      <c r="IZ423">
        <v>1.51</v>
      </c>
      <c r="JA423">
        <v>1.72</v>
      </c>
      <c r="JB423">
        <v>1.64</v>
      </c>
      <c r="JC423">
        <v>1.73</v>
      </c>
      <c r="JD423">
        <v>1.75</v>
      </c>
      <c r="JE423">
        <v>1.46</v>
      </c>
      <c r="JF423">
        <v>1.33</v>
      </c>
      <c r="JG423">
        <v>1.69</v>
      </c>
      <c r="JH423">
        <v>2.12</v>
      </c>
      <c r="JI423">
        <v>2.29</v>
      </c>
      <c r="JJ423">
        <v>2.44</v>
      </c>
      <c r="JK423">
        <v>1.81</v>
      </c>
      <c r="JL423">
        <v>1.92</v>
      </c>
      <c r="JM423">
        <v>1.85</v>
      </c>
      <c r="JN423">
        <v>1.45</v>
      </c>
      <c r="JO423">
        <v>1.41</v>
      </c>
      <c r="JP423">
        <v>1.38</v>
      </c>
      <c r="JQ423">
        <v>1.59</v>
      </c>
      <c r="JR423">
        <v>1.55</v>
      </c>
      <c r="JS423">
        <v>1.58</v>
      </c>
      <c r="JT423">
        <v>1.57</v>
      </c>
      <c r="JU423">
        <v>1.46</v>
      </c>
      <c r="JV423">
        <v>1.37</v>
      </c>
      <c r="JW423">
        <v>1.36</v>
      </c>
      <c r="JX423">
        <v>1.35</v>
      </c>
      <c r="JY423">
        <v>1.48</v>
      </c>
      <c r="JZ423">
        <v>1.47</v>
      </c>
      <c r="KA423">
        <v>1.36</v>
      </c>
      <c r="KB423">
        <v>1.29</v>
      </c>
      <c r="KC423">
        <v>1.36</v>
      </c>
      <c r="KD423">
        <v>1.5</v>
      </c>
      <c r="KE423">
        <v>1.58</v>
      </c>
      <c r="KF423">
        <v>1.79</v>
      </c>
      <c r="KG423">
        <v>1.68</v>
      </c>
      <c r="KH423">
        <v>1.9</v>
      </c>
      <c r="KI423">
        <v>1.71</v>
      </c>
      <c r="KJ423">
        <v>1.61</v>
      </c>
      <c r="KK423">
        <v>1.6</v>
      </c>
    </row>
    <row r="424" spans="1:297" x14ac:dyDescent="0.25">
      <c r="A424" t="s">
        <v>1088</v>
      </c>
      <c r="C424" t="s">
        <v>2576</v>
      </c>
      <c r="D424" s="7" t="s">
        <v>2576</v>
      </c>
      <c r="E424" t="s">
        <v>2541</v>
      </c>
      <c r="F424" t="s">
        <v>2337</v>
      </c>
      <c r="G424" t="s">
        <v>2573</v>
      </c>
      <c r="H424" t="s">
        <v>2335</v>
      </c>
      <c r="I424">
        <v>130.5</v>
      </c>
      <c r="J424">
        <v>6.85</v>
      </c>
      <c r="K424">
        <v>7.25</v>
      </c>
      <c r="L424">
        <v>6.84</v>
      </c>
      <c r="M424">
        <v>6.52</v>
      </c>
      <c r="N424">
        <v>7.28</v>
      </c>
      <c r="O424">
        <v>7.08</v>
      </c>
      <c r="P424">
        <v>7.26</v>
      </c>
      <c r="Q424">
        <v>6.66</v>
      </c>
      <c r="R424">
        <v>5.79</v>
      </c>
      <c r="S424">
        <v>6.57</v>
      </c>
      <c r="T424">
        <v>5.84</v>
      </c>
      <c r="U424">
        <v>6.4</v>
      </c>
      <c r="V424">
        <v>7.19</v>
      </c>
      <c r="W424">
        <v>6.56</v>
      </c>
      <c r="X424">
        <v>7.23</v>
      </c>
      <c r="Y424">
        <v>7.21</v>
      </c>
      <c r="Z424">
        <v>6.16</v>
      </c>
      <c r="AA424">
        <v>5.95</v>
      </c>
      <c r="AB424">
        <v>7.11</v>
      </c>
      <c r="AC424">
        <v>6.72</v>
      </c>
      <c r="AD424">
        <v>6.63</v>
      </c>
      <c r="AE424">
        <v>7.28</v>
      </c>
      <c r="AF424">
        <v>6.28</v>
      </c>
      <c r="AG424">
        <v>6.63</v>
      </c>
      <c r="AH424">
        <v>12.65</v>
      </c>
      <c r="AI424">
        <v>12.06</v>
      </c>
      <c r="AJ424">
        <v>13.84</v>
      </c>
      <c r="AK424">
        <v>13.49</v>
      </c>
      <c r="AL424">
        <v>11.39</v>
      </c>
      <c r="AM424">
        <v>12.07</v>
      </c>
      <c r="AN424">
        <v>11.89</v>
      </c>
      <c r="AO424">
        <v>9.75</v>
      </c>
      <c r="AP424">
        <v>10.19</v>
      </c>
      <c r="AQ424">
        <v>11.25</v>
      </c>
      <c r="AR424">
        <v>14.01</v>
      </c>
      <c r="AS424">
        <v>14.52</v>
      </c>
      <c r="AT424">
        <v>13.09</v>
      </c>
      <c r="AU424">
        <v>12.11</v>
      </c>
      <c r="AV424">
        <v>15.46</v>
      </c>
      <c r="AW424">
        <v>15.85</v>
      </c>
      <c r="AX424">
        <v>15.54</v>
      </c>
      <c r="AY424">
        <v>16.239999999999998</v>
      </c>
      <c r="AZ424">
        <v>15.35</v>
      </c>
      <c r="BA424">
        <v>16.7</v>
      </c>
      <c r="BB424">
        <v>19.16</v>
      </c>
      <c r="BC424">
        <v>16.559999999999999</v>
      </c>
      <c r="BD424">
        <v>14.57</v>
      </c>
      <c r="BE424">
        <v>14.33</v>
      </c>
      <c r="BF424">
        <v>14.09</v>
      </c>
      <c r="BG424">
        <v>13.23</v>
      </c>
      <c r="BH424">
        <v>11.6</v>
      </c>
      <c r="BI424">
        <v>11.5</v>
      </c>
      <c r="BJ424">
        <v>11.73</v>
      </c>
      <c r="BK424">
        <v>11.69</v>
      </c>
      <c r="BL424">
        <v>11.72</v>
      </c>
      <c r="BM424">
        <v>9.64</v>
      </c>
      <c r="BN424">
        <v>7.45</v>
      </c>
      <c r="BO424">
        <v>7.43</v>
      </c>
      <c r="BP424">
        <v>7.56</v>
      </c>
      <c r="BQ424">
        <v>8.5500000000000007</v>
      </c>
      <c r="BR424">
        <v>10.37</v>
      </c>
      <c r="BS424">
        <v>11.19</v>
      </c>
      <c r="BT424">
        <v>12.65</v>
      </c>
      <c r="BU424">
        <v>12.34</v>
      </c>
      <c r="BV424">
        <v>16.53</v>
      </c>
      <c r="BW424">
        <v>17.59</v>
      </c>
      <c r="BX424">
        <v>16.579999999999998</v>
      </c>
      <c r="BY424">
        <v>17.829999999999998</v>
      </c>
      <c r="BZ424">
        <v>17.29</v>
      </c>
      <c r="CA424">
        <v>17.73</v>
      </c>
      <c r="CB424">
        <v>14.62</v>
      </c>
      <c r="CC424">
        <v>13.85</v>
      </c>
      <c r="CD424">
        <v>48.2</v>
      </c>
      <c r="CE424">
        <v>49.99</v>
      </c>
      <c r="CF424">
        <v>45.66</v>
      </c>
      <c r="CG424">
        <v>41.76</v>
      </c>
      <c r="CH424">
        <v>39.049999999999997</v>
      </c>
      <c r="CI424">
        <v>34.909999999999997</v>
      </c>
      <c r="CJ424">
        <v>28.8</v>
      </c>
      <c r="CK424">
        <v>23.76</v>
      </c>
      <c r="CL424">
        <v>17.34</v>
      </c>
      <c r="CM424">
        <v>15.45</v>
      </c>
      <c r="CN424">
        <v>15.33</v>
      </c>
      <c r="CO424">
        <v>15.29</v>
      </c>
      <c r="CP424">
        <v>14.88</v>
      </c>
      <c r="CQ424">
        <v>17.36</v>
      </c>
      <c r="CR424">
        <v>26.04</v>
      </c>
      <c r="CS424">
        <v>35.979999999999997</v>
      </c>
      <c r="CT424">
        <v>42.76</v>
      </c>
      <c r="CU424">
        <v>48.02</v>
      </c>
      <c r="CV424">
        <v>51.53</v>
      </c>
      <c r="CW424">
        <v>52.65</v>
      </c>
      <c r="CX424">
        <v>52.66</v>
      </c>
      <c r="CY424">
        <v>53.13</v>
      </c>
      <c r="CZ424">
        <v>50.64</v>
      </c>
      <c r="DA424">
        <v>50.62</v>
      </c>
      <c r="DB424">
        <v>56.37</v>
      </c>
      <c r="DC424">
        <v>53.42</v>
      </c>
      <c r="DD424">
        <v>51.07</v>
      </c>
      <c r="DE424">
        <v>51.04</v>
      </c>
      <c r="DF424">
        <v>44.95</v>
      </c>
      <c r="DG424">
        <v>36.130000000000003</v>
      </c>
      <c r="DH424">
        <v>27.68</v>
      </c>
      <c r="DI424">
        <v>20.82</v>
      </c>
      <c r="DJ424">
        <v>15.43</v>
      </c>
      <c r="DK424">
        <v>11.51</v>
      </c>
      <c r="DL424">
        <v>8.65</v>
      </c>
      <c r="DM424">
        <v>8.33</v>
      </c>
      <c r="DN424">
        <v>7.15</v>
      </c>
      <c r="DO424">
        <v>9.91</v>
      </c>
      <c r="DP424">
        <v>16.48</v>
      </c>
      <c r="DQ424">
        <v>26.61</v>
      </c>
      <c r="DR424">
        <v>41.5</v>
      </c>
      <c r="DS424">
        <v>49.68</v>
      </c>
      <c r="DT424">
        <v>56.12</v>
      </c>
      <c r="DU424">
        <v>54.11</v>
      </c>
      <c r="DV424">
        <v>54.68</v>
      </c>
      <c r="DW424">
        <v>57.75</v>
      </c>
      <c r="DX424">
        <v>56.91</v>
      </c>
      <c r="DY424">
        <v>58.15</v>
      </c>
      <c r="DZ424">
        <v>57.99</v>
      </c>
      <c r="EA424">
        <v>56.6</v>
      </c>
      <c r="EB424">
        <v>52.65</v>
      </c>
      <c r="EC424">
        <v>48.07</v>
      </c>
      <c r="ED424">
        <v>43.88</v>
      </c>
      <c r="EE424">
        <v>35.42</v>
      </c>
      <c r="EF424">
        <v>27.71</v>
      </c>
      <c r="EG424">
        <v>20.350000000000001</v>
      </c>
      <c r="EH424">
        <v>12.5</v>
      </c>
      <c r="EI424">
        <v>9.06</v>
      </c>
      <c r="EJ424">
        <v>6.49</v>
      </c>
      <c r="EK424">
        <v>7.56</v>
      </c>
      <c r="EL424">
        <v>8.19</v>
      </c>
      <c r="EM424">
        <v>9.6199999999999992</v>
      </c>
      <c r="EN424">
        <v>15.81</v>
      </c>
      <c r="EO424">
        <v>25.26</v>
      </c>
      <c r="EP424">
        <v>36.46</v>
      </c>
      <c r="EQ424">
        <v>43.07</v>
      </c>
      <c r="ER424">
        <v>49.48</v>
      </c>
      <c r="ES424">
        <v>55.47</v>
      </c>
      <c r="ET424">
        <v>60.58</v>
      </c>
      <c r="EU424">
        <v>60.37</v>
      </c>
      <c r="EV424">
        <v>59.66</v>
      </c>
      <c r="EW424">
        <v>60.1</v>
      </c>
      <c r="EX424">
        <v>54.6</v>
      </c>
      <c r="EY424">
        <v>51.3</v>
      </c>
      <c r="EZ424">
        <v>48.38</v>
      </c>
      <c r="FA424">
        <v>42.61</v>
      </c>
      <c r="FB424">
        <v>35.31</v>
      </c>
      <c r="FC424">
        <v>30.35</v>
      </c>
      <c r="FD424">
        <v>22.56</v>
      </c>
      <c r="FE424">
        <v>14.58</v>
      </c>
      <c r="FF424">
        <v>7.43</v>
      </c>
      <c r="FG424">
        <v>4.96</v>
      </c>
      <c r="FH424">
        <v>4.24</v>
      </c>
      <c r="FI424">
        <v>5.01</v>
      </c>
      <c r="FJ424">
        <v>6.66</v>
      </c>
      <c r="FK424">
        <v>9.77</v>
      </c>
      <c r="FL424">
        <v>15.96</v>
      </c>
      <c r="FM424">
        <v>23.8</v>
      </c>
      <c r="FN424">
        <v>34.21</v>
      </c>
      <c r="FO424">
        <v>43.49</v>
      </c>
      <c r="FP424">
        <v>50.26</v>
      </c>
      <c r="FQ424">
        <v>54.86</v>
      </c>
      <c r="FR424">
        <v>59.38</v>
      </c>
      <c r="FS424">
        <v>60.84</v>
      </c>
      <c r="FT424">
        <v>58.93</v>
      </c>
      <c r="FU424">
        <v>56.82</v>
      </c>
      <c r="FV424">
        <v>48.88</v>
      </c>
      <c r="FW424">
        <v>47.4</v>
      </c>
      <c r="FX424">
        <v>43.49</v>
      </c>
      <c r="FY424">
        <v>37.18</v>
      </c>
      <c r="FZ424">
        <v>29.96</v>
      </c>
      <c r="GA424">
        <v>26.12</v>
      </c>
      <c r="GB424">
        <v>19.21</v>
      </c>
      <c r="GC424">
        <v>13.85</v>
      </c>
      <c r="GD424">
        <v>8.5</v>
      </c>
      <c r="GE424">
        <v>5.82</v>
      </c>
      <c r="GF424">
        <v>4.5599999999999996</v>
      </c>
      <c r="GG424">
        <v>5.07</v>
      </c>
      <c r="GH424">
        <v>6.86</v>
      </c>
      <c r="GI424">
        <v>9.66</v>
      </c>
      <c r="GJ424">
        <v>14.84</v>
      </c>
      <c r="GK424">
        <v>21.65</v>
      </c>
      <c r="GL424">
        <v>29.7</v>
      </c>
      <c r="GM424">
        <v>38.08</v>
      </c>
      <c r="GN424">
        <v>42.9</v>
      </c>
      <c r="GO424">
        <v>52.02</v>
      </c>
      <c r="GP424">
        <v>55.16</v>
      </c>
      <c r="GQ424">
        <v>54.98</v>
      </c>
      <c r="GR424">
        <v>53.19</v>
      </c>
      <c r="GS424">
        <v>50.72</v>
      </c>
      <c r="GT424">
        <v>24.66</v>
      </c>
      <c r="GU424">
        <v>22.73</v>
      </c>
      <c r="GV424">
        <v>20.59</v>
      </c>
      <c r="GW424">
        <v>16.04</v>
      </c>
      <c r="GX424">
        <v>13.2</v>
      </c>
      <c r="GY424">
        <v>9.5500000000000007</v>
      </c>
      <c r="GZ424">
        <v>7.66</v>
      </c>
      <c r="HA424">
        <v>5.29</v>
      </c>
      <c r="HB424">
        <v>4.41</v>
      </c>
      <c r="HC424">
        <v>4.43</v>
      </c>
      <c r="HD424">
        <v>5.08</v>
      </c>
      <c r="HE424">
        <v>6.76</v>
      </c>
      <c r="HF424">
        <v>7.85</v>
      </c>
      <c r="HG424">
        <v>9.33</v>
      </c>
      <c r="HH424">
        <v>11.58</v>
      </c>
      <c r="HI424">
        <v>14.3</v>
      </c>
      <c r="HJ424">
        <v>16.170000000000002</v>
      </c>
      <c r="HK424">
        <v>21.33</v>
      </c>
      <c r="HL424">
        <v>26.11</v>
      </c>
      <c r="HM424">
        <v>31.34</v>
      </c>
      <c r="HN424">
        <v>31.36</v>
      </c>
      <c r="HO424">
        <v>31.31</v>
      </c>
      <c r="HP424">
        <v>29.43</v>
      </c>
      <c r="HQ424">
        <v>26.9</v>
      </c>
      <c r="HR424">
        <v>12.85</v>
      </c>
      <c r="HS424">
        <v>11.91</v>
      </c>
      <c r="HT424">
        <v>12.08</v>
      </c>
      <c r="HU424">
        <v>11.89</v>
      </c>
      <c r="HV424">
        <v>10.9</v>
      </c>
      <c r="HW424">
        <v>8.9600000000000009</v>
      </c>
      <c r="HX424">
        <v>7.23</v>
      </c>
      <c r="HY424">
        <v>5.99</v>
      </c>
      <c r="HZ424">
        <v>4</v>
      </c>
      <c r="IA424">
        <v>3.59</v>
      </c>
      <c r="IB424">
        <v>3.84</v>
      </c>
      <c r="IC424">
        <v>4.79</v>
      </c>
      <c r="ID424">
        <v>5.65</v>
      </c>
      <c r="IE424">
        <v>5.67</v>
      </c>
      <c r="IF424">
        <v>5.75</v>
      </c>
      <c r="IG424">
        <v>6.64</v>
      </c>
      <c r="IH424">
        <v>8.4700000000000006</v>
      </c>
      <c r="II424">
        <v>10.119999999999999</v>
      </c>
      <c r="IJ424">
        <v>12.22</v>
      </c>
      <c r="IK424">
        <v>14.07</v>
      </c>
      <c r="IL424">
        <v>15.53</v>
      </c>
      <c r="IM424">
        <v>15.8</v>
      </c>
      <c r="IN424">
        <v>14.61</v>
      </c>
      <c r="IO424">
        <v>12.57</v>
      </c>
      <c r="IP424">
        <v>5.76</v>
      </c>
      <c r="IQ424">
        <v>5.0999999999999996</v>
      </c>
      <c r="IR424">
        <v>5.21</v>
      </c>
      <c r="IS424">
        <v>5.3</v>
      </c>
      <c r="IT424">
        <v>5.37</v>
      </c>
      <c r="IU424">
        <v>5.45</v>
      </c>
      <c r="IV424">
        <v>5.2</v>
      </c>
      <c r="IW424">
        <v>4.68</v>
      </c>
      <c r="IX424">
        <v>4.26</v>
      </c>
      <c r="IY424">
        <v>4.6500000000000004</v>
      </c>
      <c r="IZ424">
        <v>5.07</v>
      </c>
      <c r="JA424">
        <v>5.77</v>
      </c>
      <c r="JB424">
        <v>5.48</v>
      </c>
      <c r="JC424">
        <v>5.8</v>
      </c>
      <c r="JD424">
        <v>5.85</v>
      </c>
      <c r="JE424">
        <v>4.8899999999999997</v>
      </c>
      <c r="JF424">
        <v>4.4400000000000004</v>
      </c>
      <c r="JG424">
        <v>5.65</v>
      </c>
      <c r="JH424">
        <v>7.1</v>
      </c>
      <c r="JI424">
        <v>7.66</v>
      </c>
      <c r="JJ424">
        <v>8.16</v>
      </c>
      <c r="JK424">
        <v>6.05</v>
      </c>
      <c r="JL424">
        <v>6.41</v>
      </c>
      <c r="JM424">
        <v>6.18</v>
      </c>
      <c r="JN424">
        <v>4.8600000000000003</v>
      </c>
      <c r="JO424">
        <v>4.72</v>
      </c>
      <c r="JP424">
        <v>4.63</v>
      </c>
      <c r="JQ424">
        <v>5.32</v>
      </c>
      <c r="JR424">
        <v>5.2</v>
      </c>
      <c r="JS424">
        <v>5.29</v>
      </c>
      <c r="JT424">
        <v>5.24</v>
      </c>
      <c r="JU424">
        <v>4.8899999999999997</v>
      </c>
      <c r="JV424">
        <v>4.58</v>
      </c>
      <c r="JW424">
        <v>4.5599999999999996</v>
      </c>
      <c r="JX424">
        <v>4.53</v>
      </c>
      <c r="JY424">
        <v>4.95</v>
      </c>
      <c r="JZ424">
        <v>4.92</v>
      </c>
      <c r="KA424">
        <v>4.55</v>
      </c>
      <c r="KB424">
        <v>4.33</v>
      </c>
      <c r="KC424">
        <v>4.54</v>
      </c>
      <c r="KD424">
        <v>5.03</v>
      </c>
      <c r="KE424">
        <v>5.3</v>
      </c>
      <c r="KF424">
        <v>5.99</v>
      </c>
      <c r="KG424">
        <v>5.61</v>
      </c>
      <c r="KH424">
        <v>6.36</v>
      </c>
      <c r="KI424">
        <v>5.72</v>
      </c>
      <c r="KJ424">
        <v>5.4</v>
      </c>
      <c r="KK424">
        <v>5.35</v>
      </c>
    </row>
    <row r="425" spans="1:297" x14ac:dyDescent="0.25">
      <c r="A425" t="s">
        <v>1092</v>
      </c>
      <c r="C425" t="s">
        <v>2599</v>
      </c>
      <c r="D425" s="7" t="s">
        <v>2560</v>
      </c>
      <c r="E425" t="s">
        <v>2541</v>
      </c>
      <c r="F425" t="s">
        <v>2334</v>
      </c>
      <c r="G425" t="s">
        <v>2561</v>
      </c>
      <c r="H425" t="s">
        <v>2335</v>
      </c>
      <c r="I425">
        <v>1.5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0.05</v>
      </c>
      <c r="R425">
        <v>0.32</v>
      </c>
      <c r="S425">
        <v>0.63</v>
      </c>
      <c r="T425">
        <v>0.8</v>
      </c>
      <c r="U425">
        <v>0.84</v>
      </c>
      <c r="V425">
        <v>0.87</v>
      </c>
      <c r="W425">
        <v>0.77</v>
      </c>
      <c r="X425">
        <v>0.72</v>
      </c>
      <c r="Y425">
        <v>0.49</v>
      </c>
      <c r="Z425">
        <v>0.12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0.17</v>
      </c>
      <c r="AP425">
        <v>0.67</v>
      </c>
      <c r="AQ425">
        <v>0.92</v>
      </c>
      <c r="AR425">
        <v>1.01</v>
      </c>
      <c r="AS425">
        <v>1.04</v>
      </c>
      <c r="AT425">
        <v>1.06</v>
      </c>
      <c r="AU425">
        <v>1</v>
      </c>
      <c r="AV425">
        <v>0.93</v>
      </c>
      <c r="AW425">
        <v>0.76</v>
      </c>
      <c r="AX425">
        <v>0.38</v>
      </c>
      <c r="AY425">
        <v>0.03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0.1</v>
      </c>
      <c r="BN425">
        <v>0.52</v>
      </c>
      <c r="BO425">
        <v>0.84</v>
      </c>
      <c r="BP425">
        <v>1.01</v>
      </c>
      <c r="BQ425">
        <v>1.03</v>
      </c>
      <c r="BR425">
        <v>1.02</v>
      </c>
      <c r="BS425">
        <v>0.99</v>
      </c>
      <c r="BT425">
        <v>0.92</v>
      </c>
      <c r="BU425">
        <v>0.82</v>
      </c>
      <c r="BV425">
        <v>0.63</v>
      </c>
      <c r="BW425">
        <v>0.22</v>
      </c>
      <c r="BX425">
        <v>0.05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0.01</v>
      </c>
      <c r="CK425">
        <v>0.27</v>
      </c>
      <c r="CL425">
        <v>0.75</v>
      </c>
      <c r="CM425">
        <v>1.02</v>
      </c>
      <c r="CN425">
        <v>1.1399999999999999</v>
      </c>
      <c r="CO425">
        <v>1.18</v>
      </c>
      <c r="CP425">
        <v>1.22</v>
      </c>
      <c r="CQ425">
        <v>1.2</v>
      </c>
      <c r="CR425">
        <v>1.19</v>
      </c>
      <c r="CS425">
        <v>1.1399999999999999</v>
      </c>
      <c r="CT425">
        <v>1.01</v>
      </c>
      <c r="CU425">
        <v>0.77</v>
      </c>
      <c r="CV425">
        <v>0.3</v>
      </c>
      <c r="CW425">
        <v>0.01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0.08</v>
      </c>
      <c r="DI425">
        <v>0.49</v>
      </c>
      <c r="DJ425">
        <v>0.86</v>
      </c>
      <c r="DK425">
        <v>1.08</v>
      </c>
      <c r="DL425">
        <v>1.19</v>
      </c>
      <c r="DM425">
        <v>1.24</v>
      </c>
      <c r="DN425">
        <v>1.23</v>
      </c>
      <c r="DO425">
        <v>1.23</v>
      </c>
      <c r="DP425">
        <v>1.23</v>
      </c>
      <c r="DQ425">
        <v>1.19</v>
      </c>
      <c r="DR425">
        <v>1.06</v>
      </c>
      <c r="DS425">
        <v>0.86</v>
      </c>
      <c r="DT425">
        <v>0.45</v>
      </c>
      <c r="DU425">
        <v>0.06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0.13</v>
      </c>
      <c r="EG425">
        <v>0.55000000000000004</v>
      </c>
      <c r="EH425">
        <v>0.9</v>
      </c>
      <c r="EI425">
        <v>1.1000000000000001</v>
      </c>
      <c r="EJ425">
        <v>1.22</v>
      </c>
      <c r="EK425">
        <v>1.28</v>
      </c>
      <c r="EL425">
        <v>1.3</v>
      </c>
      <c r="EM425">
        <v>1.31</v>
      </c>
      <c r="EN425">
        <v>1.29</v>
      </c>
      <c r="EO425">
        <v>1.24</v>
      </c>
      <c r="EP425">
        <v>1.1000000000000001</v>
      </c>
      <c r="EQ425">
        <v>0.9</v>
      </c>
      <c r="ER425">
        <v>0.55000000000000004</v>
      </c>
      <c r="ES425">
        <v>0.14000000000000001</v>
      </c>
      <c r="ET425">
        <v>0</v>
      </c>
      <c r="EU425">
        <v>0</v>
      </c>
      <c r="EV425">
        <v>0</v>
      </c>
      <c r="EW425">
        <v>0</v>
      </c>
      <c r="EX425">
        <v>0</v>
      </c>
      <c r="EY425">
        <v>0</v>
      </c>
      <c r="EZ425">
        <v>0</v>
      </c>
      <c r="FA425">
        <v>0</v>
      </c>
      <c r="FB425">
        <v>0</v>
      </c>
      <c r="FC425">
        <v>0</v>
      </c>
      <c r="FD425">
        <v>0.06</v>
      </c>
      <c r="FE425">
        <v>0.46</v>
      </c>
      <c r="FF425">
        <v>0.88</v>
      </c>
      <c r="FG425">
        <v>1.1200000000000001</v>
      </c>
      <c r="FH425">
        <v>1.25</v>
      </c>
      <c r="FI425">
        <v>1.32</v>
      </c>
      <c r="FJ425">
        <v>1.34</v>
      </c>
      <c r="FK425">
        <v>1.33</v>
      </c>
      <c r="FL425">
        <v>1.3</v>
      </c>
      <c r="FM425">
        <v>1.24</v>
      </c>
      <c r="FN425">
        <v>1.1200000000000001</v>
      </c>
      <c r="FO425">
        <v>0.91</v>
      </c>
      <c r="FP425">
        <v>0.54</v>
      </c>
      <c r="FQ425">
        <v>0.12</v>
      </c>
      <c r="FR425">
        <v>0</v>
      </c>
      <c r="FS425">
        <v>0</v>
      </c>
      <c r="FT425">
        <v>0</v>
      </c>
      <c r="FU425">
        <v>0</v>
      </c>
      <c r="FV425">
        <v>0</v>
      </c>
      <c r="FW425">
        <v>0</v>
      </c>
      <c r="FX425">
        <v>0</v>
      </c>
      <c r="FY425">
        <v>0</v>
      </c>
      <c r="FZ425">
        <v>0</v>
      </c>
      <c r="GA425">
        <v>0</v>
      </c>
      <c r="GB425">
        <v>0.01</v>
      </c>
      <c r="GC425">
        <v>0.28999999999999998</v>
      </c>
      <c r="GD425">
        <v>0.76</v>
      </c>
      <c r="GE425">
        <v>1.05</v>
      </c>
      <c r="GF425">
        <v>1.21</v>
      </c>
      <c r="GG425">
        <v>1.28</v>
      </c>
      <c r="GH425">
        <v>1.29</v>
      </c>
      <c r="GI425">
        <v>1.29</v>
      </c>
      <c r="GJ425">
        <v>1.27</v>
      </c>
      <c r="GK425">
        <v>1.2</v>
      </c>
      <c r="GL425">
        <v>1.06</v>
      </c>
      <c r="GM425">
        <v>0.78</v>
      </c>
      <c r="GN425">
        <v>0.32</v>
      </c>
      <c r="GO425">
        <v>0.02</v>
      </c>
      <c r="GP425">
        <v>0</v>
      </c>
      <c r="GQ425">
        <v>0</v>
      </c>
      <c r="GR425">
        <v>0</v>
      </c>
      <c r="GS425">
        <v>0</v>
      </c>
      <c r="GT425">
        <v>0</v>
      </c>
      <c r="GU425">
        <v>0</v>
      </c>
      <c r="GV425">
        <v>0</v>
      </c>
      <c r="GW425">
        <v>0</v>
      </c>
      <c r="GX425">
        <v>0</v>
      </c>
      <c r="GY425">
        <v>0</v>
      </c>
      <c r="GZ425">
        <v>0</v>
      </c>
      <c r="HA425">
        <v>0.16</v>
      </c>
      <c r="HB425">
        <v>0.64</v>
      </c>
      <c r="HC425">
        <v>0.97</v>
      </c>
      <c r="HD425">
        <v>1.1299999999999999</v>
      </c>
      <c r="HE425">
        <v>1.2</v>
      </c>
      <c r="HF425">
        <v>1.22</v>
      </c>
      <c r="HG425">
        <v>1.21</v>
      </c>
      <c r="HH425">
        <v>1.18</v>
      </c>
      <c r="HI425">
        <v>1.1200000000000001</v>
      </c>
      <c r="HJ425">
        <v>0.93</v>
      </c>
      <c r="HK425">
        <v>0.52</v>
      </c>
      <c r="HL425">
        <v>0.08</v>
      </c>
      <c r="HM425">
        <v>0</v>
      </c>
      <c r="HN425">
        <v>0</v>
      </c>
      <c r="HO425">
        <v>0</v>
      </c>
      <c r="HP425">
        <v>0</v>
      </c>
      <c r="HQ425">
        <v>0</v>
      </c>
      <c r="HR425">
        <v>0</v>
      </c>
      <c r="HS425">
        <v>0</v>
      </c>
      <c r="HT425">
        <v>0</v>
      </c>
      <c r="HU425">
        <v>0</v>
      </c>
      <c r="HV425">
        <v>0</v>
      </c>
      <c r="HW425">
        <v>0</v>
      </c>
      <c r="HX425">
        <v>0</v>
      </c>
      <c r="HY425">
        <v>0.05</v>
      </c>
      <c r="HZ425">
        <v>0.46</v>
      </c>
      <c r="IA425">
        <v>0.84</v>
      </c>
      <c r="IB425">
        <v>1</v>
      </c>
      <c r="IC425">
        <v>1.05</v>
      </c>
      <c r="ID425">
        <v>1.06</v>
      </c>
      <c r="IE425">
        <v>1.05</v>
      </c>
      <c r="IF425">
        <v>1.02</v>
      </c>
      <c r="IG425">
        <v>0.93</v>
      </c>
      <c r="IH425">
        <v>0.67</v>
      </c>
      <c r="II425">
        <v>0.2</v>
      </c>
      <c r="IJ425">
        <v>0</v>
      </c>
      <c r="IK425">
        <v>0</v>
      </c>
      <c r="IL425">
        <v>0</v>
      </c>
      <c r="IM425">
        <v>0</v>
      </c>
      <c r="IN425">
        <v>0</v>
      </c>
      <c r="IO425">
        <v>0</v>
      </c>
      <c r="IP425">
        <v>0</v>
      </c>
      <c r="IQ425">
        <v>0</v>
      </c>
      <c r="IR425">
        <v>0</v>
      </c>
      <c r="IS425">
        <v>0</v>
      </c>
      <c r="IT425">
        <v>0</v>
      </c>
      <c r="IU425">
        <v>0</v>
      </c>
      <c r="IV425">
        <v>0</v>
      </c>
      <c r="IW425">
        <v>0.18</v>
      </c>
      <c r="IX425">
        <v>0.62</v>
      </c>
      <c r="IY425">
        <v>0.87</v>
      </c>
      <c r="IZ425">
        <v>0.97</v>
      </c>
      <c r="JA425">
        <v>0.99</v>
      </c>
      <c r="JB425">
        <v>0.98</v>
      </c>
      <c r="JC425">
        <v>0.93</v>
      </c>
      <c r="JD425">
        <v>0.81</v>
      </c>
      <c r="JE425">
        <v>0.46</v>
      </c>
      <c r="JF425">
        <v>0.06</v>
      </c>
      <c r="JG425">
        <v>0</v>
      </c>
      <c r="JH425">
        <v>0</v>
      </c>
      <c r="JI425">
        <v>0</v>
      </c>
      <c r="JJ425">
        <v>0</v>
      </c>
      <c r="JK425">
        <v>0</v>
      </c>
      <c r="JL425">
        <v>0</v>
      </c>
      <c r="JM425">
        <v>0</v>
      </c>
      <c r="JN425">
        <v>0</v>
      </c>
      <c r="JO425">
        <v>0</v>
      </c>
      <c r="JP425">
        <v>0</v>
      </c>
      <c r="JQ425">
        <v>0</v>
      </c>
      <c r="JR425">
        <v>0</v>
      </c>
      <c r="JS425">
        <v>0</v>
      </c>
      <c r="JT425">
        <v>0</v>
      </c>
      <c r="JU425">
        <v>0.06</v>
      </c>
      <c r="JV425">
        <v>0.34</v>
      </c>
      <c r="JW425">
        <v>0.59</v>
      </c>
      <c r="JX425">
        <v>0.73</v>
      </c>
      <c r="JY425">
        <v>0.78</v>
      </c>
      <c r="JZ425">
        <v>0.74</v>
      </c>
      <c r="KA425">
        <v>0.67</v>
      </c>
      <c r="KB425">
        <v>0.62</v>
      </c>
      <c r="KC425">
        <v>0.32</v>
      </c>
      <c r="KD425">
        <v>0.04</v>
      </c>
      <c r="KE425">
        <v>0</v>
      </c>
      <c r="KF425">
        <v>0</v>
      </c>
      <c r="KG425">
        <v>0</v>
      </c>
      <c r="KH425">
        <v>0</v>
      </c>
      <c r="KI425">
        <v>0</v>
      </c>
      <c r="KJ425">
        <v>0</v>
      </c>
      <c r="KK425">
        <v>0</v>
      </c>
    </row>
    <row r="426" spans="1:297" x14ac:dyDescent="0.25">
      <c r="A426" t="s">
        <v>1093</v>
      </c>
      <c r="C426" t="s">
        <v>2598</v>
      </c>
      <c r="D426" s="7" t="s">
        <v>2574</v>
      </c>
      <c r="E426" t="s">
        <v>2541</v>
      </c>
      <c r="F426" t="s">
        <v>2334</v>
      </c>
      <c r="G426" t="s">
        <v>2561</v>
      </c>
      <c r="H426" t="s">
        <v>2335</v>
      </c>
      <c r="I426">
        <v>20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0.47</v>
      </c>
      <c r="R426">
        <v>3.78</v>
      </c>
      <c r="S426">
        <v>6.7</v>
      </c>
      <c r="T426">
        <v>8.17</v>
      </c>
      <c r="U426">
        <v>8.83</v>
      </c>
      <c r="V426">
        <v>9.1199999999999992</v>
      </c>
      <c r="W426">
        <v>8.51</v>
      </c>
      <c r="X426">
        <v>7.94</v>
      </c>
      <c r="Y426">
        <v>5.45</v>
      </c>
      <c r="Z426">
        <v>1.21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2.54</v>
      </c>
      <c r="AP426">
        <v>10.33</v>
      </c>
      <c r="AQ426">
        <v>13.25</v>
      </c>
      <c r="AR426">
        <v>13.2</v>
      </c>
      <c r="AS426">
        <v>12.6</v>
      </c>
      <c r="AT426">
        <v>12.45</v>
      </c>
      <c r="AU426">
        <v>12.42</v>
      </c>
      <c r="AV426">
        <v>12.69</v>
      </c>
      <c r="AW426">
        <v>11.02</v>
      </c>
      <c r="AX426">
        <v>5.75</v>
      </c>
      <c r="AY426">
        <v>0.31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1.56</v>
      </c>
      <c r="BN426">
        <v>8.8000000000000007</v>
      </c>
      <c r="BO426">
        <v>13.2</v>
      </c>
      <c r="BP426">
        <v>13.92</v>
      </c>
      <c r="BQ426">
        <v>13.41</v>
      </c>
      <c r="BR426">
        <v>13.52</v>
      </c>
      <c r="BS426">
        <v>12.95</v>
      </c>
      <c r="BT426">
        <v>12.31</v>
      </c>
      <c r="BU426">
        <v>11.59</v>
      </c>
      <c r="BV426">
        <v>9.6999999999999993</v>
      </c>
      <c r="BW426">
        <v>2.94</v>
      </c>
      <c r="BX426">
        <v>0.61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0.16</v>
      </c>
      <c r="CK426">
        <v>5.14</v>
      </c>
      <c r="CL426">
        <v>12.28</v>
      </c>
      <c r="CM426">
        <v>14.45</v>
      </c>
      <c r="CN426">
        <v>14.37</v>
      </c>
      <c r="CO426">
        <v>14.15</v>
      </c>
      <c r="CP426">
        <v>14.62</v>
      </c>
      <c r="CQ426">
        <v>14.54</v>
      </c>
      <c r="CR426">
        <v>14.27</v>
      </c>
      <c r="CS426">
        <v>14.46</v>
      </c>
      <c r="CT426">
        <v>13.61</v>
      </c>
      <c r="CU426">
        <v>12.09</v>
      </c>
      <c r="CV426">
        <v>5.2</v>
      </c>
      <c r="CW426">
        <v>0.21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1.87</v>
      </c>
      <c r="DI426">
        <v>9.98</v>
      </c>
      <c r="DJ426">
        <v>14.04</v>
      </c>
      <c r="DK426">
        <v>15.02</v>
      </c>
      <c r="DL426">
        <v>15.27</v>
      </c>
      <c r="DM426">
        <v>15.15</v>
      </c>
      <c r="DN426">
        <v>15.47</v>
      </c>
      <c r="DO426">
        <v>15.49</v>
      </c>
      <c r="DP426">
        <v>15.53</v>
      </c>
      <c r="DQ426">
        <v>15.74</v>
      </c>
      <c r="DR426">
        <v>15.3</v>
      </c>
      <c r="DS426">
        <v>14.35</v>
      </c>
      <c r="DT426">
        <v>8.74</v>
      </c>
      <c r="DU426">
        <v>1.1599999999999999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0.01</v>
      </c>
      <c r="EF426">
        <v>3.11</v>
      </c>
      <c r="EG426">
        <v>11.28</v>
      </c>
      <c r="EH426">
        <v>15.22</v>
      </c>
      <c r="EI426">
        <v>16.54</v>
      </c>
      <c r="EJ426">
        <v>16.760000000000002</v>
      </c>
      <c r="EK426">
        <v>16.91</v>
      </c>
      <c r="EL426">
        <v>17.02</v>
      </c>
      <c r="EM426">
        <v>16.920000000000002</v>
      </c>
      <c r="EN426">
        <v>16.8</v>
      </c>
      <c r="EO426">
        <v>16.850000000000001</v>
      </c>
      <c r="EP426">
        <v>16.21</v>
      </c>
      <c r="EQ426">
        <v>15.19</v>
      </c>
      <c r="ER426">
        <v>10.96</v>
      </c>
      <c r="ES426">
        <v>2.97</v>
      </c>
      <c r="ET426">
        <v>0.03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A426">
        <v>0</v>
      </c>
      <c r="FB426">
        <v>0</v>
      </c>
      <c r="FC426">
        <v>0</v>
      </c>
      <c r="FD426">
        <v>1.4</v>
      </c>
      <c r="FE426">
        <v>9.24</v>
      </c>
      <c r="FF426">
        <v>15.27</v>
      </c>
      <c r="FG426">
        <v>16.86</v>
      </c>
      <c r="FH426">
        <v>17.11</v>
      </c>
      <c r="FI426">
        <v>17.16</v>
      </c>
      <c r="FJ426">
        <v>17.04</v>
      </c>
      <c r="FK426">
        <v>17.03</v>
      </c>
      <c r="FL426">
        <v>16.760000000000002</v>
      </c>
      <c r="FM426">
        <v>16.75</v>
      </c>
      <c r="FN426">
        <v>16.14</v>
      </c>
      <c r="FO426">
        <v>14.93</v>
      </c>
      <c r="FP426">
        <v>10.36</v>
      </c>
      <c r="FQ426">
        <v>2.39</v>
      </c>
      <c r="FR426">
        <v>0.01</v>
      </c>
      <c r="FS426">
        <v>0</v>
      </c>
      <c r="FT426">
        <v>0</v>
      </c>
      <c r="FU426">
        <v>0</v>
      </c>
      <c r="FV426">
        <v>0</v>
      </c>
      <c r="FW426">
        <v>0</v>
      </c>
      <c r="FX426">
        <v>0</v>
      </c>
      <c r="FY426">
        <v>0</v>
      </c>
      <c r="FZ426">
        <v>0</v>
      </c>
      <c r="GA426">
        <v>0</v>
      </c>
      <c r="GB426">
        <v>0.21</v>
      </c>
      <c r="GC426">
        <v>5.46</v>
      </c>
      <c r="GD426">
        <v>12.76</v>
      </c>
      <c r="GE426">
        <v>15.53</v>
      </c>
      <c r="GF426">
        <v>16.149999999999999</v>
      </c>
      <c r="GG426">
        <v>16.36</v>
      </c>
      <c r="GH426">
        <v>16.34</v>
      </c>
      <c r="GI426">
        <v>16.18</v>
      </c>
      <c r="GJ426">
        <v>16.16</v>
      </c>
      <c r="GK426">
        <v>16.100000000000001</v>
      </c>
      <c r="GL426">
        <v>15.4</v>
      </c>
      <c r="GM426">
        <v>12.54</v>
      </c>
      <c r="GN426">
        <v>5.51</v>
      </c>
      <c r="GO426">
        <v>0.32</v>
      </c>
      <c r="GP426">
        <v>0</v>
      </c>
      <c r="GQ426">
        <v>0</v>
      </c>
      <c r="GR426">
        <v>0</v>
      </c>
      <c r="GS426">
        <v>0</v>
      </c>
      <c r="GT426">
        <v>0</v>
      </c>
      <c r="GU426">
        <v>0</v>
      </c>
      <c r="GV426">
        <v>0</v>
      </c>
      <c r="GW426">
        <v>0</v>
      </c>
      <c r="GX426">
        <v>0</v>
      </c>
      <c r="GY426">
        <v>0</v>
      </c>
      <c r="GZ426">
        <v>0.01</v>
      </c>
      <c r="HA426">
        <v>2.64</v>
      </c>
      <c r="HB426">
        <v>10.19</v>
      </c>
      <c r="HC426">
        <v>13.62</v>
      </c>
      <c r="HD426">
        <v>14.43</v>
      </c>
      <c r="HE426">
        <v>14.6</v>
      </c>
      <c r="HF426">
        <v>14.43</v>
      </c>
      <c r="HG426">
        <v>14.34</v>
      </c>
      <c r="HH426">
        <v>14.38</v>
      </c>
      <c r="HI426">
        <v>14.58</v>
      </c>
      <c r="HJ426">
        <v>13.13</v>
      </c>
      <c r="HK426">
        <v>8.14</v>
      </c>
      <c r="HL426">
        <v>1.04</v>
      </c>
      <c r="HM426">
        <v>0</v>
      </c>
      <c r="HN426">
        <v>0</v>
      </c>
      <c r="HO426">
        <v>0</v>
      </c>
      <c r="HP426">
        <v>0</v>
      </c>
      <c r="HQ426">
        <v>0</v>
      </c>
      <c r="HR426">
        <v>0</v>
      </c>
      <c r="HS426">
        <v>0</v>
      </c>
      <c r="HT426">
        <v>0</v>
      </c>
      <c r="HU426">
        <v>0</v>
      </c>
      <c r="HV426">
        <v>0</v>
      </c>
      <c r="HW426">
        <v>0</v>
      </c>
      <c r="HX426">
        <v>0</v>
      </c>
      <c r="HY426">
        <v>0.69</v>
      </c>
      <c r="HZ426">
        <v>6.51</v>
      </c>
      <c r="IA426">
        <v>11.38</v>
      </c>
      <c r="IB426">
        <v>12.55</v>
      </c>
      <c r="IC426">
        <v>12.39</v>
      </c>
      <c r="ID426">
        <v>11.93</v>
      </c>
      <c r="IE426">
        <v>12.07</v>
      </c>
      <c r="IF426">
        <v>12.44</v>
      </c>
      <c r="IG426">
        <v>12.14</v>
      </c>
      <c r="IH426">
        <v>9.52</v>
      </c>
      <c r="II426">
        <v>2.69</v>
      </c>
      <c r="IJ426">
        <v>0.02</v>
      </c>
      <c r="IK426">
        <v>0</v>
      </c>
      <c r="IL426">
        <v>0</v>
      </c>
      <c r="IM426">
        <v>0</v>
      </c>
      <c r="IN426">
        <v>0</v>
      </c>
      <c r="IO426">
        <v>0</v>
      </c>
      <c r="IP426">
        <v>0</v>
      </c>
      <c r="IQ426">
        <v>0</v>
      </c>
      <c r="IR426">
        <v>0</v>
      </c>
      <c r="IS426">
        <v>0</v>
      </c>
      <c r="IT426">
        <v>0</v>
      </c>
      <c r="IU426">
        <v>0</v>
      </c>
      <c r="IV426">
        <v>0.02</v>
      </c>
      <c r="IW426">
        <v>2.15</v>
      </c>
      <c r="IX426">
        <v>7.45</v>
      </c>
      <c r="IY426">
        <v>10.16</v>
      </c>
      <c r="IZ426">
        <v>10.55</v>
      </c>
      <c r="JA426">
        <v>10.11</v>
      </c>
      <c r="JB426">
        <v>10.39</v>
      </c>
      <c r="JC426">
        <v>10.64</v>
      </c>
      <c r="JD426">
        <v>10.050000000000001</v>
      </c>
      <c r="JE426">
        <v>6.13</v>
      </c>
      <c r="JF426">
        <v>0.73</v>
      </c>
      <c r="JG426">
        <v>0</v>
      </c>
      <c r="JH426">
        <v>0</v>
      </c>
      <c r="JI426">
        <v>0</v>
      </c>
      <c r="JJ426">
        <v>0</v>
      </c>
      <c r="JK426">
        <v>0</v>
      </c>
      <c r="JL426">
        <v>0</v>
      </c>
      <c r="JM426">
        <v>0</v>
      </c>
      <c r="JN426">
        <v>0</v>
      </c>
      <c r="JO426">
        <v>0</v>
      </c>
      <c r="JP426">
        <v>0</v>
      </c>
      <c r="JQ426">
        <v>0</v>
      </c>
      <c r="JR426">
        <v>0</v>
      </c>
      <c r="JS426">
        <v>0</v>
      </c>
      <c r="JT426">
        <v>0</v>
      </c>
      <c r="JU426">
        <v>0.5</v>
      </c>
      <c r="JV426">
        <v>3.75</v>
      </c>
      <c r="JW426">
        <v>6.13</v>
      </c>
      <c r="JX426">
        <v>7.34</v>
      </c>
      <c r="JY426">
        <v>8.0399999999999991</v>
      </c>
      <c r="JZ426">
        <v>7.92</v>
      </c>
      <c r="KA426">
        <v>7.63</v>
      </c>
      <c r="KB426">
        <v>6.42</v>
      </c>
      <c r="KC426">
        <v>3.42</v>
      </c>
      <c r="KD426">
        <v>0.4</v>
      </c>
      <c r="KE426">
        <v>0</v>
      </c>
      <c r="KF426">
        <v>0</v>
      </c>
      <c r="KG426">
        <v>0</v>
      </c>
      <c r="KH426">
        <v>0</v>
      </c>
      <c r="KI426">
        <v>0</v>
      </c>
      <c r="KJ426">
        <v>0</v>
      </c>
      <c r="KK426">
        <v>0</v>
      </c>
    </row>
    <row r="427" spans="1:297" x14ac:dyDescent="0.25">
      <c r="A427" t="s">
        <v>1094</v>
      </c>
      <c r="C427" t="s">
        <v>2598</v>
      </c>
      <c r="D427" s="7" t="s">
        <v>2574</v>
      </c>
      <c r="E427" t="s">
        <v>2541</v>
      </c>
      <c r="F427" t="s">
        <v>2334</v>
      </c>
      <c r="G427" t="s">
        <v>2561</v>
      </c>
      <c r="H427" t="s">
        <v>2338</v>
      </c>
      <c r="I427">
        <v>3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0</v>
      </c>
      <c r="EP427">
        <v>0</v>
      </c>
      <c r="EQ427">
        <v>0</v>
      </c>
      <c r="ER427">
        <v>0</v>
      </c>
      <c r="ES427">
        <v>0</v>
      </c>
      <c r="ET427">
        <v>0</v>
      </c>
      <c r="EU427">
        <v>0</v>
      </c>
      <c r="EV427">
        <v>0</v>
      </c>
      <c r="EW427">
        <v>0</v>
      </c>
      <c r="EX427">
        <v>0</v>
      </c>
      <c r="EY427">
        <v>0</v>
      </c>
      <c r="EZ427">
        <v>0</v>
      </c>
      <c r="FA427">
        <v>0</v>
      </c>
      <c r="FB427">
        <v>0</v>
      </c>
      <c r="FC427">
        <v>0</v>
      </c>
      <c r="FD427">
        <v>0</v>
      </c>
      <c r="FE427">
        <v>0</v>
      </c>
      <c r="FF427">
        <v>0</v>
      </c>
      <c r="FG427">
        <v>0</v>
      </c>
      <c r="FH427">
        <v>0</v>
      </c>
      <c r="FI427">
        <v>0</v>
      </c>
      <c r="FJ427">
        <v>0</v>
      </c>
      <c r="FK427">
        <v>0</v>
      </c>
      <c r="FL427">
        <v>0</v>
      </c>
      <c r="FM427">
        <v>0</v>
      </c>
      <c r="FN427">
        <v>0</v>
      </c>
      <c r="FO427">
        <v>0</v>
      </c>
      <c r="FP427">
        <v>0</v>
      </c>
      <c r="FQ427">
        <v>0</v>
      </c>
      <c r="FR427">
        <v>0</v>
      </c>
      <c r="FS427">
        <v>0</v>
      </c>
      <c r="FT427">
        <v>0</v>
      </c>
      <c r="FU427">
        <v>0</v>
      </c>
      <c r="FV427">
        <v>0</v>
      </c>
      <c r="FW427">
        <v>0</v>
      </c>
      <c r="FX427">
        <v>0</v>
      </c>
      <c r="FY427">
        <v>0</v>
      </c>
      <c r="FZ427">
        <v>0</v>
      </c>
      <c r="GA427">
        <v>0</v>
      </c>
      <c r="GB427">
        <v>0</v>
      </c>
      <c r="GC427">
        <v>0</v>
      </c>
      <c r="GD427">
        <v>0</v>
      </c>
      <c r="GE427">
        <v>0</v>
      </c>
      <c r="GF427">
        <v>0</v>
      </c>
      <c r="GG427">
        <v>0</v>
      </c>
      <c r="GH427">
        <v>0</v>
      </c>
      <c r="GI427">
        <v>0</v>
      </c>
      <c r="GJ427">
        <v>0</v>
      </c>
      <c r="GK427">
        <v>0</v>
      </c>
      <c r="GL427">
        <v>0</v>
      </c>
      <c r="GM427">
        <v>0</v>
      </c>
      <c r="GN427">
        <v>0</v>
      </c>
      <c r="GO427">
        <v>0</v>
      </c>
      <c r="GP427">
        <v>0</v>
      </c>
      <c r="GQ427">
        <v>0</v>
      </c>
      <c r="GR427">
        <v>0</v>
      </c>
      <c r="GS427">
        <v>0</v>
      </c>
      <c r="GT427">
        <v>0</v>
      </c>
      <c r="GU427">
        <v>0</v>
      </c>
      <c r="GV427">
        <v>0</v>
      </c>
      <c r="GW427">
        <v>0</v>
      </c>
      <c r="GX427">
        <v>0</v>
      </c>
      <c r="GY427">
        <v>0</v>
      </c>
      <c r="GZ427">
        <v>0</v>
      </c>
      <c r="HA427">
        <v>0</v>
      </c>
      <c r="HB427">
        <v>0</v>
      </c>
      <c r="HC427">
        <v>0</v>
      </c>
      <c r="HD427">
        <v>0</v>
      </c>
      <c r="HE427">
        <v>0</v>
      </c>
      <c r="HF427">
        <v>0</v>
      </c>
      <c r="HG427">
        <v>0</v>
      </c>
      <c r="HH427">
        <v>0</v>
      </c>
      <c r="HI427">
        <v>0</v>
      </c>
      <c r="HJ427">
        <v>0</v>
      </c>
      <c r="HK427">
        <v>0</v>
      </c>
      <c r="HL427">
        <v>0</v>
      </c>
      <c r="HM427">
        <v>0</v>
      </c>
      <c r="HN427">
        <v>0</v>
      </c>
      <c r="HO427">
        <v>0</v>
      </c>
      <c r="HP427">
        <v>0</v>
      </c>
      <c r="HQ427">
        <v>0</v>
      </c>
      <c r="HR427">
        <v>0</v>
      </c>
      <c r="HS427">
        <v>0</v>
      </c>
      <c r="HT427">
        <v>0</v>
      </c>
      <c r="HU427">
        <v>0</v>
      </c>
      <c r="HV427">
        <v>0</v>
      </c>
      <c r="HW427">
        <v>0</v>
      </c>
      <c r="HX427">
        <v>0</v>
      </c>
      <c r="HY427">
        <v>0</v>
      </c>
      <c r="HZ427">
        <v>0</v>
      </c>
      <c r="IA427">
        <v>0</v>
      </c>
      <c r="IB427">
        <v>0</v>
      </c>
      <c r="IC427">
        <v>0</v>
      </c>
      <c r="ID427">
        <v>0</v>
      </c>
      <c r="IE427">
        <v>0</v>
      </c>
      <c r="IF427">
        <v>0</v>
      </c>
      <c r="IG427">
        <v>0</v>
      </c>
      <c r="IH427">
        <v>0</v>
      </c>
      <c r="II427">
        <v>0</v>
      </c>
      <c r="IJ427">
        <v>0</v>
      </c>
      <c r="IK427">
        <v>0</v>
      </c>
      <c r="IL427">
        <v>0</v>
      </c>
      <c r="IM427">
        <v>0</v>
      </c>
      <c r="IN427">
        <v>0</v>
      </c>
      <c r="IO427">
        <v>0</v>
      </c>
      <c r="IP427">
        <v>0</v>
      </c>
      <c r="IQ427">
        <v>0</v>
      </c>
      <c r="IR427">
        <v>0</v>
      </c>
      <c r="IS427">
        <v>0</v>
      </c>
      <c r="IT427">
        <v>0</v>
      </c>
      <c r="IU427">
        <v>0</v>
      </c>
      <c r="IV427">
        <v>0</v>
      </c>
      <c r="IW427">
        <v>0</v>
      </c>
      <c r="IX427">
        <v>0</v>
      </c>
      <c r="IY427">
        <v>0</v>
      </c>
      <c r="IZ427">
        <v>0</v>
      </c>
      <c r="JA427">
        <v>0</v>
      </c>
      <c r="JB427">
        <v>0</v>
      </c>
      <c r="JC427">
        <v>0</v>
      </c>
      <c r="JD427">
        <v>0</v>
      </c>
      <c r="JE427">
        <v>0</v>
      </c>
      <c r="JF427">
        <v>0</v>
      </c>
      <c r="JG427">
        <v>0</v>
      </c>
      <c r="JH427">
        <v>0</v>
      </c>
      <c r="JI427">
        <v>0</v>
      </c>
      <c r="JJ427">
        <v>0</v>
      </c>
      <c r="JK427">
        <v>0</v>
      </c>
      <c r="JL427">
        <v>0</v>
      </c>
      <c r="JM427">
        <v>0</v>
      </c>
      <c r="JN427">
        <v>0</v>
      </c>
      <c r="JO427">
        <v>0</v>
      </c>
      <c r="JP427">
        <v>0</v>
      </c>
      <c r="JQ427">
        <v>0</v>
      </c>
      <c r="JR427">
        <v>0</v>
      </c>
      <c r="JS427">
        <v>0</v>
      </c>
      <c r="JT427">
        <v>0</v>
      </c>
      <c r="JU427">
        <v>0</v>
      </c>
      <c r="JV427">
        <v>0</v>
      </c>
      <c r="JW427">
        <v>0</v>
      </c>
      <c r="JX427">
        <v>0</v>
      </c>
      <c r="JY427">
        <v>0</v>
      </c>
      <c r="JZ427">
        <v>0</v>
      </c>
      <c r="KA427">
        <v>0</v>
      </c>
      <c r="KB427">
        <v>0</v>
      </c>
      <c r="KC427">
        <v>0</v>
      </c>
      <c r="KD427">
        <v>0</v>
      </c>
      <c r="KE427">
        <v>0</v>
      </c>
      <c r="KF427">
        <v>0</v>
      </c>
      <c r="KG427">
        <v>0</v>
      </c>
      <c r="KH427">
        <v>0</v>
      </c>
      <c r="KI427">
        <v>0</v>
      </c>
      <c r="KJ427">
        <v>0</v>
      </c>
      <c r="KK427">
        <v>0</v>
      </c>
    </row>
    <row r="428" spans="1:297" x14ac:dyDescent="0.25">
      <c r="A428" t="s">
        <v>1095</v>
      </c>
      <c r="C428" t="s">
        <v>2598</v>
      </c>
      <c r="D428" s="7" t="s">
        <v>2574</v>
      </c>
      <c r="E428" t="s">
        <v>2541</v>
      </c>
      <c r="F428" t="s">
        <v>2334</v>
      </c>
      <c r="G428" t="s">
        <v>2561</v>
      </c>
      <c r="H428" t="s">
        <v>2338</v>
      </c>
      <c r="I428">
        <v>1.5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0</v>
      </c>
      <c r="EQ428">
        <v>0</v>
      </c>
      <c r="ER428">
        <v>0</v>
      </c>
      <c r="ES428">
        <v>0</v>
      </c>
      <c r="ET428">
        <v>0</v>
      </c>
      <c r="EU428">
        <v>0</v>
      </c>
      <c r="EV428">
        <v>0</v>
      </c>
      <c r="EW428">
        <v>0</v>
      </c>
      <c r="EX428">
        <v>0</v>
      </c>
      <c r="EY428">
        <v>0</v>
      </c>
      <c r="EZ428">
        <v>0</v>
      </c>
      <c r="FA428">
        <v>0</v>
      </c>
      <c r="FB428">
        <v>0</v>
      </c>
      <c r="FC428">
        <v>0</v>
      </c>
      <c r="FD428">
        <v>0</v>
      </c>
      <c r="FE428">
        <v>0</v>
      </c>
      <c r="FF428">
        <v>0</v>
      </c>
      <c r="FG428">
        <v>0</v>
      </c>
      <c r="FH428">
        <v>0</v>
      </c>
      <c r="FI428">
        <v>0</v>
      </c>
      <c r="FJ428">
        <v>0</v>
      </c>
      <c r="FK428">
        <v>0</v>
      </c>
      <c r="FL428">
        <v>0</v>
      </c>
      <c r="FM428">
        <v>0</v>
      </c>
      <c r="FN428">
        <v>0</v>
      </c>
      <c r="FO428">
        <v>0</v>
      </c>
      <c r="FP428">
        <v>0</v>
      </c>
      <c r="FQ428">
        <v>0</v>
      </c>
      <c r="FR428">
        <v>0</v>
      </c>
      <c r="FS428">
        <v>0</v>
      </c>
      <c r="FT428">
        <v>0</v>
      </c>
      <c r="FU428">
        <v>0</v>
      </c>
      <c r="FV428">
        <v>0</v>
      </c>
      <c r="FW428">
        <v>0</v>
      </c>
      <c r="FX428">
        <v>0</v>
      </c>
      <c r="FY428">
        <v>0</v>
      </c>
      <c r="FZ428">
        <v>0</v>
      </c>
      <c r="GA428">
        <v>0</v>
      </c>
      <c r="GB428">
        <v>0</v>
      </c>
      <c r="GC428">
        <v>0</v>
      </c>
      <c r="GD428">
        <v>0</v>
      </c>
      <c r="GE428">
        <v>0</v>
      </c>
      <c r="GF428">
        <v>0</v>
      </c>
      <c r="GG428">
        <v>0</v>
      </c>
      <c r="GH428">
        <v>0</v>
      </c>
      <c r="GI428">
        <v>0</v>
      </c>
      <c r="GJ428">
        <v>0</v>
      </c>
      <c r="GK428">
        <v>0</v>
      </c>
      <c r="GL428">
        <v>0</v>
      </c>
      <c r="GM428">
        <v>0</v>
      </c>
      <c r="GN428">
        <v>0</v>
      </c>
      <c r="GO428">
        <v>0</v>
      </c>
      <c r="GP428">
        <v>0</v>
      </c>
      <c r="GQ428">
        <v>0</v>
      </c>
      <c r="GR428">
        <v>0</v>
      </c>
      <c r="GS428">
        <v>0</v>
      </c>
      <c r="GT428">
        <v>0</v>
      </c>
      <c r="GU428">
        <v>0</v>
      </c>
      <c r="GV428">
        <v>0</v>
      </c>
      <c r="GW428">
        <v>0</v>
      </c>
      <c r="GX428">
        <v>0</v>
      </c>
      <c r="GY428">
        <v>0</v>
      </c>
      <c r="GZ428">
        <v>0</v>
      </c>
      <c r="HA428">
        <v>0</v>
      </c>
      <c r="HB428">
        <v>0</v>
      </c>
      <c r="HC428">
        <v>0</v>
      </c>
      <c r="HD428">
        <v>0</v>
      </c>
      <c r="HE428">
        <v>0</v>
      </c>
      <c r="HF428">
        <v>0</v>
      </c>
      <c r="HG428">
        <v>0</v>
      </c>
      <c r="HH428">
        <v>0</v>
      </c>
      <c r="HI428">
        <v>0</v>
      </c>
      <c r="HJ428">
        <v>0</v>
      </c>
      <c r="HK428">
        <v>0</v>
      </c>
      <c r="HL428">
        <v>0</v>
      </c>
      <c r="HM428">
        <v>0</v>
      </c>
      <c r="HN428">
        <v>0</v>
      </c>
      <c r="HO428">
        <v>0</v>
      </c>
      <c r="HP428">
        <v>0</v>
      </c>
      <c r="HQ428">
        <v>0</v>
      </c>
      <c r="HR428">
        <v>0</v>
      </c>
      <c r="HS428">
        <v>0</v>
      </c>
      <c r="HT428">
        <v>0</v>
      </c>
      <c r="HU428">
        <v>0</v>
      </c>
      <c r="HV428">
        <v>0</v>
      </c>
      <c r="HW428">
        <v>0</v>
      </c>
      <c r="HX428">
        <v>0</v>
      </c>
      <c r="HY428">
        <v>0</v>
      </c>
      <c r="HZ428">
        <v>0</v>
      </c>
      <c r="IA428">
        <v>0</v>
      </c>
      <c r="IB428">
        <v>0</v>
      </c>
      <c r="IC428">
        <v>0</v>
      </c>
      <c r="ID428">
        <v>0</v>
      </c>
      <c r="IE428">
        <v>0</v>
      </c>
      <c r="IF428">
        <v>0</v>
      </c>
      <c r="IG428">
        <v>0</v>
      </c>
      <c r="IH428">
        <v>0</v>
      </c>
      <c r="II428">
        <v>0</v>
      </c>
      <c r="IJ428">
        <v>0</v>
      </c>
      <c r="IK428">
        <v>0</v>
      </c>
      <c r="IL428">
        <v>0</v>
      </c>
      <c r="IM428">
        <v>0</v>
      </c>
      <c r="IN428">
        <v>0</v>
      </c>
      <c r="IO428">
        <v>0</v>
      </c>
      <c r="IP428">
        <v>0</v>
      </c>
      <c r="IQ428">
        <v>0</v>
      </c>
      <c r="IR428">
        <v>0</v>
      </c>
      <c r="IS428">
        <v>0</v>
      </c>
      <c r="IT428">
        <v>0</v>
      </c>
      <c r="IU428">
        <v>0</v>
      </c>
      <c r="IV428">
        <v>0</v>
      </c>
      <c r="IW428">
        <v>0</v>
      </c>
      <c r="IX428">
        <v>0</v>
      </c>
      <c r="IY428">
        <v>0</v>
      </c>
      <c r="IZ428">
        <v>0</v>
      </c>
      <c r="JA428">
        <v>0</v>
      </c>
      <c r="JB428">
        <v>0</v>
      </c>
      <c r="JC428">
        <v>0</v>
      </c>
      <c r="JD428">
        <v>0</v>
      </c>
      <c r="JE428">
        <v>0</v>
      </c>
      <c r="JF428">
        <v>0</v>
      </c>
      <c r="JG428">
        <v>0</v>
      </c>
      <c r="JH428">
        <v>0</v>
      </c>
      <c r="JI428">
        <v>0</v>
      </c>
      <c r="JJ428">
        <v>0</v>
      </c>
      <c r="JK428">
        <v>0</v>
      </c>
      <c r="JL428">
        <v>0</v>
      </c>
      <c r="JM428">
        <v>0</v>
      </c>
      <c r="JN428">
        <v>0</v>
      </c>
      <c r="JO428">
        <v>0</v>
      </c>
      <c r="JP428">
        <v>0</v>
      </c>
      <c r="JQ428">
        <v>0</v>
      </c>
      <c r="JR428">
        <v>0</v>
      </c>
      <c r="JS428">
        <v>0</v>
      </c>
      <c r="JT428">
        <v>0</v>
      </c>
      <c r="JU428">
        <v>0</v>
      </c>
      <c r="JV428">
        <v>0</v>
      </c>
      <c r="JW428">
        <v>0</v>
      </c>
      <c r="JX428">
        <v>0</v>
      </c>
      <c r="JY428">
        <v>0</v>
      </c>
      <c r="JZ428">
        <v>0</v>
      </c>
      <c r="KA428">
        <v>0</v>
      </c>
      <c r="KB428">
        <v>0</v>
      </c>
      <c r="KC428">
        <v>0</v>
      </c>
      <c r="KD428">
        <v>0</v>
      </c>
      <c r="KE428">
        <v>0</v>
      </c>
      <c r="KF428">
        <v>0</v>
      </c>
      <c r="KG428">
        <v>0</v>
      </c>
      <c r="KH428">
        <v>0</v>
      </c>
      <c r="KI428">
        <v>0</v>
      </c>
      <c r="KJ428">
        <v>0</v>
      </c>
      <c r="KK428">
        <v>0</v>
      </c>
    </row>
    <row r="429" spans="1:297" x14ac:dyDescent="0.25">
      <c r="A429" t="s">
        <v>1103</v>
      </c>
      <c r="C429" t="s">
        <v>2576</v>
      </c>
      <c r="D429" s="7" t="s">
        <v>2576</v>
      </c>
      <c r="E429" t="s">
        <v>2541</v>
      </c>
      <c r="F429" t="s">
        <v>2334</v>
      </c>
      <c r="G429" t="s">
        <v>2561</v>
      </c>
      <c r="H429" t="s">
        <v>2335</v>
      </c>
      <c r="I429">
        <v>42.96</v>
      </c>
      <c r="J429">
        <v>2.2799999999999998</v>
      </c>
      <c r="K429">
        <v>2.1800000000000002</v>
      </c>
      <c r="L429">
        <v>1.88</v>
      </c>
      <c r="M429">
        <v>1.78</v>
      </c>
      <c r="N429">
        <v>1.96</v>
      </c>
      <c r="O429">
        <v>2.0099999999999998</v>
      </c>
      <c r="P429">
        <v>1.99</v>
      </c>
      <c r="Q429">
        <v>2.1</v>
      </c>
      <c r="R429">
        <v>1.92</v>
      </c>
      <c r="S429">
        <v>1.64</v>
      </c>
      <c r="T429">
        <v>1.72</v>
      </c>
      <c r="U429">
        <v>1.82</v>
      </c>
      <c r="V429">
        <v>1.57</v>
      </c>
      <c r="W429">
        <v>1.44</v>
      </c>
      <c r="X429">
        <v>1.29</v>
      </c>
      <c r="Y429">
        <v>1.1200000000000001</v>
      </c>
      <c r="Z429">
        <v>1.17</v>
      </c>
      <c r="AA429">
        <v>1.53</v>
      </c>
      <c r="AB429">
        <v>1.82</v>
      </c>
      <c r="AC429">
        <v>2</v>
      </c>
      <c r="AD429">
        <v>1.86</v>
      </c>
      <c r="AE429">
        <v>1.99</v>
      </c>
      <c r="AF429">
        <v>2.17</v>
      </c>
      <c r="AG429">
        <v>2.1800000000000002</v>
      </c>
      <c r="AH429">
        <v>5.19</v>
      </c>
      <c r="AI429">
        <v>5.5</v>
      </c>
      <c r="AJ429">
        <v>5.19</v>
      </c>
      <c r="AK429">
        <v>4.38</v>
      </c>
      <c r="AL429">
        <v>4.0199999999999996</v>
      </c>
      <c r="AM429">
        <v>4.0999999999999996</v>
      </c>
      <c r="AN429">
        <v>4.0999999999999996</v>
      </c>
      <c r="AO429">
        <v>4.37</v>
      </c>
      <c r="AP429">
        <v>3.5</v>
      </c>
      <c r="AQ429">
        <v>3.29</v>
      </c>
      <c r="AR429">
        <v>3.48</v>
      </c>
      <c r="AS429">
        <v>3.1</v>
      </c>
      <c r="AT429">
        <v>2.9</v>
      </c>
      <c r="AU429">
        <v>2.81</v>
      </c>
      <c r="AV429">
        <v>2.59</v>
      </c>
      <c r="AW429">
        <v>2.7</v>
      </c>
      <c r="AX429">
        <v>2.59</v>
      </c>
      <c r="AY429">
        <v>2.96</v>
      </c>
      <c r="AZ429">
        <v>3.15</v>
      </c>
      <c r="BA429">
        <v>3.28</v>
      </c>
      <c r="BB429">
        <v>3.62</v>
      </c>
      <c r="BC429">
        <v>4.53</v>
      </c>
      <c r="BD429">
        <v>4.8499999999999996</v>
      </c>
      <c r="BE429">
        <v>5.27</v>
      </c>
      <c r="BF429">
        <v>5.97</v>
      </c>
      <c r="BG429">
        <v>5.66</v>
      </c>
      <c r="BH429">
        <v>5.12</v>
      </c>
      <c r="BI429">
        <v>4.83</v>
      </c>
      <c r="BJ429">
        <v>4.3</v>
      </c>
      <c r="BK429">
        <v>3.39</v>
      </c>
      <c r="BL429">
        <v>3.27</v>
      </c>
      <c r="BM429">
        <v>3.02</v>
      </c>
      <c r="BN429">
        <v>3.01</v>
      </c>
      <c r="BO429">
        <v>2.5</v>
      </c>
      <c r="BP429">
        <v>2.11</v>
      </c>
      <c r="BQ429">
        <v>2.14</v>
      </c>
      <c r="BR429">
        <v>2.08</v>
      </c>
      <c r="BS429">
        <v>2.2400000000000002</v>
      </c>
      <c r="BT429">
        <v>2.31</v>
      </c>
      <c r="BU429">
        <v>2.34</v>
      </c>
      <c r="BV429">
        <v>2.71</v>
      </c>
      <c r="BW429">
        <v>3.06</v>
      </c>
      <c r="BX429">
        <v>4.24</v>
      </c>
      <c r="BY429">
        <v>5.72</v>
      </c>
      <c r="BZ429">
        <v>6.87</v>
      </c>
      <c r="CA429">
        <v>6.53</v>
      </c>
      <c r="CB429">
        <v>6.44</v>
      </c>
      <c r="CC429">
        <v>6.02</v>
      </c>
      <c r="CD429">
        <v>16.21</v>
      </c>
      <c r="CE429">
        <v>14.76</v>
      </c>
      <c r="CF429">
        <v>14.53</v>
      </c>
      <c r="CG429">
        <v>12.04</v>
      </c>
      <c r="CH429">
        <v>10.67</v>
      </c>
      <c r="CI429">
        <v>9.35</v>
      </c>
      <c r="CJ429">
        <v>8.68</v>
      </c>
      <c r="CK429">
        <v>6.85</v>
      </c>
      <c r="CL429">
        <v>4.9800000000000004</v>
      </c>
      <c r="CM429">
        <v>5.25</v>
      </c>
      <c r="CN429">
        <v>4.6399999999999997</v>
      </c>
      <c r="CO429">
        <v>3.68</v>
      </c>
      <c r="CP429">
        <v>3.78</v>
      </c>
      <c r="CQ429">
        <v>4.3600000000000003</v>
      </c>
      <c r="CR429">
        <v>5.14</v>
      </c>
      <c r="CS429">
        <v>6.84</v>
      </c>
      <c r="CT429">
        <v>9.16</v>
      </c>
      <c r="CU429">
        <v>11.7</v>
      </c>
      <c r="CV429">
        <v>12.49</v>
      </c>
      <c r="CW429">
        <v>13.13</v>
      </c>
      <c r="CX429">
        <v>14.69</v>
      </c>
      <c r="CY429">
        <v>14.98</v>
      </c>
      <c r="CZ429">
        <v>15.96</v>
      </c>
      <c r="DA429">
        <v>16.62</v>
      </c>
      <c r="DB429">
        <v>20.91</v>
      </c>
      <c r="DC429">
        <v>19.82</v>
      </c>
      <c r="DD429">
        <v>19.71</v>
      </c>
      <c r="DE429">
        <v>19.39</v>
      </c>
      <c r="DF429">
        <v>16.57</v>
      </c>
      <c r="DG429">
        <v>14.21</v>
      </c>
      <c r="DH429">
        <v>13.05</v>
      </c>
      <c r="DI429">
        <v>10.78</v>
      </c>
      <c r="DJ429">
        <v>10.89</v>
      </c>
      <c r="DK429">
        <v>9.51</v>
      </c>
      <c r="DL429">
        <v>7.73</v>
      </c>
      <c r="DM429">
        <v>6.11</v>
      </c>
      <c r="DN429">
        <v>6.89</v>
      </c>
      <c r="DO429">
        <v>8.01</v>
      </c>
      <c r="DP429">
        <v>9.01</v>
      </c>
      <c r="DQ429">
        <v>12.08</v>
      </c>
      <c r="DR429">
        <v>16.14</v>
      </c>
      <c r="DS429">
        <v>18.71</v>
      </c>
      <c r="DT429">
        <v>20.66</v>
      </c>
      <c r="DU429">
        <v>20.059999999999999</v>
      </c>
      <c r="DV429">
        <v>20.62</v>
      </c>
      <c r="DW429">
        <v>21.64</v>
      </c>
      <c r="DX429">
        <v>20.74</v>
      </c>
      <c r="DY429">
        <v>19.84</v>
      </c>
      <c r="DZ429">
        <v>15.9</v>
      </c>
      <c r="EA429">
        <v>17</v>
      </c>
      <c r="EB429">
        <v>15.13</v>
      </c>
      <c r="EC429">
        <v>13.91</v>
      </c>
      <c r="ED429">
        <v>12.51</v>
      </c>
      <c r="EE429">
        <v>11.41</v>
      </c>
      <c r="EF429">
        <v>9.66</v>
      </c>
      <c r="EG429">
        <v>6.75</v>
      </c>
      <c r="EH429">
        <v>5.38</v>
      </c>
      <c r="EI429">
        <v>3.76</v>
      </c>
      <c r="EJ429">
        <v>3.23</v>
      </c>
      <c r="EK429">
        <v>2.29</v>
      </c>
      <c r="EL429">
        <v>1.85</v>
      </c>
      <c r="EM429">
        <v>2.46</v>
      </c>
      <c r="EN429">
        <v>2.73</v>
      </c>
      <c r="EO429">
        <v>4.1500000000000004</v>
      </c>
      <c r="EP429">
        <v>7.05</v>
      </c>
      <c r="EQ429">
        <v>10.58</v>
      </c>
      <c r="ER429">
        <v>13.2</v>
      </c>
      <c r="ES429">
        <v>13.78</v>
      </c>
      <c r="ET429">
        <v>15.08</v>
      </c>
      <c r="EU429">
        <v>15.32</v>
      </c>
      <c r="EV429">
        <v>15.37</v>
      </c>
      <c r="EW429">
        <v>15.99</v>
      </c>
      <c r="EX429">
        <v>25.63</v>
      </c>
      <c r="EY429">
        <v>25</v>
      </c>
      <c r="EZ429">
        <v>23.15</v>
      </c>
      <c r="FA429">
        <v>20.66</v>
      </c>
      <c r="FB429">
        <v>19.5</v>
      </c>
      <c r="FC429">
        <v>18.25</v>
      </c>
      <c r="FD429">
        <v>15.56</v>
      </c>
      <c r="FE429">
        <v>12.97</v>
      </c>
      <c r="FF429">
        <v>9.23</v>
      </c>
      <c r="FG429">
        <v>7.49</v>
      </c>
      <c r="FH429">
        <v>4.76</v>
      </c>
      <c r="FI429">
        <v>3.4</v>
      </c>
      <c r="FJ429">
        <v>3.08</v>
      </c>
      <c r="FK429">
        <v>4.74</v>
      </c>
      <c r="FL429">
        <v>5.61</v>
      </c>
      <c r="FM429">
        <v>8.19</v>
      </c>
      <c r="FN429">
        <v>13.41</v>
      </c>
      <c r="FO429">
        <v>16.920000000000002</v>
      </c>
      <c r="FP429">
        <v>17.899999999999999</v>
      </c>
      <c r="FQ429">
        <v>18.73</v>
      </c>
      <c r="FR429">
        <v>21.47</v>
      </c>
      <c r="FS429">
        <v>22.25</v>
      </c>
      <c r="FT429">
        <v>24.43</v>
      </c>
      <c r="FU429">
        <v>25.7</v>
      </c>
      <c r="FV429">
        <v>20.94</v>
      </c>
      <c r="FW429">
        <v>20.02</v>
      </c>
      <c r="FX429">
        <v>18.82</v>
      </c>
      <c r="FY429">
        <v>16.690000000000001</v>
      </c>
      <c r="FZ429">
        <v>14.46</v>
      </c>
      <c r="GA429">
        <v>12.48</v>
      </c>
      <c r="GB429">
        <v>10.8</v>
      </c>
      <c r="GC429">
        <v>9.1999999999999993</v>
      </c>
      <c r="GD429">
        <v>5.87</v>
      </c>
      <c r="GE429">
        <v>4.37</v>
      </c>
      <c r="GF429">
        <v>3.2</v>
      </c>
      <c r="GG429">
        <v>2.13</v>
      </c>
      <c r="GH429">
        <v>1.33</v>
      </c>
      <c r="GI429">
        <v>1.86</v>
      </c>
      <c r="GJ429">
        <v>2.2999999999999998</v>
      </c>
      <c r="GK429">
        <v>3.56</v>
      </c>
      <c r="GL429">
        <v>5.86</v>
      </c>
      <c r="GM429">
        <v>9.24</v>
      </c>
      <c r="GN429">
        <v>12.5</v>
      </c>
      <c r="GO429">
        <v>16.260000000000002</v>
      </c>
      <c r="GP429">
        <v>19.82</v>
      </c>
      <c r="GQ429">
        <v>20.91</v>
      </c>
      <c r="GR429">
        <v>21.19</v>
      </c>
      <c r="GS429">
        <v>21.58</v>
      </c>
      <c r="GT429">
        <v>7.9</v>
      </c>
      <c r="GU429">
        <v>7.78</v>
      </c>
      <c r="GV429">
        <v>7.33</v>
      </c>
      <c r="GW429">
        <v>6.83</v>
      </c>
      <c r="GX429">
        <v>5.25</v>
      </c>
      <c r="GY429">
        <v>4.2300000000000004</v>
      </c>
      <c r="GZ429">
        <v>4.07</v>
      </c>
      <c r="HA429">
        <v>3.19</v>
      </c>
      <c r="HB429">
        <v>2.37</v>
      </c>
      <c r="HC429">
        <v>1.44</v>
      </c>
      <c r="HD429">
        <v>1.1200000000000001</v>
      </c>
      <c r="HE429">
        <v>0.56000000000000005</v>
      </c>
      <c r="HF429">
        <v>0.38</v>
      </c>
      <c r="HG429">
        <v>0.59</v>
      </c>
      <c r="HH429">
        <v>0.91</v>
      </c>
      <c r="HI429">
        <v>1.26</v>
      </c>
      <c r="HJ429">
        <v>2.2000000000000002</v>
      </c>
      <c r="HK429">
        <v>2.84</v>
      </c>
      <c r="HL429">
        <v>3.19</v>
      </c>
      <c r="HM429">
        <v>4.82</v>
      </c>
      <c r="HN429">
        <v>6.38</v>
      </c>
      <c r="HO429">
        <v>7.08</v>
      </c>
      <c r="HP429">
        <v>7.37</v>
      </c>
      <c r="HQ429">
        <v>7.51</v>
      </c>
      <c r="HR429">
        <v>3.29</v>
      </c>
      <c r="HS429">
        <v>3.03</v>
      </c>
      <c r="HT429">
        <v>2.23</v>
      </c>
      <c r="HU429">
        <v>1.79</v>
      </c>
      <c r="HV429">
        <v>1.47</v>
      </c>
      <c r="HW429">
        <v>1.23</v>
      </c>
      <c r="HX429">
        <v>1.41</v>
      </c>
      <c r="HY429">
        <v>1.17</v>
      </c>
      <c r="HZ429">
        <v>1.08</v>
      </c>
      <c r="IA429">
        <v>0.73</v>
      </c>
      <c r="IB429">
        <v>0.44</v>
      </c>
      <c r="IC429">
        <v>0.36</v>
      </c>
      <c r="ID429">
        <v>0.28000000000000003</v>
      </c>
      <c r="IE429">
        <v>0.3</v>
      </c>
      <c r="IF429">
        <v>0.4</v>
      </c>
      <c r="IG429">
        <v>0.43</v>
      </c>
      <c r="IH429">
        <v>0.38</v>
      </c>
      <c r="II429">
        <v>0.43</v>
      </c>
      <c r="IJ429">
        <v>0.77</v>
      </c>
      <c r="IK429">
        <v>1.05</v>
      </c>
      <c r="IL429">
        <v>1.52</v>
      </c>
      <c r="IM429">
        <v>1.84</v>
      </c>
      <c r="IN429">
        <v>2.37</v>
      </c>
      <c r="IO429">
        <v>2.71</v>
      </c>
      <c r="IP429">
        <v>2.48</v>
      </c>
      <c r="IQ429">
        <v>2.1800000000000002</v>
      </c>
      <c r="IR429">
        <v>1.98</v>
      </c>
      <c r="IS429">
        <v>2.35</v>
      </c>
      <c r="IT429">
        <v>2.16</v>
      </c>
      <c r="IU429">
        <v>2.14</v>
      </c>
      <c r="IV429">
        <v>2.0299999999999998</v>
      </c>
      <c r="IW429">
        <v>2.23</v>
      </c>
      <c r="IX429">
        <v>1.85</v>
      </c>
      <c r="IY429">
        <v>1.44</v>
      </c>
      <c r="IZ429">
        <v>1.27</v>
      </c>
      <c r="JA429">
        <v>1.1299999999999999</v>
      </c>
      <c r="JB429">
        <v>1.1299999999999999</v>
      </c>
      <c r="JC429">
        <v>1.01</v>
      </c>
      <c r="JD429">
        <v>1.1000000000000001</v>
      </c>
      <c r="JE429">
        <v>1.24</v>
      </c>
      <c r="JF429">
        <v>1.1599999999999999</v>
      </c>
      <c r="JG429">
        <v>1.22</v>
      </c>
      <c r="JH429">
        <v>1.47</v>
      </c>
      <c r="JI429">
        <v>1.52</v>
      </c>
      <c r="JJ429">
        <v>2.0299999999999998</v>
      </c>
      <c r="JK429">
        <v>2.2000000000000002</v>
      </c>
      <c r="JL429">
        <v>2.5299999999999998</v>
      </c>
      <c r="JM429">
        <v>2.5099999999999998</v>
      </c>
      <c r="JN429">
        <v>2.35</v>
      </c>
      <c r="JO429">
        <v>2.34</v>
      </c>
      <c r="JP429">
        <v>2.2599999999999998</v>
      </c>
      <c r="JQ429">
        <v>2</v>
      </c>
      <c r="JR429">
        <v>2.1800000000000002</v>
      </c>
      <c r="JS429">
        <v>2.25</v>
      </c>
      <c r="JT429">
        <v>1.96</v>
      </c>
      <c r="JU429">
        <v>2.23</v>
      </c>
      <c r="JV429">
        <v>2.1</v>
      </c>
      <c r="JW429">
        <v>1.72</v>
      </c>
      <c r="JX429">
        <v>1.63</v>
      </c>
      <c r="JY429">
        <v>1.38</v>
      </c>
      <c r="JZ429">
        <v>1.4</v>
      </c>
      <c r="KA429">
        <v>1.36</v>
      </c>
      <c r="KB429">
        <v>1.46</v>
      </c>
      <c r="KC429">
        <v>1.55</v>
      </c>
      <c r="KD429">
        <v>1.43</v>
      </c>
      <c r="KE429">
        <v>1.47</v>
      </c>
      <c r="KF429">
        <v>1.84</v>
      </c>
      <c r="KG429">
        <v>2.21</v>
      </c>
      <c r="KH429">
        <v>2.54</v>
      </c>
      <c r="KI429">
        <v>2.44</v>
      </c>
      <c r="KJ429">
        <v>2.2400000000000002</v>
      </c>
      <c r="KK429">
        <v>2.58</v>
      </c>
    </row>
    <row r="430" spans="1:297" x14ac:dyDescent="0.25">
      <c r="A430" t="s">
        <v>1104</v>
      </c>
      <c r="C430" t="s">
        <v>2576</v>
      </c>
      <c r="D430" s="7" t="s">
        <v>2576</v>
      </c>
      <c r="E430" t="s">
        <v>2541</v>
      </c>
      <c r="F430" t="s">
        <v>2334</v>
      </c>
      <c r="G430" t="s">
        <v>2561</v>
      </c>
      <c r="H430" t="s">
        <v>2335</v>
      </c>
      <c r="I430">
        <v>42.96</v>
      </c>
      <c r="J430">
        <v>2.2799999999999998</v>
      </c>
      <c r="K430">
        <v>2.1800000000000002</v>
      </c>
      <c r="L430">
        <v>1.88</v>
      </c>
      <c r="M430">
        <v>1.78</v>
      </c>
      <c r="N430">
        <v>1.96</v>
      </c>
      <c r="O430">
        <v>2.0099999999999998</v>
      </c>
      <c r="P430">
        <v>1.99</v>
      </c>
      <c r="Q430">
        <v>2.1</v>
      </c>
      <c r="R430">
        <v>1.92</v>
      </c>
      <c r="S430">
        <v>1.64</v>
      </c>
      <c r="T430">
        <v>1.72</v>
      </c>
      <c r="U430">
        <v>1.82</v>
      </c>
      <c r="V430">
        <v>1.57</v>
      </c>
      <c r="W430">
        <v>1.44</v>
      </c>
      <c r="X430">
        <v>1.29</v>
      </c>
      <c r="Y430">
        <v>1.1200000000000001</v>
      </c>
      <c r="Z430">
        <v>1.17</v>
      </c>
      <c r="AA430">
        <v>1.53</v>
      </c>
      <c r="AB430">
        <v>1.82</v>
      </c>
      <c r="AC430">
        <v>2</v>
      </c>
      <c r="AD430">
        <v>1.86</v>
      </c>
      <c r="AE430">
        <v>1.99</v>
      </c>
      <c r="AF430">
        <v>2.17</v>
      </c>
      <c r="AG430">
        <v>2.1800000000000002</v>
      </c>
      <c r="AH430">
        <v>5.19</v>
      </c>
      <c r="AI430">
        <v>5.5</v>
      </c>
      <c r="AJ430">
        <v>5.19</v>
      </c>
      <c r="AK430">
        <v>4.38</v>
      </c>
      <c r="AL430">
        <v>4.0199999999999996</v>
      </c>
      <c r="AM430">
        <v>4.0999999999999996</v>
      </c>
      <c r="AN430">
        <v>4.0999999999999996</v>
      </c>
      <c r="AO430">
        <v>4.37</v>
      </c>
      <c r="AP430">
        <v>3.5</v>
      </c>
      <c r="AQ430">
        <v>3.29</v>
      </c>
      <c r="AR430">
        <v>3.48</v>
      </c>
      <c r="AS430">
        <v>3.1</v>
      </c>
      <c r="AT430">
        <v>2.9</v>
      </c>
      <c r="AU430">
        <v>2.81</v>
      </c>
      <c r="AV430">
        <v>2.59</v>
      </c>
      <c r="AW430">
        <v>2.7</v>
      </c>
      <c r="AX430">
        <v>2.59</v>
      </c>
      <c r="AY430">
        <v>2.96</v>
      </c>
      <c r="AZ430">
        <v>3.15</v>
      </c>
      <c r="BA430">
        <v>3.28</v>
      </c>
      <c r="BB430">
        <v>3.62</v>
      </c>
      <c r="BC430">
        <v>4.53</v>
      </c>
      <c r="BD430">
        <v>4.8499999999999996</v>
      </c>
      <c r="BE430">
        <v>5.27</v>
      </c>
      <c r="BF430">
        <v>5.97</v>
      </c>
      <c r="BG430">
        <v>5.66</v>
      </c>
      <c r="BH430">
        <v>5.12</v>
      </c>
      <c r="BI430">
        <v>4.83</v>
      </c>
      <c r="BJ430">
        <v>4.3</v>
      </c>
      <c r="BK430">
        <v>3.39</v>
      </c>
      <c r="BL430">
        <v>3.27</v>
      </c>
      <c r="BM430">
        <v>3.02</v>
      </c>
      <c r="BN430">
        <v>3.01</v>
      </c>
      <c r="BO430">
        <v>2.5</v>
      </c>
      <c r="BP430">
        <v>2.11</v>
      </c>
      <c r="BQ430">
        <v>2.14</v>
      </c>
      <c r="BR430">
        <v>2.08</v>
      </c>
      <c r="BS430">
        <v>2.2400000000000002</v>
      </c>
      <c r="BT430">
        <v>2.31</v>
      </c>
      <c r="BU430">
        <v>2.34</v>
      </c>
      <c r="BV430">
        <v>2.71</v>
      </c>
      <c r="BW430">
        <v>3.06</v>
      </c>
      <c r="BX430">
        <v>4.24</v>
      </c>
      <c r="BY430">
        <v>5.72</v>
      </c>
      <c r="BZ430">
        <v>6.87</v>
      </c>
      <c r="CA430">
        <v>6.53</v>
      </c>
      <c r="CB430">
        <v>6.44</v>
      </c>
      <c r="CC430">
        <v>6.02</v>
      </c>
      <c r="CD430">
        <v>16.21</v>
      </c>
      <c r="CE430">
        <v>14.76</v>
      </c>
      <c r="CF430">
        <v>14.53</v>
      </c>
      <c r="CG430">
        <v>12.04</v>
      </c>
      <c r="CH430">
        <v>10.67</v>
      </c>
      <c r="CI430">
        <v>9.35</v>
      </c>
      <c r="CJ430">
        <v>8.68</v>
      </c>
      <c r="CK430">
        <v>6.85</v>
      </c>
      <c r="CL430">
        <v>4.9800000000000004</v>
      </c>
      <c r="CM430">
        <v>5.25</v>
      </c>
      <c r="CN430">
        <v>4.6399999999999997</v>
      </c>
      <c r="CO430">
        <v>3.68</v>
      </c>
      <c r="CP430">
        <v>3.78</v>
      </c>
      <c r="CQ430">
        <v>4.3600000000000003</v>
      </c>
      <c r="CR430">
        <v>5.14</v>
      </c>
      <c r="CS430">
        <v>6.84</v>
      </c>
      <c r="CT430">
        <v>9.16</v>
      </c>
      <c r="CU430">
        <v>11.7</v>
      </c>
      <c r="CV430">
        <v>12.49</v>
      </c>
      <c r="CW430">
        <v>13.13</v>
      </c>
      <c r="CX430">
        <v>14.69</v>
      </c>
      <c r="CY430">
        <v>14.98</v>
      </c>
      <c r="CZ430">
        <v>15.96</v>
      </c>
      <c r="DA430">
        <v>16.62</v>
      </c>
      <c r="DB430">
        <v>20.91</v>
      </c>
      <c r="DC430">
        <v>19.82</v>
      </c>
      <c r="DD430">
        <v>19.71</v>
      </c>
      <c r="DE430">
        <v>19.39</v>
      </c>
      <c r="DF430">
        <v>16.57</v>
      </c>
      <c r="DG430">
        <v>14.21</v>
      </c>
      <c r="DH430">
        <v>13.05</v>
      </c>
      <c r="DI430">
        <v>10.78</v>
      </c>
      <c r="DJ430">
        <v>10.89</v>
      </c>
      <c r="DK430">
        <v>9.51</v>
      </c>
      <c r="DL430">
        <v>7.73</v>
      </c>
      <c r="DM430">
        <v>6.11</v>
      </c>
      <c r="DN430">
        <v>6.89</v>
      </c>
      <c r="DO430">
        <v>8.01</v>
      </c>
      <c r="DP430">
        <v>9.01</v>
      </c>
      <c r="DQ430">
        <v>12.08</v>
      </c>
      <c r="DR430">
        <v>16.14</v>
      </c>
      <c r="DS430">
        <v>18.71</v>
      </c>
      <c r="DT430">
        <v>20.66</v>
      </c>
      <c r="DU430">
        <v>20.059999999999999</v>
      </c>
      <c r="DV430">
        <v>20.62</v>
      </c>
      <c r="DW430">
        <v>21.64</v>
      </c>
      <c r="DX430">
        <v>20.74</v>
      </c>
      <c r="DY430">
        <v>19.84</v>
      </c>
      <c r="DZ430">
        <v>15.9</v>
      </c>
      <c r="EA430">
        <v>17</v>
      </c>
      <c r="EB430">
        <v>15.13</v>
      </c>
      <c r="EC430">
        <v>13.91</v>
      </c>
      <c r="ED430">
        <v>12.51</v>
      </c>
      <c r="EE430">
        <v>11.41</v>
      </c>
      <c r="EF430">
        <v>9.66</v>
      </c>
      <c r="EG430">
        <v>6.75</v>
      </c>
      <c r="EH430">
        <v>5.38</v>
      </c>
      <c r="EI430">
        <v>3.76</v>
      </c>
      <c r="EJ430">
        <v>3.23</v>
      </c>
      <c r="EK430">
        <v>2.29</v>
      </c>
      <c r="EL430">
        <v>1.85</v>
      </c>
      <c r="EM430">
        <v>2.46</v>
      </c>
      <c r="EN430">
        <v>2.73</v>
      </c>
      <c r="EO430">
        <v>4.1500000000000004</v>
      </c>
      <c r="EP430">
        <v>7.05</v>
      </c>
      <c r="EQ430">
        <v>10.58</v>
      </c>
      <c r="ER430">
        <v>13.2</v>
      </c>
      <c r="ES430">
        <v>13.78</v>
      </c>
      <c r="ET430">
        <v>15.08</v>
      </c>
      <c r="EU430">
        <v>15.32</v>
      </c>
      <c r="EV430">
        <v>15.37</v>
      </c>
      <c r="EW430">
        <v>15.99</v>
      </c>
      <c r="EX430">
        <v>25.63</v>
      </c>
      <c r="EY430">
        <v>25</v>
      </c>
      <c r="EZ430">
        <v>23.15</v>
      </c>
      <c r="FA430">
        <v>20.66</v>
      </c>
      <c r="FB430">
        <v>19.5</v>
      </c>
      <c r="FC430">
        <v>18.25</v>
      </c>
      <c r="FD430">
        <v>15.56</v>
      </c>
      <c r="FE430">
        <v>12.97</v>
      </c>
      <c r="FF430">
        <v>9.23</v>
      </c>
      <c r="FG430">
        <v>7.49</v>
      </c>
      <c r="FH430">
        <v>4.76</v>
      </c>
      <c r="FI430">
        <v>3.4</v>
      </c>
      <c r="FJ430">
        <v>3.08</v>
      </c>
      <c r="FK430">
        <v>4.74</v>
      </c>
      <c r="FL430">
        <v>5.61</v>
      </c>
      <c r="FM430">
        <v>8.19</v>
      </c>
      <c r="FN430">
        <v>13.41</v>
      </c>
      <c r="FO430">
        <v>16.920000000000002</v>
      </c>
      <c r="FP430">
        <v>17.899999999999999</v>
      </c>
      <c r="FQ430">
        <v>18.73</v>
      </c>
      <c r="FR430">
        <v>21.47</v>
      </c>
      <c r="FS430">
        <v>22.25</v>
      </c>
      <c r="FT430">
        <v>24.43</v>
      </c>
      <c r="FU430">
        <v>25.7</v>
      </c>
      <c r="FV430">
        <v>20.94</v>
      </c>
      <c r="FW430">
        <v>20.02</v>
      </c>
      <c r="FX430">
        <v>18.82</v>
      </c>
      <c r="FY430">
        <v>16.690000000000001</v>
      </c>
      <c r="FZ430">
        <v>14.46</v>
      </c>
      <c r="GA430">
        <v>12.48</v>
      </c>
      <c r="GB430">
        <v>10.8</v>
      </c>
      <c r="GC430">
        <v>9.1999999999999993</v>
      </c>
      <c r="GD430">
        <v>5.87</v>
      </c>
      <c r="GE430">
        <v>4.37</v>
      </c>
      <c r="GF430">
        <v>3.2</v>
      </c>
      <c r="GG430">
        <v>2.13</v>
      </c>
      <c r="GH430">
        <v>1.33</v>
      </c>
      <c r="GI430">
        <v>1.86</v>
      </c>
      <c r="GJ430">
        <v>2.2999999999999998</v>
      </c>
      <c r="GK430">
        <v>3.56</v>
      </c>
      <c r="GL430">
        <v>5.86</v>
      </c>
      <c r="GM430">
        <v>9.24</v>
      </c>
      <c r="GN430">
        <v>12.5</v>
      </c>
      <c r="GO430">
        <v>16.260000000000002</v>
      </c>
      <c r="GP430">
        <v>19.82</v>
      </c>
      <c r="GQ430">
        <v>20.91</v>
      </c>
      <c r="GR430">
        <v>21.19</v>
      </c>
      <c r="GS430">
        <v>21.58</v>
      </c>
      <c r="GT430">
        <v>7.9</v>
      </c>
      <c r="GU430">
        <v>7.78</v>
      </c>
      <c r="GV430">
        <v>7.33</v>
      </c>
      <c r="GW430">
        <v>6.83</v>
      </c>
      <c r="GX430">
        <v>5.25</v>
      </c>
      <c r="GY430">
        <v>4.2300000000000004</v>
      </c>
      <c r="GZ430">
        <v>4.07</v>
      </c>
      <c r="HA430">
        <v>3.19</v>
      </c>
      <c r="HB430">
        <v>2.37</v>
      </c>
      <c r="HC430">
        <v>1.44</v>
      </c>
      <c r="HD430">
        <v>1.1200000000000001</v>
      </c>
      <c r="HE430">
        <v>0.56000000000000005</v>
      </c>
      <c r="HF430">
        <v>0.38</v>
      </c>
      <c r="HG430">
        <v>0.59</v>
      </c>
      <c r="HH430">
        <v>0.91</v>
      </c>
      <c r="HI430">
        <v>1.26</v>
      </c>
      <c r="HJ430">
        <v>2.2000000000000002</v>
      </c>
      <c r="HK430">
        <v>2.84</v>
      </c>
      <c r="HL430">
        <v>3.19</v>
      </c>
      <c r="HM430">
        <v>4.82</v>
      </c>
      <c r="HN430">
        <v>6.38</v>
      </c>
      <c r="HO430">
        <v>7.08</v>
      </c>
      <c r="HP430">
        <v>7.37</v>
      </c>
      <c r="HQ430">
        <v>7.51</v>
      </c>
      <c r="HR430">
        <v>3.29</v>
      </c>
      <c r="HS430">
        <v>3.03</v>
      </c>
      <c r="HT430">
        <v>2.23</v>
      </c>
      <c r="HU430">
        <v>1.79</v>
      </c>
      <c r="HV430">
        <v>1.47</v>
      </c>
      <c r="HW430">
        <v>1.23</v>
      </c>
      <c r="HX430">
        <v>1.41</v>
      </c>
      <c r="HY430">
        <v>1.17</v>
      </c>
      <c r="HZ430">
        <v>1.08</v>
      </c>
      <c r="IA430">
        <v>0.73</v>
      </c>
      <c r="IB430">
        <v>0.44</v>
      </c>
      <c r="IC430">
        <v>0.36</v>
      </c>
      <c r="ID430">
        <v>0.28000000000000003</v>
      </c>
      <c r="IE430">
        <v>0.3</v>
      </c>
      <c r="IF430">
        <v>0.4</v>
      </c>
      <c r="IG430">
        <v>0.43</v>
      </c>
      <c r="IH430">
        <v>0.38</v>
      </c>
      <c r="II430">
        <v>0.43</v>
      </c>
      <c r="IJ430">
        <v>0.77</v>
      </c>
      <c r="IK430">
        <v>1.05</v>
      </c>
      <c r="IL430">
        <v>1.52</v>
      </c>
      <c r="IM430">
        <v>1.84</v>
      </c>
      <c r="IN430">
        <v>2.37</v>
      </c>
      <c r="IO430">
        <v>2.71</v>
      </c>
      <c r="IP430">
        <v>2.48</v>
      </c>
      <c r="IQ430">
        <v>2.1800000000000002</v>
      </c>
      <c r="IR430">
        <v>1.98</v>
      </c>
      <c r="IS430">
        <v>2.35</v>
      </c>
      <c r="IT430">
        <v>2.16</v>
      </c>
      <c r="IU430">
        <v>2.14</v>
      </c>
      <c r="IV430">
        <v>2.0299999999999998</v>
      </c>
      <c r="IW430">
        <v>2.23</v>
      </c>
      <c r="IX430">
        <v>1.85</v>
      </c>
      <c r="IY430">
        <v>1.44</v>
      </c>
      <c r="IZ430">
        <v>1.27</v>
      </c>
      <c r="JA430">
        <v>1.1299999999999999</v>
      </c>
      <c r="JB430">
        <v>1.1299999999999999</v>
      </c>
      <c r="JC430">
        <v>1.01</v>
      </c>
      <c r="JD430">
        <v>1.1000000000000001</v>
      </c>
      <c r="JE430">
        <v>1.24</v>
      </c>
      <c r="JF430">
        <v>1.1599999999999999</v>
      </c>
      <c r="JG430">
        <v>1.22</v>
      </c>
      <c r="JH430">
        <v>1.47</v>
      </c>
      <c r="JI430">
        <v>1.52</v>
      </c>
      <c r="JJ430">
        <v>2.0299999999999998</v>
      </c>
      <c r="JK430">
        <v>2.2000000000000002</v>
      </c>
      <c r="JL430">
        <v>2.5299999999999998</v>
      </c>
      <c r="JM430">
        <v>2.5099999999999998</v>
      </c>
      <c r="JN430">
        <v>2.35</v>
      </c>
      <c r="JO430">
        <v>2.34</v>
      </c>
      <c r="JP430">
        <v>2.2599999999999998</v>
      </c>
      <c r="JQ430">
        <v>2</v>
      </c>
      <c r="JR430">
        <v>2.1800000000000002</v>
      </c>
      <c r="JS430">
        <v>2.25</v>
      </c>
      <c r="JT430">
        <v>1.96</v>
      </c>
      <c r="JU430">
        <v>2.23</v>
      </c>
      <c r="JV430">
        <v>2.1</v>
      </c>
      <c r="JW430">
        <v>1.72</v>
      </c>
      <c r="JX430">
        <v>1.63</v>
      </c>
      <c r="JY430">
        <v>1.38</v>
      </c>
      <c r="JZ430">
        <v>1.4</v>
      </c>
      <c r="KA430">
        <v>1.36</v>
      </c>
      <c r="KB430">
        <v>1.46</v>
      </c>
      <c r="KC430">
        <v>1.55</v>
      </c>
      <c r="KD430">
        <v>1.43</v>
      </c>
      <c r="KE430">
        <v>1.47</v>
      </c>
      <c r="KF430">
        <v>1.84</v>
      </c>
      <c r="KG430">
        <v>2.21</v>
      </c>
      <c r="KH430">
        <v>2.54</v>
      </c>
      <c r="KI430">
        <v>2.44</v>
      </c>
      <c r="KJ430">
        <v>2.2400000000000002</v>
      </c>
      <c r="KK430">
        <v>2.58</v>
      </c>
    </row>
    <row r="431" spans="1:297" x14ac:dyDescent="0.25">
      <c r="A431" t="s">
        <v>1105</v>
      </c>
      <c r="C431" t="s">
        <v>2576</v>
      </c>
      <c r="D431" s="7" t="s">
        <v>2576</v>
      </c>
      <c r="E431" t="s">
        <v>2541</v>
      </c>
      <c r="F431" t="s">
        <v>2334</v>
      </c>
      <c r="G431" t="s">
        <v>2561</v>
      </c>
      <c r="H431" t="s">
        <v>2335</v>
      </c>
      <c r="I431">
        <v>46</v>
      </c>
      <c r="J431">
        <v>2.44</v>
      </c>
      <c r="K431">
        <v>2.33</v>
      </c>
      <c r="L431">
        <v>2.02</v>
      </c>
      <c r="M431">
        <v>1.9</v>
      </c>
      <c r="N431">
        <v>2.09</v>
      </c>
      <c r="O431">
        <v>2.16</v>
      </c>
      <c r="P431">
        <v>2.13</v>
      </c>
      <c r="Q431">
        <v>2.25</v>
      </c>
      <c r="R431">
        <v>2.06</v>
      </c>
      <c r="S431">
        <v>1.76</v>
      </c>
      <c r="T431">
        <v>1.84</v>
      </c>
      <c r="U431">
        <v>1.95</v>
      </c>
      <c r="V431">
        <v>1.68</v>
      </c>
      <c r="W431">
        <v>1.54</v>
      </c>
      <c r="X431">
        <v>1.38</v>
      </c>
      <c r="Y431">
        <v>1.2</v>
      </c>
      <c r="Z431">
        <v>1.25</v>
      </c>
      <c r="AA431">
        <v>1.64</v>
      </c>
      <c r="AB431">
        <v>1.95</v>
      </c>
      <c r="AC431">
        <v>2.14</v>
      </c>
      <c r="AD431">
        <v>1.99</v>
      </c>
      <c r="AE431">
        <v>2.13</v>
      </c>
      <c r="AF431">
        <v>2.3199999999999998</v>
      </c>
      <c r="AG431">
        <v>2.34</v>
      </c>
      <c r="AH431">
        <v>5.56</v>
      </c>
      <c r="AI431">
        <v>5.89</v>
      </c>
      <c r="AJ431">
        <v>5.56</v>
      </c>
      <c r="AK431">
        <v>4.6900000000000004</v>
      </c>
      <c r="AL431">
        <v>4.3</v>
      </c>
      <c r="AM431">
        <v>4.3899999999999997</v>
      </c>
      <c r="AN431">
        <v>4.3899999999999997</v>
      </c>
      <c r="AO431">
        <v>4.68</v>
      </c>
      <c r="AP431">
        <v>3.75</v>
      </c>
      <c r="AQ431">
        <v>3.52</v>
      </c>
      <c r="AR431">
        <v>3.72</v>
      </c>
      <c r="AS431">
        <v>3.32</v>
      </c>
      <c r="AT431">
        <v>3.1</v>
      </c>
      <c r="AU431">
        <v>3.01</v>
      </c>
      <c r="AV431">
        <v>2.77</v>
      </c>
      <c r="AW431">
        <v>2.89</v>
      </c>
      <c r="AX431">
        <v>2.78</v>
      </c>
      <c r="AY431">
        <v>3.17</v>
      </c>
      <c r="AZ431">
        <v>3.37</v>
      </c>
      <c r="BA431">
        <v>3.51</v>
      </c>
      <c r="BB431">
        <v>3.88</v>
      </c>
      <c r="BC431">
        <v>4.8499999999999996</v>
      </c>
      <c r="BD431">
        <v>5.2</v>
      </c>
      <c r="BE431">
        <v>5.64</v>
      </c>
      <c r="BF431">
        <v>6.4</v>
      </c>
      <c r="BG431">
        <v>6.06</v>
      </c>
      <c r="BH431">
        <v>5.48</v>
      </c>
      <c r="BI431">
        <v>5.17</v>
      </c>
      <c r="BJ431">
        <v>4.6100000000000003</v>
      </c>
      <c r="BK431">
        <v>3.63</v>
      </c>
      <c r="BL431">
        <v>3.5</v>
      </c>
      <c r="BM431">
        <v>3.24</v>
      </c>
      <c r="BN431">
        <v>3.22</v>
      </c>
      <c r="BO431">
        <v>2.67</v>
      </c>
      <c r="BP431">
        <v>2.2599999999999998</v>
      </c>
      <c r="BQ431">
        <v>2.29</v>
      </c>
      <c r="BR431">
        <v>2.23</v>
      </c>
      <c r="BS431">
        <v>2.4</v>
      </c>
      <c r="BT431">
        <v>2.4700000000000002</v>
      </c>
      <c r="BU431">
        <v>2.5</v>
      </c>
      <c r="BV431">
        <v>2.9</v>
      </c>
      <c r="BW431">
        <v>3.28</v>
      </c>
      <c r="BX431">
        <v>4.54</v>
      </c>
      <c r="BY431">
        <v>6.13</v>
      </c>
      <c r="BZ431">
        <v>7.36</v>
      </c>
      <c r="CA431">
        <v>7</v>
      </c>
      <c r="CB431">
        <v>6.9</v>
      </c>
      <c r="CC431">
        <v>6.45</v>
      </c>
      <c r="CD431">
        <v>17.350000000000001</v>
      </c>
      <c r="CE431">
        <v>15.81</v>
      </c>
      <c r="CF431">
        <v>15.56</v>
      </c>
      <c r="CG431">
        <v>12.89</v>
      </c>
      <c r="CH431">
        <v>11.42</v>
      </c>
      <c r="CI431">
        <v>10.01</v>
      </c>
      <c r="CJ431">
        <v>9.3000000000000007</v>
      </c>
      <c r="CK431">
        <v>7.33</v>
      </c>
      <c r="CL431">
        <v>5.33</v>
      </c>
      <c r="CM431">
        <v>5.62</v>
      </c>
      <c r="CN431">
        <v>4.97</v>
      </c>
      <c r="CO431">
        <v>3.94</v>
      </c>
      <c r="CP431">
        <v>4.04</v>
      </c>
      <c r="CQ431">
        <v>4.67</v>
      </c>
      <c r="CR431">
        <v>5.5</v>
      </c>
      <c r="CS431">
        <v>7.32</v>
      </c>
      <c r="CT431">
        <v>9.8000000000000007</v>
      </c>
      <c r="CU431">
        <v>12.53</v>
      </c>
      <c r="CV431">
        <v>13.37</v>
      </c>
      <c r="CW431">
        <v>14.06</v>
      </c>
      <c r="CX431">
        <v>15.73</v>
      </c>
      <c r="CY431">
        <v>16.04</v>
      </c>
      <c r="CZ431">
        <v>17.09</v>
      </c>
      <c r="DA431">
        <v>17.79</v>
      </c>
      <c r="DB431">
        <v>22.38</v>
      </c>
      <c r="DC431">
        <v>21.22</v>
      </c>
      <c r="DD431">
        <v>21.11</v>
      </c>
      <c r="DE431">
        <v>20.76</v>
      </c>
      <c r="DF431">
        <v>17.75</v>
      </c>
      <c r="DG431">
        <v>15.22</v>
      </c>
      <c r="DH431">
        <v>13.98</v>
      </c>
      <c r="DI431">
        <v>11.54</v>
      </c>
      <c r="DJ431">
        <v>11.66</v>
      </c>
      <c r="DK431">
        <v>10.18</v>
      </c>
      <c r="DL431">
        <v>8.2799999999999994</v>
      </c>
      <c r="DM431">
        <v>6.54</v>
      </c>
      <c r="DN431">
        <v>7.38</v>
      </c>
      <c r="DO431">
        <v>8.58</v>
      </c>
      <c r="DP431">
        <v>9.65</v>
      </c>
      <c r="DQ431">
        <v>12.94</v>
      </c>
      <c r="DR431">
        <v>17.28</v>
      </c>
      <c r="DS431">
        <v>20.04</v>
      </c>
      <c r="DT431">
        <v>22.12</v>
      </c>
      <c r="DU431">
        <v>21.48</v>
      </c>
      <c r="DV431">
        <v>22.08</v>
      </c>
      <c r="DW431">
        <v>23.17</v>
      </c>
      <c r="DX431">
        <v>22.2</v>
      </c>
      <c r="DY431">
        <v>21.25</v>
      </c>
      <c r="DZ431">
        <v>17.03</v>
      </c>
      <c r="EA431">
        <v>18.2</v>
      </c>
      <c r="EB431">
        <v>16.2</v>
      </c>
      <c r="EC431">
        <v>14.89</v>
      </c>
      <c r="ED431">
        <v>13.4</v>
      </c>
      <c r="EE431">
        <v>12.22</v>
      </c>
      <c r="EF431">
        <v>10.34</v>
      </c>
      <c r="EG431">
        <v>7.23</v>
      </c>
      <c r="EH431">
        <v>5.76</v>
      </c>
      <c r="EI431">
        <v>4.03</v>
      </c>
      <c r="EJ431">
        <v>3.45</v>
      </c>
      <c r="EK431">
        <v>2.4500000000000002</v>
      </c>
      <c r="EL431">
        <v>1.99</v>
      </c>
      <c r="EM431">
        <v>2.64</v>
      </c>
      <c r="EN431">
        <v>2.92</v>
      </c>
      <c r="EO431">
        <v>4.4400000000000004</v>
      </c>
      <c r="EP431">
        <v>7.55</v>
      </c>
      <c r="EQ431">
        <v>11.33</v>
      </c>
      <c r="ER431">
        <v>14.13</v>
      </c>
      <c r="ES431">
        <v>14.75</v>
      </c>
      <c r="ET431">
        <v>16.149999999999999</v>
      </c>
      <c r="EU431">
        <v>16.399999999999999</v>
      </c>
      <c r="EV431">
        <v>16.46</v>
      </c>
      <c r="EW431">
        <v>17.12</v>
      </c>
      <c r="EX431">
        <v>27.44</v>
      </c>
      <c r="EY431">
        <v>26.77</v>
      </c>
      <c r="EZ431">
        <v>24.79</v>
      </c>
      <c r="FA431">
        <v>22.12</v>
      </c>
      <c r="FB431">
        <v>20.88</v>
      </c>
      <c r="FC431">
        <v>19.55</v>
      </c>
      <c r="FD431">
        <v>16.66</v>
      </c>
      <c r="FE431">
        <v>13.89</v>
      </c>
      <c r="FF431">
        <v>9.8800000000000008</v>
      </c>
      <c r="FG431">
        <v>8.02</v>
      </c>
      <c r="FH431">
        <v>5.0999999999999996</v>
      </c>
      <c r="FI431">
        <v>3.64</v>
      </c>
      <c r="FJ431">
        <v>3.3</v>
      </c>
      <c r="FK431">
        <v>5.08</v>
      </c>
      <c r="FL431">
        <v>6</v>
      </c>
      <c r="FM431">
        <v>8.77</v>
      </c>
      <c r="FN431">
        <v>14.36</v>
      </c>
      <c r="FO431">
        <v>18.12</v>
      </c>
      <c r="FP431">
        <v>19.170000000000002</v>
      </c>
      <c r="FQ431">
        <v>20.059999999999999</v>
      </c>
      <c r="FR431">
        <v>22.99</v>
      </c>
      <c r="FS431">
        <v>23.83</v>
      </c>
      <c r="FT431">
        <v>26.16</v>
      </c>
      <c r="FU431">
        <v>27.52</v>
      </c>
      <c r="FV431">
        <v>22.43</v>
      </c>
      <c r="FW431">
        <v>21.44</v>
      </c>
      <c r="FX431">
        <v>20.149999999999999</v>
      </c>
      <c r="FY431">
        <v>17.87</v>
      </c>
      <c r="FZ431">
        <v>15.48</v>
      </c>
      <c r="GA431">
        <v>13.36</v>
      </c>
      <c r="GB431">
        <v>11.56</v>
      </c>
      <c r="GC431">
        <v>9.85</v>
      </c>
      <c r="GD431">
        <v>6.29</v>
      </c>
      <c r="GE431">
        <v>4.68</v>
      </c>
      <c r="GF431">
        <v>3.42</v>
      </c>
      <c r="GG431">
        <v>2.2799999999999998</v>
      </c>
      <c r="GH431">
        <v>1.42</v>
      </c>
      <c r="GI431">
        <v>1.99</v>
      </c>
      <c r="GJ431">
        <v>2.46</v>
      </c>
      <c r="GK431">
        <v>3.81</v>
      </c>
      <c r="GL431">
        <v>6.28</v>
      </c>
      <c r="GM431">
        <v>9.89</v>
      </c>
      <c r="GN431">
        <v>13.39</v>
      </c>
      <c r="GO431">
        <v>17.41</v>
      </c>
      <c r="GP431">
        <v>21.22</v>
      </c>
      <c r="GQ431">
        <v>22.39</v>
      </c>
      <c r="GR431">
        <v>22.69</v>
      </c>
      <c r="GS431">
        <v>23.11</v>
      </c>
      <c r="GT431">
        <v>8.4600000000000009</v>
      </c>
      <c r="GU431">
        <v>8.33</v>
      </c>
      <c r="GV431">
        <v>7.85</v>
      </c>
      <c r="GW431">
        <v>7.32</v>
      </c>
      <c r="GX431">
        <v>5.62</v>
      </c>
      <c r="GY431">
        <v>4.5199999999999996</v>
      </c>
      <c r="GZ431">
        <v>4.3600000000000003</v>
      </c>
      <c r="HA431">
        <v>3.41</v>
      </c>
      <c r="HB431">
        <v>2.54</v>
      </c>
      <c r="HC431">
        <v>1.55</v>
      </c>
      <c r="HD431">
        <v>1.2</v>
      </c>
      <c r="HE431">
        <v>0.6</v>
      </c>
      <c r="HF431">
        <v>0.41</v>
      </c>
      <c r="HG431">
        <v>0.63</v>
      </c>
      <c r="HH431">
        <v>0.97</v>
      </c>
      <c r="HI431">
        <v>1.35</v>
      </c>
      <c r="HJ431">
        <v>2.35</v>
      </c>
      <c r="HK431">
        <v>3.04</v>
      </c>
      <c r="HL431">
        <v>3.41</v>
      </c>
      <c r="HM431">
        <v>5.16</v>
      </c>
      <c r="HN431">
        <v>6.83</v>
      </c>
      <c r="HO431">
        <v>7.58</v>
      </c>
      <c r="HP431">
        <v>7.89</v>
      </c>
      <c r="HQ431">
        <v>8.0399999999999991</v>
      </c>
      <c r="HR431">
        <v>3.52</v>
      </c>
      <c r="HS431">
        <v>3.24</v>
      </c>
      <c r="HT431">
        <v>2.38</v>
      </c>
      <c r="HU431">
        <v>1.92</v>
      </c>
      <c r="HV431">
        <v>1.58</v>
      </c>
      <c r="HW431">
        <v>1.31</v>
      </c>
      <c r="HX431">
        <v>1.51</v>
      </c>
      <c r="HY431">
        <v>1.26</v>
      </c>
      <c r="HZ431">
        <v>1.1499999999999999</v>
      </c>
      <c r="IA431">
        <v>0.78</v>
      </c>
      <c r="IB431">
        <v>0.48</v>
      </c>
      <c r="IC431">
        <v>0.38</v>
      </c>
      <c r="ID431">
        <v>0.3</v>
      </c>
      <c r="IE431">
        <v>0.32</v>
      </c>
      <c r="IF431">
        <v>0.43</v>
      </c>
      <c r="IG431">
        <v>0.46</v>
      </c>
      <c r="IH431">
        <v>0.41</v>
      </c>
      <c r="II431">
        <v>0.46</v>
      </c>
      <c r="IJ431">
        <v>0.83</v>
      </c>
      <c r="IK431">
        <v>1.1200000000000001</v>
      </c>
      <c r="IL431">
        <v>1.63</v>
      </c>
      <c r="IM431">
        <v>1.97</v>
      </c>
      <c r="IN431">
        <v>2.54</v>
      </c>
      <c r="IO431">
        <v>2.9</v>
      </c>
      <c r="IP431">
        <v>2.65</v>
      </c>
      <c r="IQ431">
        <v>2.33</v>
      </c>
      <c r="IR431">
        <v>2.12</v>
      </c>
      <c r="IS431">
        <v>2.52</v>
      </c>
      <c r="IT431">
        <v>2.31</v>
      </c>
      <c r="IU431">
        <v>2.2999999999999998</v>
      </c>
      <c r="IV431">
        <v>2.1800000000000002</v>
      </c>
      <c r="IW431">
        <v>2.39</v>
      </c>
      <c r="IX431">
        <v>1.98</v>
      </c>
      <c r="IY431">
        <v>1.54</v>
      </c>
      <c r="IZ431">
        <v>1.36</v>
      </c>
      <c r="JA431">
        <v>1.21</v>
      </c>
      <c r="JB431">
        <v>1.21</v>
      </c>
      <c r="JC431">
        <v>1.08</v>
      </c>
      <c r="JD431">
        <v>1.18</v>
      </c>
      <c r="JE431">
        <v>1.32</v>
      </c>
      <c r="JF431">
        <v>1.24</v>
      </c>
      <c r="JG431">
        <v>1.3</v>
      </c>
      <c r="JH431">
        <v>1.57</v>
      </c>
      <c r="JI431">
        <v>1.63</v>
      </c>
      <c r="JJ431">
        <v>2.17</v>
      </c>
      <c r="JK431">
        <v>2.36</v>
      </c>
      <c r="JL431">
        <v>2.71</v>
      </c>
      <c r="JM431">
        <v>2.69</v>
      </c>
      <c r="JN431">
        <v>2.5099999999999998</v>
      </c>
      <c r="JO431">
        <v>2.5099999999999998</v>
      </c>
      <c r="JP431">
        <v>2.42</v>
      </c>
      <c r="JQ431">
        <v>2.15</v>
      </c>
      <c r="JR431">
        <v>2.34</v>
      </c>
      <c r="JS431">
        <v>2.41</v>
      </c>
      <c r="JT431">
        <v>2.1</v>
      </c>
      <c r="JU431">
        <v>2.39</v>
      </c>
      <c r="JV431">
        <v>2.25</v>
      </c>
      <c r="JW431">
        <v>1.84</v>
      </c>
      <c r="JX431">
        <v>1.74</v>
      </c>
      <c r="JY431">
        <v>1.47</v>
      </c>
      <c r="JZ431">
        <v>1.5</v>
      </c>
      <c r="KA431">
        <v>1.46</v>
      </c>
      <c r="KB431">
        <v>1.57</v>
      </c>
      <c r="KC431">
        <v>1.66</v>
      </c>
      <c r="KD431">
        <v>1.54</v>
      </c>
      <c r="KE431">
        <v>1.57</v>
      </c>
      <c r="KF431">
        <v>1.97</v>
      </c>
      <c r="KG431">
        <v>2.37</v>
      </c>
      <c r="KH431">
        <v>2.72</v>
      </c>
      <c r="KI431">
        <v>2.61</v>
      </c>
      <c r="KJ431">
        <v>2.4</v>
      </c>
      <c r="KK431">
        <v>2.76</v>
      </c>
    </row>
    <row r="432" spans="1:297" x14ac:dyDescent="0.25">
      <c r="A432" t="s">
        <v>1107</v>
      </c>
      <c r="C432" t="s">
        <v>2576</v>
      </c>
      <c r="D432" s="7" t="s">
        <v>2576</v>
      </c>
      <c r="E432" t="s">
        <v>2541</v>
      </c>
      <c r="F432" t="s">
        <v>2334</v>
      </c>
      <c r="G432" t="s">
        <v>2561</v>
      </c>
      <c r="H432" t="s">
        <v>2335</v>
      </c>
      <c r="I432">
        <v>9</v>
      </c>
      <c r="J432">
        <v>0.48</v>
      </c>
      <c r="K432">
        <v>0.46</v>
      </c>
      <c r="L432">
        <v>0.39</v>
      </c>
      <c r="M432">
        <v>0.37</v>
      </c>
      <c r="N432">
        <v>0.41</v>
      </c>
      <c r="O432">
        <v>0.42</v>
      </c>
      <c r="P432">
        <v>0.42</v>
      </c>
      <c r="Q432">
        <v>0.44</v>
      </c>
      <c r="R432">
        <v>0.4</v>
      </c>
      <c r="S432">
        <v>0.34</v>
      </c>
      <c r="T432">
        <v>0.36</v>
      </c>
      <c r="U432">
        <v>0.38</v>
      </c>
      <c r="V432">
        <v>0.33</v>
      </c>
      <c r="W432">
        <v>0.3</v>
      </c>
      <c r="X432">
        <v>0.27</v>
      </c>
      <c r="Y432">
        <v>0.24</v>
      </c>
      <c r="Z432">
        <v>0.24</v>
      </c>
      <c r="AA432">
        <v>0.32</v>
      </c>
      <c r="AB432">
        <v>0.38</v>
      </c>
      <c r="AC432">
        <v>0.42</v>
      </c>
      <c r="AD432">
        <v>0.39</v>
      </c>
      <c r="AE432">
        <v>0.42</v>
      </c>
      <c r="AF432">
        <v>0.45</v>
      </c>
      <c r="AG432">
        <v>0.46</v>
      </c>
      <c r="AH432">
        <v>1.0900000000000001</v>
      </c>
      <c r="AI432">
        <v>1.1499999999999999</v>
      </c>
      <c r="AJ432">
        <v>1.0900000000000001</v>
      </c>
      <c r="AK432">
        <v>0.92</v>
      </c>
      <c r="AL432">
        <v>0.84</v>
      </c>
      <c r="AM432">
        <v>0.86</v>
      </c>
      <c r="AN432">
        <v>0.86</v>
      </c>
      <c r="AO432">
        <v>0.92</v>
      </c>
      <c r="AP432">
        <v>0.73</v>
      </c>
      <c r="AQ432">
        <v>0.69</v>
      </c>
      <c r="AR432">
        <v>0.73</v>
      </c>
      <c r="AS432">
        <v>0.65</v>
      </c>
      <c r="AT432">
        <v>0.61</v>
      </c>
      <c r="AU432">
        <v>0.59</v>
      </c>
      <c r="AV432">
        <v>0.54</v>
      </c>
      <c r="AW432">
        <v>0.56999999999999995</v>
      </c>
      <c r="AX432">
        <v>0.54</v>
      </c>
      <c r="AY432">
        <v>0.62</v>
      </c>
      <c r="AZ432">
        <v>0.66</v>
      </c>
      <c r="BA432">
        <v>0.69</v>
      </c>
      <c r="BB432">
        <v>0.76</v>
      </c>
      <c r="BC432">
        <v>0.95</v>
      </c>
      <c r="BD432">
        <v>1.02</v>
      </c>
      <c r="BE432">
        <v>1.1000000000000001</v>
      </c>
      <c r="BF432">
        <v>1.25</v>
      </c>
      <c r="BG432">
        <v>1.19</v>
      </c>
      <c r="BH432">
        <v>1.07</v>
      </c>
      <c r="BI432">
        <v>1.01</v>
      </c>
      <c r="BJ432">
        <v>0.9</v>
      </c>
      <c r="BK432">
        <v>0.71</v>
      </c>
      <c r="BL432">
        <v>0.68</v>
      </c>
      <c r="BM432">
        <v>0.63</v>
      </c>
      <c r="BN432">
        <v>0.63</v>
      </c>
      <c r="BO432">
        <v>0.52</v>
      </c>
      <c r="BP432">
        <v>0.44</v>
      </c>
      <c r="BQ432">
        <v>0.45</v>
      </c>
      <c r="BR432">
        <v>0.44</v>
      </c>
      <c r="BS432">
        <v>0.47</v>
      </c>
      <c r="BT432">
        <v>0.48</v>
      </c>
      <c r="BU432">
        <v>0.49</v>
      </c>
      <c r="BV432">
        <v>0.56999999999999995</v>
      </c>
      <c r="BW432">
        <v>0.64</v>
      </c>
      <c r="BX432">
        <v>0.89</v>
      </c>
      <c r="BY432">
        <v>1.2</v>
      </c>
      <c r="BZ432">
        <v>1.44</v>
      </c>
      <c r="CA432">
        <v>1.37</v>
      </c>
      <c r="CB432">
        <v>1.35</v>
      </c>
      <c r="CC432">
        <v>1.26</v>
      </c>
      <c r="CD432">
        <v>3.4</v>
      </c>
      <c r="CE432">
        <v>3.09</v>
      </c>
      <c r="CF432">
        <v>3.04</v>
      </c>
      <c r="CG432">
        <v>2.52</v>
      </c>
      <c r="CH432">
        <v>2.23</v>
      </c>
      <c r="CI432">
        <v>1.96</v>
      </c>
      <c r="CJ432">
        <v>1.82</v>
      </c>
      <c r="CK432">
        <v>1.43</v>
      </c>
      <c r="CL432">
        <v>1.04</v>
      </c>
      <c r="CM432">
        <v>1.1000000000000001</v>
      </c>
      <c r="CN432">
        <v>0.97</v>
      </c>
      <c r="CO432">
        <v>0.77</v>
      </c>
      <c r="CP432">
        <v>0.79</v>
      </c>
      <c r="CQ432">
        <v>0.91</v>
      </c>
      <c r="CR432">
        <v>1.08</v>
      </c>
      <c r="CS432">
        <v>1.43</v>
      </c>
      <c r="CT432">
        <v>1.92</v>
      </c>
      <c r="CU432">
        <v>2.4500000000000002</v>
      </c>
      <c r="CV432">
        <v>2.62</v>
      </c>
      <c r="CW432">
        <v>2.75</v>
      </c>
      <c r="CX432">
        <v>3.08</v>
      </c>
      <c r="CY432">
        <v>3.14</v>
      </c>
      <c r="CZ432">
        <v>3.34</v>
      </c>
      <c r="DA432">
        <v>3.48</v>
      </c>
      <c r="DB432">
        <v>4.38</v>
      </c>
      <c r="DC432">
        <v>4.1500000000000004</v>
      </c>
      <c r="DD432">
        <v>4.13</v>
      </c>
      <c r="DE432">
        <v>4.0599999999999996</v>
      </c>
      <c r="DF432">
        <v>3.47</v>
      </c>
      <c r="DG432">
        <v>2.98</v>
      </c>
      <c r="DH432">
        <v>2.73</v>
      </c>
      <c r="DI432">
        <v>2.2599999999999998</v>
      </c>
      <c r="DJ432">
        <v>2.2799999999999998</v>
      </c>
      <c r="DK432">
        <v>1.99</v>
      </c>
      <c r="DL432">
        <v>1.62</v>
      </c>
      <c r="DM432">
        <v>1.28</v>
      </c>
      <c r="DN432">
        <v>1.44</v>
      </c>
      <c r="DO432">
        <v>1.68</v>
      </c>
      <c r="DP432">
        <v>1.89</v>
      </c>
      <c r="DQ432">
        <v>2.5299999999999998</v>
      </c>
      <c r="DR432">
        <v>3.38</v>
      </c>
      <c r="DS432">
        <v>3.92</v>
      </c>
      <c r="DT432">
        <v>4.33</v>
      </c>
      <c r="DU432">
        <v>4.2</v>
      </c>
      <c r="DV432">
        <v>4.32</v>
      </c>
      <c r="DW432">
        <v>4.53</v>
      </c>
      <c r="DX432">
        <v>4.34</v>
      </c>
      <c r="DY432">
        <v>4.16</v>
      </c>
      <c r="DZ432">
        <v>3.33</v>
      </c>
      <c r="EA432">
        <v>3.56</v>
      </c>
      <c r="EB432">
        <v>3.17</v>
      </c>
      <c r="EC432">
        <v>2.91</v>
      </c>
      <c r="ED432">
        <v>2.62</v>
      </c>
      <c r="EE432">
        <v>2.39</v>
      </c>
      <c r="EF432">
        <v>2.02</v>
      </c>
      <c r="EG432">
        <v>1.41</v>
      </c>
      <c r="EH432">
        <v>1.1299999999999999</v>
      </c>
      <c r="EI432">
        <v>0.79</v>
      </c>
      <c r="EJ432">
        <v>0.68</v>
      </c>
      <c r="EK432">
        <v>0.48</v>
      </c>
      <c r="EL432">
        <v>0.39</v>
      </c>
      <c r="EM432">
        <v>0.52</v>
      </c>
      <c r="EN432">
        <v>0.56999999999999995</v>
      </c>
      <c r="EO432">
        <v>0.87</v>
      </c>
      <c r="EP432">
        <v>1.48</v>
      </c>
      <c r="EQ432">
        <v>2.2200000000000002</v>
      </c>
      <c r="ER432">
        <v>2.76</v>
      </c>
      <c r="ES432">
        <v>2.89</v>
      </c>
      <c r="ET432">
        <v>3.16</v>
      </c>
      <c r="EU432">
        <v>3.21</v>
      </c>
      <c r="EV432">
        <v>3.22</v>
      </c>
      <c r="EW432">
        <v>3.35</v>
      </c>
      <c r="EX432">
        <v>5.37</v>
      </c>
      <c r="EY432">
        <v>5.24</v>
      </c>
      <c r="EZ432">
        <v>4.8499999999999996</v>
      </c>
      <c r="FA432">
        <v>4.33</v>
      </c>
      <c r="FB432">
        <v>4.08</v>
      </c>
      <c r="FC432">
        <v>3.82</v>
      </c>
      <c r="FD432">
        <v>3.26</v>
      </c>
      <c r="FE432">
        <v>2.72</v>
      </c>
      <c r="FF432">
        <v>1.93</v>
      </c>
      <c r="FG432">
        <v>1.57</v>
      </c>
      <c r="FH432">
        <v>1</v>
      </c>
      <c r="FI432">
        <v>0.71</v>
      </c>
      <c r="FJ432">
        <v>0.65</v>
      </c>
      <c r="FK432">
        <v>0.99</v>
      </c>
      <c r="FL432">
        <v>1.17</v>
      </c>
      <c r="FM432">
        <v>1.72</v>
      </c>
      <c r="FN432">
        <v>2.81</v>
      </c>
      <c r="FO432">
        <v>3.54</v>
      </c>
      <c r="FP432">
        <v>3.75</v>
      </c>
      <c r="FQ432">
        <v>3.92</v>
      </c>
      <c r="FR432">
        <v>4.5</v>
      </c>
      <c r="FS432">
        <v>4.66</v>
      </c>
      <c r="FT432">
        <v>5.12</v>
      </c>
      <c r="FU432">
        <v>5.38</v>
      </c>
      <c r="FV432">
        <v>4.3899999999999997</v>
      </c>
      <c r="FW432">
        <v>4.1900000000000004</v>
      </c>
      <c r="FX432">
        <v>3.94</v>
      </c>
      <c r="FY432">
        <v>3.5</v>
      </c>
      <c r="FZ432">
        <v>3.03</v>
      </c>
      <c r="GA432">
        <v>2.61</v>
      </c>
      <c r="GB432">
        <v>2.2599999999999998</v>
      </c>
      <c r="GC432">
        <v>1.93</v>
      </c>
      <c r="GD432">
        <v>1.23</v>
      </c>
      <c r="GE432">
        <v>0.92</v>
      </c>
      <c r="GF432">
        <v>0.67</v>
      </c>
      <c r="GG432">
        <v>0.45</v>
      </c>
      <c r="GH432">
        <v>0.28000000000000003</v>
      </c>
      <c r="GI432">
        <v>0.39</v>
      </c>
      <c r="GJ432">
        <v>0.48</v>
      </c>
      <c r="GK432">
        <v>0.75</v>
      </c>
      <c r="GL432">
        <v>1.23</v>
      </c>
      <c r="GM432">
        <v>1.94</v>
      </c>
      <c r="GN432">
        <v>2.62</v>
      </c>
      <c r="GO432">
        <v>3.41</v>
      </c>
      <c r="GP432">
        <v>4.1500000000000004</v>
      </c>
      <c r="GQ432">
        <v>4.38</v>
      </c>
      <c r="GR432">
        <v>4.4400000000000004</v>
      </c>
      <c r="GS432">
        <v>4.5199999999999996</v>
      </c>
      <c r="GT432">
        <v>1.66</v>
      </c>
      <c r="GU432">
        <v>1.63</v>
      </c>
      <c r="GV432">
        <v>1.54</v>
      </c>
      <c r="GW432">
        <v>1.43</v>
      </c>
      <c r="GX432">
        <v>1.1000000000000001</v>
      </c>
      <c r="GY432">
        <v>0.89</v>
      </c>
      <c r="GZ432">
        <v>0.85</v>
      </c>
      <c r="HA432">
        <v>0.67</v>
      </c>
      <c r="HB432">
        <v>0.5</v>
      </c>
      <c r="HC432">
        <v>0.3</v>
      </c>
      <c r="HD432">
        <v>0.23</v>
      </c>
      <c r="HE432">
        <v>0.12</v>
      </c>
      <c r="HF432">
        <v>0.08</v>
      </c>
      <c r="HG432">
        <v>0.12</v>
      </c>
      <c r="HH432">
        <v>0.19</v>
      </c>
      <c r="HI432">
        <v>0.26</v>
      </c>
      <c r="HJ432">
        <v>0.46</v>
      </c>
      <c r="HK432">
        <v>0.59</v>
      </c>
      <c r="HL432">
        <v>0.67</v>
      </c>
      <c r="HM432">
        <v>1.01</v>
      </c>
      <c r="HN432">
        <v>1.34</v>
      </c>
      <c r="HO432">
        <v>1.48</v>
      </c>
      <c r="HP432">
        <v>1.54</v>
      </c>
      <c r="HQ432">
        <v>1.57</v>
      </c>
      <c r="HR432">
        <v>0.69</v>
      </c>
      <c r="HS432">
        <v>0.63</v>
      </c>
      <c r="HT432">
        <v>0.47</v>
      </c>
      <c r="HU432">
        <v>0.38</v>
      </c>
      <c r="HV432">
        <v>0.31</v>
      </c>
      <c r="HW432">
        <v>0.26</v>
      </c>
      <c r="HX432">
        <v>0.28999999999999998</v>
      </c>
      <c r="HY432">
        <v>0.25</v>
      </c>
      <c r="HZ432">
        <v>0.23</v>
      </c>
      <c r="IA432">
        <v>0.15</v>
      </c>
      <c r="IB432">
        <v>0.09</v>
      </c>
      <c r="IC432">
        <v>7.0000000000000007E-2</v>
      </c>
      <c r="ID432">
        <v>0.06</v>
      </c>
      <c r="IE432">
        <v>0.06</v>
      </c>
      <c r="IF432">
        <v>0.08</v>
      </c>
      <c r="IG432">
        <v>0.09</v>
      </c>
      <c r="IH432">
        <v>0.08</v>
      </c>
      <c r="II432">
        <v>0.09</v>
      </c>
      <c r="IJ432">
        <v>0.16</v>
      </c>
      <c r="IK432">
        <v>0.22</v>
      </c>
      <c r="IL432">
        <v>0.32</v>
      </c>
      <c r="IM432">
        <v>0.39</v>
      </c>
      <c r="IN432">
        <v>0.5</v>
      </c>
      <c r="IO432">
        <v>0.56999999999999995</v>
      </c>
      <c r="IP432">
        <v>0.52</v>
      </c>
      <c r="IQ432">
        <v>0.46</v>
      </c>
      <c r="IR432">
        <v>0.41</v>
      </c>
      <c r="IS432">
        <v>0.49</v>
      </c>
      <c r="IT432">
        <v>0.45</v>
      </c>
      <c r="IU432">
        <v>0.45</v>
      </c>
      <c r="IV432">
        <v>0.43</v>
      </c>
      <c r="IW432">
        <v>0.47</v>
      </c>
      <c r="IX432">
        <v>0.39</v>
      </c>
      <c r="IY432">
        <v>0.3</v>
      </c>
      <c r="IZ432">
        <v>0.27</v>
      </c>
      <c r="JA432">
        <v>0.24</v>
      </c>
      <c r="JB432">
        <v>0.24</v>
      </c>
      <c r="JC432">
        <v>0.21</v>
      </c>
      <c r="JD432">
        <v>0.23</v>
      </c>
      <c r="JE432">
        <v>0.26</v>
      </c>
      <c r="JF432">
        <v>0.24</v>
      </c>
      <c r="JG432">
        <v>0.25</v>
      </c>
      <c r="JH432">
        <v>0.31</v>
      </c>
      <c r="JI432">
        <v>0.32</v>
      </c>
      <c r="JJ432">
        <v>0.43</v>
      </c>
      <c r="JK432">
        <v>0.46</v>
      </c>
      <c r="JL432">
        <v>0.53</v>
      </c>
      <c r="JM432">
        <v>0.53</v>
      </c>
      <c r="JN432">
        <v>0.49</v>
      </c>
      <c r="JO432">
        <v>0.49</v>
      </c>
      <c r="JP432">
        <v>0.47</v>
      </c>
      <c r="JQ432">
        <v>0.42</v>
      </c>
      <c r="JR432">
        <v>0.46</v>
      </c>
      <c r="JS432">
        <v>0.47</v>
      </c>
      <c r="JT432">
        <v>0.41</v>
      </c>
      <c r="JU432">
        <v>0.47</v>
      </c>
      <c r="JV432">
        <v>0.44</v>
      </c>
      <c r="JW432">
        <v>0.36</v>
      </c>
      <c r="JX432">
        <v>0.34</v>
      </c>
      <c r="JY432">
        <v>0.28999999999999998</v>
      </c>
      <c r="JZ432">
        <v>0.28999999999999998</v>
      </c>
      <c r="KA432">
        <v>0.28999999999999998</v>
      </c>
      <c r="KB432">
        <v>0.31</v>
      </c>
      <c r="KC432">
        <v>0.32</v>
      </c>
      <c r="KD432">
        <v>0.3</v>
      </c>
      <c r="KE432">
        <v>0.31</v>
      </c>
      <c r="KF432">
        <v>0.39</v>
      </c>
      <c r="KG432">
        <v>0.46</v>
      </c>
      <c r="KH432">
        <v>0.53</v>
      </c>
      <c r="KI432">
        <v>0.51</v>
      </c>
      <c r="KJ432">
        <v>0.47</v>
      </c>
      <c r="KK432">
        <v>0.54</v>
      </c>
    </row>
    <row r="433" spans="1:297" x14ac:dyDescent="0.25">
      <c r="A433" t="s">
        <v>1108</v>
      </c>
      <c r="C433" t="s">
        <v>2576</v>
      </c>
      <c r="D433" s="7" t="s">
        <v>2576</v>
      </c>
      <c r="E433" t="s">
        <v>2541</v>
      </c>
      <c r="F433" t="s">
        <v>2334</v>
      </c>
      <c r="G433" t="s">
        <v>2561</v>
      </c>
      <c r="H433" t="s">
        <v>2335</v>
      </c>
      <c r="I433">
        <v>102.18</v>
      </c>
      <c r="J433">
        <v>5.42</v>
      </c>
      <c r="K433">
        <v>5.17</v>
      </c>
      <c r="L433">
        <v>4.4800000000000004</v>
      </c>
      <c r="M433">
        <v>4.2300000000000004</v>
      </c>
      <c r="N433">
        <v>4.6500000000000004</v>
      </c>
      <c r="O433">
        <v>4.79</v>
      </c>
      <c r="P433">
        <v>4.7300000000000004</v>
      </c>
      <c r="Q433">
        <v>4.99</v>
      </c>
      <c r="R433">
        <v>4.57</v>
      </c>
      <c r="S433">
        <v>3.91</v>
      </c>
      <c r="T433">
        <v>4.09</v>
      </c>
      <c r="U433">
        <v>4.33</v>
      </c>
      <c r="V433">
        <v>3.73</v>
      </c>
      <c r="W433">
        <v>3.42</v>
      </c>
      <c r="X433">
        <v>3.06</v>
      </c>
      <c r="Y433">
        <v>2.67</v>
      </c>
      <c r="Z433">
        <v>2.77</v>
      </c>
      <c r="AA433">
        <v>3.65</v>
      </c>
      <c r="AB433">
        <v>4.33</v>
      </c>
      <c r="AC433">
        <v>4.76</v>
      </c>
      <c r="AD433">
        <v>4.43</v>
      </c>
      <c r="AE433">
        <v>4.72</v>
      </c>
      <c r="AF433">
        <v>5.16</v>
      </c>
      <c r="AG433">
        <v>5.19</v>
      </c>
      <c r="AH433">
        <v>12.34</v>
      </c>
      <c r="AI433">
        <v>13.08</v>
      </c>
      <c r="AJ433">
        <v>12.35</v>
      </c>
      <c r="AK433">
        <v>10.43</v>
      </c>
      <c r="AL433">
        <v>9.5500000000000007</v>
      </c>
      <c r="AM433">
        <v>9.75</v>
      </c>
      <c r="AN433">
        <v>9.75</v>
      </c>
      <c r="AO433">
        <v>10.39</v>
      </c>
      <c r="AP433">
        <v>8.32</v>
      </c>
      <c r="AQ433">
        <v>7.82</v>
      </c>
      <c r="AR433">
        <v>8.27</v>
      </c>
      <c r="AS433">
        <v>7.38</v>
      </c>
      <c r="AT433">
        <v>6.89</v>
      </c>
      <c r="AU433">
        <v>6.68</v>
      </c>
      <c r="AV433">
        <v>6.16</v>
      </c>
      <c r="AW433">
        <v>6.43</v>
      </c>
      <c r="AX433">
        <v>6.17</v>
      </c>
      <c r="AY433">
        <v>7.05</v>
      </c>
      <c r="AZ433">
        <v>7.49</v>
      </c>
      <c r="BA433">
        <v>7.8</v>
      </c>
      <c r="BB433">
        <v>8.6199999999999992</v>
      </c>
      <c r="BC433">
        <v>10.78</v>
      </c>
      <c r="BD433">
        <v>11.54</v>
      </c>
      <c r="BE433">
        <v>12.54</v>
      </c>
      <c r="BF433">
        <v>14.21</v>
      </c>
      <c r="BG433">
        <v>13.47</v>
      </c>
      <c r="BH433">
        <v>12.17</v>
      </c>
      <c r="BI433">
        <v>11.49</v>
      </c>
      <c r="BJ433">
        <v>10.24</v>
      </c>
      <c r="BK433">
        <v>8.07</v>
      </c>
      <c r="BL433">
        <v>7.77</v>
      </c>
      <c r="BM433">
        <v>7.19</v>
      </c>
      <c r="BN433">
        <v>7.15</v>
      </c>
      <c r="BO433">
        <v>5.94</v>
      </c>
      <c r="BP433">
        <v>5.01</v>
      </c>
      <c r="BQ433">
        <v>5.08</v>
      </c>
      <c r="BR433">
        <v>4.95</v>
      </c>
      <c r="BS433">
        <v>5.33</v>
      </c>
      <c r="BT433">
        <v>5.5</v>
      </c>
      <c r="BU433">
        <v>5.55</v>
      </c>
      <c r="BV433">
        <v>6.44</v>
      </c>
      <c r="BW433">
        <v>7.29</v>
      </c>
      <c r="BX433">
        <v>10.07</v>
      </c>
      <c r="BY433">
        <v>13.61</v>
      </c>
      <c r="BZ433">
        <v>16.34</v>
      </c>
      <c r="CA433">
        <v>15.54</v>
      </c>
      <c r="CB433">
        <v>15.32</v>
      </c>
      <c r="CC433">
        <v>14.32</v>
      </c>
      <c r="CD433">
        <v>38.54</v>
      </c>
      <c r="CE433">
        <v>35.11</v>
      </c>
      <c r="CF433">
        <v>34.57</v>
      </c>
      <c r="CG433">
        <v>28.64</v>
      </c>
      <c r="CH433">
        <v>25.37</v>
      </c>
      <c r="CI433">
        <v>22.24</v>
      </c>
      <c r="CJ433">
        <v>20.65</v>
      </c>
      <c r="CK433">
        <v>16.29</v>
      </c>
      <c r="CL433">
        <v>11.84</v>
      </c>
      <c r="CM433">
        <v>12.49</v>
      </c>
      <c r="CN433">
        <v>11.04</v>
      </c>
      <c r="CO433">
        <v>8.76</v>
      </c>
      <c r="CP433">
        <v>8.98</v>
      </c>
      <c r="CQ433">
        <v>10.38</v>
      </c>
      <c r="CR433">
        <v>12.23</v>
      </c>
      <c r="CS433">
        <v>16.260000000000002</v>
      </c>
      <c r="CT433">
        <v>21.78</v>
      </c>
      <c r="CU433">
        <v>27.83</v>
      </c>
      <c r="CV433">
        <v>29.71</v>
      </c>
      <c r="CW433">
        <v>31.23</v>
      </c>
      <c r="CX433">
        <v>34.950000000000003</v>
      </c>
      <c r="CY433">
        <v>35.64</v>
      </c>
      <c r="CZ433">
        <v>37.97</v>
      </c>
      <c r="DA433">
        <v>39.520000000000003</v>
      </c>
      <c r="DB433">
        <v>49.72</v>
      </c>
      <c r="DC433">
        <v>47.15</v>
      </c>
      <c r="DD433">
        <v>46.89</v>
      </c>
      <c r="DE433">
        <v>46.11</v>
      </c>
      <c r="DF433">
        <v>39.42</v>
      </c>
      <c r="DG433">
        <v>33.81</v>
      </c>
      <c r="DH433">
        <v>31.04</v>
      </c>
      <c r="DI433">
        <v>25.64</v>
      </c>
      <c r="DJ433">
        <v>25.9</v>
      </c>
      <c r="DK433">
        <v>22.61</v>
      </c>
      <c r="DL433">
        <v>18.38</v>
      </c>
      <c r="DM433">
        <v>14.52</v>
      </c>
      <c r="DN433">
        <v>16.38</v>
      </c>
      <c r="DO433">
        <v>19.05</v>
      </c>
      <c r="DP433">
        <v>21.44</v>
      </c>
      <c r="DQ433">
        <v>28.74</v>
      </c>
      <c r="DR433">
        <v>38.39</v>
      </c>
      <c r="DS433">
        <v>44.51</v>
      </c>
      <c r="DT433">
        <v>49.13</v>
      </c>
      <c r="DU433">
        <v>47.71</v>
      </c>
      <c r="DV433">
        <v>49.05</v>
      </c>
      <c r="DW433">
        <v>51.47</v>
      </c>
      <c r="DX433">
        <v>49.32</v>
      </c>
      <c r="DY433">
        <v>47.19</v>
      </c>
      <c r="DZ433">
        <v>37.82</v>
      </c>
      <c r="EA433">
        <v>40.42</v>
      </c>
      <c r="EB433">
        <v>35.979999999999997</v>
      </c>
      <c r="EC433">
        <v>33.08</v>
      </c>
      <c r="ED433">
        <v>29.77</v>
      </c>
      <c r="EE433">
        <v>27.14</v>
      </c>
      <c r="EF433">
        <v>22.97</v>
      </c>
      <c r="EG433">
        <v>16.059999999999999</v>
      </c>
      <c r="EH433">
        <v>12.8</v>
      </c>
      <c r="EI433">
        <v>8.94</v>
      </c>
      <c r="EJ433">
        <v>7.67</v>
      </c>
      <c r="EK433">
        <v>5.45</v>
      </c>
      <c r="EL433">
        <v>4.41</v>
      </c>
      <c r="EM433">
        <v>5.85</v>
      </c>
      <c r="EN433">
        <v>6.48</v>
      </c>
      <c r="EO433">
        <v>9.8699999999999992</v>
      </c>
      <c r="EP433">
        <v>16.78</v>
      </c>
      <c r="EQ433">
        <v>25.16</v>
      </c>
      <c r="ER433">
        <v>31.39</v>
      </c>
      <c r="ES433">
        <v>32.770000000000003</v>
      </c>
      <c r="ET433">
        <v>35.869999999999997</v>
      </c>
      <c r="EU433">
        <v>36.44</v>
      </c>
      <c r="EV433">
        <v>36.57</v>
      </c>
      <c r="EW433">
        <v>38.03</v>
      </c>
      <c r="EX433">
        <v>60.96</v>
      </c>
      <c r="EY433">
        <v>59.46</v>
      </c>
      <c r="EZ433">
        <v>55.07</v>
      </c>
      <c r="FA433">
        <v>49.14</v>
      </c>
      <c r="FB433">
        <v>46.38</v>
      </c>
      <c r="FC433">
        <v>43.42</v>
      </c>
      <c r="FD433">
        <v>37</v>
      </c>
      <c r="FE433">
        <v>30.85</v>
      </c>
      <c r="FF433">
        <v>21.95</v>
      </c>
      <c r="FG433">
        <v>17.809999999999999</v>
      </c>
      <c r="FH433">
        <v>11.33</v>
      </c>
      <c r="FI433">
        <v>8.08</v>
      </c>
      <c r="FJ433">
        <v>7.33</v>
      </c>
      <c r="FK433">
        <v>11.28</v>
      </c>
      <c r="FL433">
        <v>13.33</v>
      </c>
      <c r="FM433">
        <v>19.48</v>
      </c>
      <c r="FN433">
        <v>31.91</v>
      </c>
      <c r="FO433">
        <v>40.24</v>
      </c>
      <c r="FP433">
        <v>42.59</v>
      </c>
      <c r="FQ433">
        <v>44.56</v>
      </c>
      <c r="FR433">
        <v>51.07</v>
      </c>
      <c r="FS433">
        <v>52.92</v>
      </c>
      <c r="FT433">
        <v>58.11</v>
      </c>
      <c r="FU433">
        <v>61.13</v>
      </c>
      <c r="FV433">
        <v>49.81</v>
      </c>
      <c r="FW433">
        <v>47.63</v>
      </c>
      <c r="FX433">
        <v>44.76</v>
      </c>
      <c r="FY433">
        <v>39.69</v>
      </c>
      <c r="FZ433">
        <v>34.39</v>
      </c>
      <c r="GA433">
        <v>29.68</v>
      </c>
      <c r="GB433">
        <v>25.68</v>
      </c>
      <c r="GC433">
        <v>21.89</v>
      </c>
      <c r="GD433">
        <v>13.97</v>
      </c>
      <c r="GE433">
        <v>10.39</v>
      </c>
      <c r="GF433">
        <v>7.6</v>
      </c>
      <c r="GG433">
        <v>5.07</v>
      </c>
      <c r="GH433">
        <v>3.15</v>
      </c>
      <c r="GI433">
        <v>4.43</v>
      </c>
      <c r="GJ433">
        <v>5.47</v>
      </c>
      <c r="GK433">
        <v>8.4700000000000006</v>
      </c>
      <c r="GL433">
        <v>13.95</v>
      </c>
      <c r="GM433">
        <v>21.98</v>
      </c>
      <c r="GN433">
        <v>29.74</v>
      </c>
      <c r="GO433">
        <v>38.68</v>
      </c>
      <c r="GP433">
        <v>47.14</v>
      </c>
      <c r="GQ433">
        <v>49.73</v>
      </c>
      <c r="GR433">
        <v>50.4</v>
      </c>
      <c r="GS433">
        <v>51.33</v>
      </c>
      <c r="GT433">
        <v>18.8</v>
      </c>
      <c r="GU433">
        <v>18.5</v>
      </c>
      <c r="GV433">
        <v>17.43</v>
      </c>
      <c r="GW433">
        <v>16.25</v>
      </c>
      <c r="GX433">
        <v>12.49</v>
      </c>
      <c r="GY433">
        <v>10.050000000000001</v>
      </c>
      <c r="GZ433">
        <v>9.69</v>
      </c>
      <c r="HA433">
        <v>7.58</v>
      </c>
      <c r="HB433">
        <v>5.64</v>
      </c>
      <c r="HC433">
        <v>3.43</v>
      </c>
      <c r="HD433">
        <v>2.66</v>
      </c>
      <c r="HE433">
        <v>1.32</v>
      </c>
      <c r="HF433">
        <v>0.91</v>
      </c>
      <c r="HG433">
        <v>1.4</v>
      </c>
      <c r="HH433">
        <v>2.16</v>
      </c>
      <c r="HI433">
        <v>3</v>
      </c>
      <c r="HJ433">
        <v>5.22</v>
      </c>
      <c r="HK433">
        <v>6.75</v>
      </c>
      <c r="HL433">
        <v>7.58</v>
      </c>
      <c r="HM433">
        <v>11.46</v>
      </c>
      <c r="HN433">
        <v>15.16</v>
      </c>
      <c r="HO433">
        <v>16.850000000000001</v>
      </c>
      <c r="HP433">
        <v>17.52</v>
      </c>
      <c r="HQ433">
        <v>17.850000000000001</v>
      </c>
      <c r="HR433">
        <v>7.83</v>
      </c>
      <c r="HS433">
        <v>7.2</v>
      </c>
      <c r="HT433">
        <v>5.29</v>
      </c>
      <c r="HU433">
        <v>4.26</v>
      </c>
      <c r="HV433">
        <v>3.5</v>
      </c>
      <c r="HW433">
        <v>2.92</v>
      </c>
      <c r="HX433">
        <v>3.35</v>
      </c>
      <c r="HY433">
        <v>2.79</v>
      </c>
      <c r="HZ433">
        <v>2.56</v>
      </c>
      <c r="IA433">
        <v>1.73</v>
      </c>
      <c r="IB433">
        <v>1.06</v>
      </c>
      <c r="IC433">
        <v>0.85</v>
      </c>
      <c r="ID433">
        <v>0.67</v>
      </c>
      <c r="IE433">
        <v>0.71</v>
      </c>
      <c r="IF433">
        <v>0.95</v>
      </c>
      <c r="IG433">
        <v>1.01</v>
      </c>
      <c r="IH433">
        <v>0.9</v>
      </c>
      <c r="II433">
        <v>1.02</v>
      </c>
      <c r="IJ433">
        <v>1.84</v>
      </c>
      <c r="IK433">
        <v>2.4900000000000002</v>
      </c>
      <c r="IL433">
        <v>3.62</v>
      </c>
      <c r="IM433">
        <v>4.38</v>
      </c>
      <c r="IN433">
        <v>5.64</v>
      </c>
      <c r="IO433">
        <v>6.45</v>
      </c>
      <c r="IP433">
        <v>5.89</v>
      </c>
      <c r="IQ433">
        <v>5.19</v>
      </c>
      <c r="IR433">
        <v>4.71</v>
      </c>
      <c r="IS433">
        <v>5.59</v>
      </c>
      <c r="IT433">
        <v>5.13</v>
      </c>
      <c r="IU433">
        <v>5.0999999999999996</v>
      </c>
      <c r="IV433">
        <v>4.83</v>
      </c>
      <c r="IW433">
        <v>5.3</v>
      </c>
      <c r="IX433">
        <v>4.3899999999999997</v>
      </c>
      <c r="IY433">
        <v>3.41</v>
      </c>
      <c r="IZ433">
        <v>3.03</v>
      </c>
      <c r="JA433">
        <v>2.68</v>
      </c>
      <c r="JB433">
        <v>2.69</v>
      </c>
      <c r="JC433">
        <v>2.41</v>
      </c>
      <c r="JD433">
        <v>2.62</v>
      </c>
      <c r="JE433">
        <v>2.94</v>
      </c>
      <c r="JF433">
        <v>2.75</v>
      </c>
      <c r="JG433">
        <v>2.89</v>
      </c>
      <c r="JH433">
        <v>3.49</v>
      </c>
      <c r="JI433">
        <v>3.62</v>
      </c>
      <c r="JJ433">
        <v>4.83</v>
      </c>
      <c r="JK433">
        <v>5.24</v>
      </c>
      <c r="JL433">
        <v>6.01</v>
      </c>
      <c r="JM433">
        <v>5.98</v>
      </c>
      <c r="JN433">
        <v>5.58</v>
      </c>
      <c r="JO433">
        <v>5.57</v>
      </c>
      <c r="JP433">
        <v>5.37</v>
      </c>
      <c r="JQ433">
        <v>4.76</v>
      </c>
      <c r="JR433">
        <v>5.19</v>
      </c>
      <c r="JS433">
        <v>5.34</v>
      </c>
      <c r="JT433">
        <v>4.66</v>
      </c>
      <c r="JU433">
        <v>5.31</v>
      </c>
      <c r="JV433">
        <v>4.99</v>
      </c>
      <c r="JW433">
        <v>4.09</v>
      </c>
      <c r="JX433">
        <v>3.87</v>
      </c>
      <c r="JY433">
        <v>3.28</v>
      </c>
      <c r="JZ433">
        <v>3.34</v>
      </c>
      <c r="KA433">
        <v>3.24</v>
      </c>
      <c r="KB433">
        <v>3.48</v>
      </c>
      <c r="KC433">
        <v>3.68</v>
      </c>
      <c r="KD433">
        <v>3.41</v>
      </c>
      <c r="KE433">
        <v>3.49</v>
      </c>
      <c r="KF433">
        <v>4.38</v>
      </c>
      <c r="KG433">
        <v>5.26</v>
      </c>
      <c r="KH433">
        <v>6.04</v>
      </c>
      <c r="KI433">
        <v>5.79</v>
      </c>
      <c r="KJ433">
        <v>5.33</v>
      </c>
      <c r="KK433">
        <v>6.13</v>
      </c>
    </row>
    <row r="434" spans="1:297" x14ac:dyDescent="0.25">
      <c r="A434" t="s">
        <v>1109</v>
      </c>
      <c r="C434" t="s">
        <v>2576</v>
      </c>
      <c r="D434" s="7" t="s">
        <v>2576</v>
      </c>
      <c r="E434" t="s">
        <v>2541</v>
      </c>
      <c r="F434" t="s">
        <v>2334</v>
      </c>
      <c r="G434" t="s">
        <v>2561</v>
      </c>
      <c r="H434" t="s">
        <v>2335</v>
      </c>
      <c r="I434">
        <v>127.8</v>
      </c>
      <c r="J434">
        <v>6.78</v>
      </c>
      <c r="K434">
        <v>6.47</v>
      </c>
      <c r="L434">
        <v>5.61</v>
      </c>
      <c r="M434">
        <v>5.29</v>
      </c>
      <c r="N434">
        <v>5.82</v>
      </c>
      <c r="O434">
        <v>5.99</v>
      </c>
      <c r="P434">
        <v>5.92</v>
      </c>
      <c r="Q434">
        <v>6.24</v>
      </c>
      <c r="R434">
        <v>5.71</v>
      </c>
      <c r="S434">
        <v>4.8899999999999997</v>
      </c>
      <c r="T434">
        <v>5.1100000000000003</v>
      </c>
      <c r="U434">
        <v>5.42</v>
      </c>
      <c r="V434">
        <v>4.66</v>
      </c>
      <c r="W434">
        <v>4.28</v>
      </c>
      <c r="X434">
        <v>3.83</v>
      </c>
      <c r="Y434">
        <v>3.34</v>
      </c>
      <c r="Z434">
        <v>3.47</v>
      </c>
      <c r="AA434">
        <v>4.5599999999999996</v>
      </c>
      <c r="AB434">
        <v>5.42</v>
      </c>
      <c r="AC434">
        <v>5.95</v>
      </c>
      <c r="AD434">
        <v>5.53</v>
      </c>
      <c r="AE434">
        <v>5.91</v>
      </c>
      <c r="AF434">
        <v>6.45</v>
      </c>
      <c r="AG434">
        <v>6.49</v>
      </c>
      <c r="AH434">
        <v>15.44</v>
      </c>
      <c r="AI434">
        <v>16.36</v>
      </c>
      <c r="AJ434">
        <v>15.45</v>
      </c>
      <c r="AK434">
        <v>13.04</v>
      </c>
      <c r="AL434">
        <v>11.95</v>
      </c>
      <c r="AM434">
        <v>12.19</v>
      </c>
      <c r="AN434">
        <v>12.2</v>
      </c>
      <c r="AO434">
        <v>13</v>
      </c>
      <c r="AP434">
        <v>10.41</v>
      </c>
      <c r="AQ434">
        <v>9.7799999999999994</v>
      </c>
      <c r="AR434">
        <v>10.34</v>
      </c>
      <c r="AS434">
        <v>9.23</v>
      </c>
      <c r="AT434">
        <v>8.61</v>
      </c>
      <c r="AU434">
        <v>8.35</v>
      </c>
      <c r="AV434">
        <v>7.7</v>
      </c>
      <c r="AW434">
        <v>8.0399999999999991</v>
      </c>
      <c r="AX434">
        <v>7.71</v>
      </c>
      <c r="AY434">
        <v>8.82</v>
      </c>
      <c r="AZ434">
        <v>9.3699999999999992</v>
      </c>
      <c r="BA434">
        <v>9.76</v>
      </c>
      <c r="BB434">
        <v>10.78</v>
      </c>
      <c r="BC434">
        <v>13.48</v>
      </c>
      <c r="BD434">
        <v>14.44</v>
      </c>
      <c r="BE434">
        <v>15.68</v>
      </c>
      <c r="BF434">
        <v>17.77</v>
      </c>
      <c r="BG434">
        <v>16.84</v>
      </c>
      <c r="BH434">
        <v>15.22</v>
      </c>
      <c r="BI434">
        <v>14.37</v>
      </c>
      <c r="BJ434">
        <v>12.81</v>
      </c>
      <c r="BK434">
        <v>10.1</v>
      </c>
      <c r="BL434">
        <v>9.7200000000000006</v>
      </c>
      <c r="BM434">
        <v>9</v>
      </c>
      <c r="BN434">
        <v>8.94</v>
      </c>
      <c r="BO434">
        <v>7.43</v>
      </c>
      <c r="BP434">
        <v>6.27</v>
      </c>
      <c r="BQ434">
        <v>6.35</v>
      </c>
      <c r="BR434">
        <v>6.19</v>
      </c>
      <c r="BS434">
        <v>6.67</v>
      </c>
      <c r="BT434">
        <v>6.88</v>
      </c>
      <c r="BU434">
        <v>6.95</v>
      </c>
      <c r="BV434">
        <v>8.06</v>
      </c>
      <c r="BW434">
        <v>9.11</v>
      </c>
      <c r="BX434">
        <v>12.6</v>
      </c>
      <c r="BY434">
        <v>17.03</v>
      </c>
      <c r="BZ434">
        <v>20.440000000000001</v>
      </c>
      <c r="CA434">
        <v>19.440000000000001</v>
      </c>
      <c r="CB434">
        <v>19.16</v>
      </c>
      <c r="CC434">
        <v>17.91</v>
      </c>
      <c r="CD434">
        <v>48.21</v>
      </c>
      <c r="CE434">
        <v>43.91</v>
      </c>
      <c r="CF434">
        <v>43.23</v>
      </c>
      <c r="CG434">
        <v>35.82</v>
      </c>
      <c r="CH434">
        <v>31.74</v>
      </c>
      <c r="CI434">
        <v>27.82</v>
      </c>
      <c r="CJ434">
        <v>25.82</v>
      </c>
      <c r="CK434">
        <v>20.38</v>
      </c>
      <c r="CL434">
        <v>14.81</v>
      </c>
      <c r="CM434">
        <v>15.63</v>
      </c>
      <c r="CN434">
        <v>13.8</v>
      </c>
      <c r="CO434">
        <v>10.95</v>
      </c>
      <c r="CP434">
        <v>11.24</v>
      </c>
      <c r="CQ434">
        <v>12.98</v>
      </c>
      <c r="CR434">
        <v>15.29</v>
      </c>
      <c r="CS434">
        <v>20.34</v>
      </c>
      <c r="CT434">
        <v>27.24</v>
      </c>
      <c r="CU434">
        <v>34.81</v>
      </c>
      <c r="CV434">
        <v>37.159999999999997</v>
      </c>
      <c r="CW434">
        <v>39.06</v>
      </c>
      <c r="CX434">
        <v>43.71</v>
      </c>
      <c r="CY434">
        <v>44.57</v>
      </c>
      <c r="CZ434">
        <v>47.49</v>
      </c>
      <c r="DA434">
        <v>49.43</v>
      </c>
      <c r="DB434">
        <v>62.19</v>
      </c>
      <c r="DC434">
        <v>58.97</v>
      </c>
      <c r="DD434">
        <v>58.64</v>
      </c>
      <c r="DE434">
        <v>57.68</v>
      </c>
      <c r="DF434">
        <v>49.31</v>
      </c>
      <c r="DG434">
        <v>42.28</v>
      </c>
      <c r="DH434">
        <v>38.83</v>
      </c>
      <c r="DI434">
        <v>32.07</v>
      </c>
      <c r="DJ434">
        <v>32.4</v>
      </c>
      <c r="DK434">
        <v>28.28</v>
      </c>
      <c r="DL434">
        <v>22.99</v>
      </c>
      <c r="DM434">
        <v>18.16</v>
      </c>
      <c r="DN434">
        <v>20.49</v>
      </c>
      <c r="DO434">
        <v>23.83</v>
      </c>
      <c r="DP434">
        <v>26.82</v>
      </c>
      <c r="DQ434">
        <v>35.94</v>
      </c>
      <c r="DR434">
        <v>48.01</v>
      </c>
      <c r="DS434">
        <v>55.67</v>
      </c>
      <c r="DT434">
        <v>61.45</v>
      </c>
      <c r="DU434">
        <v>59.67</v>
      </c>
      <c r="DV434">
        <v>61.34</v>
      </c>
      <c r="DW434">
        <v>64.38</v>
      </c>
      <c r="DX434">
        <v>61.69</v>
      </c>
      <c r="DY434">
        <v>59.02</v>
      </c>
      <c r="DZ434">
        <v>47.31</v>
      </c>
      <c r="EA434">
        <v>50.56</v>
      </c>
      <c r="EB434">
        <v>45</v>
      </c>
      <c r="EC434">
        <v>41.38</v>
      </c>
      <c r="ED434">
        <v>37.229999999999997</v>
      </c>
      <c r="EE434">
        <v>33.94</v>
      </c>
      <c r="EF434">
        <v>28.72</v>
      </c>
      <c r="EG434">
        <v>20.09</v>
      </c>
      <c r="EH434">
        <v>16.010000000000002</v>
      </c>
      <c r="EI434">
        <v>11.19</v>
      </c>
      <c r="EJ434">
        <v>9.6</v>
      </c>
      <c r="EK434">
        <v>6.82</v>
      </c>
      <c r="EL434">
        <v>5.52</v>
      </c>
      <c r="EM434">
        <v>7.32</v>
      </c>
      <c r="EN434">
        <v>8.11</v>
      </c>
      <c r="EO434">
        <v>12.34</v>
      </c>
      <c r="EP434">
        <v>20.98</v>
      </c>
      <c r="EQ434">
        <v>31.46</v>
      </c>
      <c r="ER434">
        <v>39.26</v>
      </c>
      <c r="ES434">
        <v>40.99</v>
      </c>
      <c r="ET434">
        <v>44.86</v>
      </c>
      <c r="EU434">
        <v>45.57</v>
      </c>
      <c r="EV434">
        <v>45.73</v>
      </c>
      <c r="EW434">
        <v>47.56</v>
      </c>
      <c r="EX434">
        <v>76.239999999999995</v>
      </c>
      <c r="EY434">
        <v>74.37</v>
      </c>
      <c r="EZ434">
        <v>68.87</v>
      </c>
      <c r="FA434">
        <v>61.46</v>
      </c>
      <c r="FB434">
        <v>58</v>
      </c>
      <c r="FC434">
        <v>54.3</v>
      </c>
      <c r="FD434">
        <v>46.28</v>
      </c>
      <c r="FE434">
        <v>38.58</v>
      </c>
      <c r="FF434">
        <v>27.45</v>
      </c>
      <c r="FG434">
        <v>22.28</v>
      </c>
      <c r="FH434">
        <v>14.17</v>
      </c>
      <c r="FI434">
        <v>10.11</v>
      </c>
      <c r="FJ434">
        <v>9.17</v>
      </c>
      <c r="FK434">
        <v>14.11</v>
      </c>
      <c r="FL434">
        <v>16.68</v>
      </c>
      <c r="FM434">
        <v>24.37</v>
      </c>
      <c r="FN434">
        <v>39.9</v>
      </c>
      <c r="FO434">
        <v>50.33</v>
      </c>
      <c r="FP434">
        <v>53.26</v>
      </c>
      <c r="FQ434">
        <v>55.73</v>
      </c>
      <c r="FR434">
        <v>63.88</v>
      </c>
      <c r="FS434">
        <v>66.19</v>
      </c>
      <c r="FT434">
        <v>72.680000000000007</v>
      </c>
      <c r="FU434">
        <v>76.459999999999994</v>
      </c>
      <c r="FV434">
        <v>62.3</v>
      </c>
      <c r="FW434">
        <v>59.57</v>
      </c>
      <c r="FX434">
        <v>55.98</v>
      </c>
      <c r="FY434">
        <v>49.64</v>
      </c>
      <c r="FZ434">
        <v>43.01</v>
      </c>
      <c r="GA434">
        <v>37.119999999999997</v>
      </c>
      <c r="GB434">
        <v>32.119999999999997</v>
      </c>
      <c r="GC434">
        <v>27.37</v>
      </c>
      <c r="GD434">
        <v>17.47</v>
      </c>
      <c r="GE434">
        <v>12.99</v>
      </c>
      <c r="GF434">
        <v>9.51</v>
      </c>
      <c r="GG434">
        <v>6.34</v>
      </c>
      <c r="GH434">
        <v>3.94</v>
      </c>
      <c r="GI434">
        <v>5.54</v>
      </c>
      <c r="GJ434">
        <v>6.85</v>
      </c>
      <c r="GK434">
        <v>10.6</v>
      </c>
      <c r="GL434">
        <v>17.440000000000001</v>
      </c>
      <c r="GM434">
        <v>27.49</v>
      </c>
      <c r="GN434">
        <v>37.19</v>
      </c>
      <c r="GO434">
        <v>48.37</v>
      </c>
      <c r="GP434">
        <v>58.95</v>
      </c>
      <c r="GQ434">
        <v>62.2</v>
      </c>
      <c r="GR434">
        <v>63.03</v>
      </c>
      <c r="GS434">
        <v>64.2</v>
      </c>
      <c r="GT434">
        <v>23.51</v>
      </c>
      <c r="GU434">
        <v>23.14</v>
      </c>
      <c r="GV434">
        <v>21.81</v>
      </c>
      <c r="GW434">
        <v>20.329999999999998</v>
      </c>
      <c r="GX434">
        <v>15.62</v>
      </c>
      <c r="GY434">
        <v>12.57</v>
      </c>
      <c r="GZ434">
        <v>12.12</v>
      </c>
      <c r="HA434">
        <v>9.48</v>
      </c>
      <c r="HB434">
        <v>7.06</v>
      </c>
      <c r="HC434">
        <v>4.3</v>
      </c>
      <c r="HD434">
        <v>3.33</v>
      </c>
      <c r="HE434">
        <v>1.66</v>
      </c>
      <c r="HF434">
        <v>1.1399999999999999</v>
      </c>
      <c r="HG434">
        <v>1.75</v>
      </c>
      <c r="HH434">
        <v>2.7</v>
      </c>
      <c r="HI434">
        <v>3.76</v>
      </c>
      <c r="HJ434">
        <v>6.53</v>
      </c>
      <c r="HK434">
        <v>8.44</v>
      </c>
      <c r="HL434">
        <v>9.48</v>
      </c>
      <c r="HM434">
        <v>14.33</v>
      </c>
      <c r="HN434">
        <v>18.97</v>
      </c>
      <c r="HO434">
        <v>21.07</v>
      </c>
      <c r="HP434">
        <v>21.92</v>
      </c>
      <c r="HQ434">
        <v>22.33</v>
      </c>
      <c r="HR434">
        <v>9.7899999999999991</v>
      </c>
      <c r="HS434">
        <v>9</v>
      </c>
      <c r="HT434">
        <v>6.62</v>
      </c>
      <c r="HU434">
        <v>5.33</v>
      </c>
      <c r="HV434">
        <v>4.38</v>
      </c>
      <c r="HW434">
        <v>3.65</v>
      </c>
      <c r="HX434">
        <v>4.18</v>
      </c>
      <c r="HY434">
        <v>3.49</v>
      </c>
      <c r="HZ434">
        <v>3.21</v>
      </c>
      <c r="IA434">
        <v>2.17</v>
      </c>
      <c r="IB434">
        <v>1.32</v>
      </c>
      <c r="IC434">
        <v>1.06</v>
      </c>
      <c r="ID434">
        <v>0.84</v>
      </c>
      <c r="IE434">
        <v>0.89</v>
      </c>
      <c r="IF434">
        <v>1.19</v>
      </c>
      <c r="IG434">
        <v>1.27</v>
      </c>
      <c r="IH434">
        <v>1.1299999999999999</v>
      </c>
      <c r="II434">
        <v>1.27</v>
      </c>
      <c r="IJ434">
        <v>2.2999999999999998</v>
      </c>
      <c r="IK434">
        <v>3.12</v>
      </c>
      <c r="IL434">
        <v>4.53</v>
      </c>
      <c r="IM434">
        <v>5.47</v>
      </c>
      <c r="IN434">
        <v>7.05</v>
      </c>
      <c r="IO434">
        <v>8.06</v>
      </c>
      <c r="IP434">
        <v>7.37</v>
      </c>
      <c r="IQ434">
        <v>6.49</v>
      </c>
      <c r="IR434">
        <v>5.89</v>
      </c>
      <c r="IS434">
        <v>6.99</v>
      </c>
      <c r="IT434">
        <v>6.42</v>
      </c>
      <c r="IU434">
        <v>6.38</v>
      </c>
      <c r="IV434">
        <v>6.04</v>
      </c>
      <c r="IW434">
        <v>6.63</v>
      </c>
      <c r="IX434">
        <v>5.49</v>
      </c>
      <c r="IY434">
        <v>4.2699999999999996</v>
      </c>
      <c r="IZ434">
        <v>3.79</v>
      </c>
      <c r="JA434">
        <v>3.35</v>
      </c>
      <c r="JB434">
        <v>3.37</v>
      </c>
      <c r="JC434">
        <v>3.01</v>
      </c>
      <c r="JD434">
        <v>3.27</v>
      </c>
      <c r="JE434">
        <v>3.68</v>
      </c>
      <c r="JF434">
        <v>3.44</v>
      </c>
      <c r="JG434">
        <v>3.62</v>
      </c>
      <c r="JH434">
        <v>4.37</v>
      </c>
      <c r="JI434">
        <v>4.5199999999999996</v>
      </c>
      <c r="JJ434">
        <v>6.04</v>
      </c>
      <c r="JK434">
        <v>6.56</v>
      </c>
      <c r="JL434">
        <v>7.52</v>
      </c>
      <c r="JM434">
        <v>7.47</v>
      </c>
      <c r="JN434">
        <v>6.98</v>
      </c>
      <c r="JO434">
        <v>6.97</v>
      </c>
      <c r="JP434">
        <v>6.71</v>
      </c>
      <c r="JQ434">
        <v>5.96</v>
      </c>
      <c r="JR434">
        <v>6.49</v>
      </c>
      <c r="JS434">
        <v>6.68</v>
      </c>
      <c r="JT434">
        <v>5.83</v>
      </c>
      <c r="JU434">
        <v>6.64</v>
      </c>
      <c r="JV434">
        <v>6.24</v>
      </c>
      <c r="JW434">
        <v>5.1100000000000003</v>
      </c>
      <c r="JX434">
        <v>4.84</v>
      </c>
      <c r="JY434">
        <v>4.0999999999999996</v>
      </c>
      <c r="JZ434">
        <v>4.18</v>
      </c>
      <c r="KA434">
        <v>4.05</v>
      </c>
      <c r="KB434">
        <v>4.3499999999999996</v>
      </c>
      <c r="KC434">
        <v>4.6100000000000003</v>
      </c>
      <c r="KD434">
        <v>4.26</v>
      </c>
      <c r="KE434">
        <v>4.37</v>
      </c>
      <c r="KF434">
        <v>5.47</v>
      </c>
      <c r="KG434">
        <v>6.58</v>
      </c>
      <c r="KH434">
        <v>7.56</v>
      </c>
      <c r="KI434">
        <v>7.25</v>
      </c>
      <c r="KJ434">
        <v>6.67</v>
      </c>
      <c r="KK434">
        <v>7.67</v>
      </c>
    </row>
    <row r="435" spans="1:297" x14ac:dyDescent="0.25">
      <c r="A435" t="s">
        <v>1110</v>
      </c>
      <c r="C435" t="s">
        <v>2576</v>
      </c>
      <c r="D435" s="7" t="s">
        <v>2576</v>
      </c>
      <c r="E435" t="s">
        <v>2541</v>
      </c>
      <c r="F435" t="s">
        <v>2334</v>
      </c>
      <c r="G435" t="s">
        <v>2561</v>
      </c>
      <c r="H435" t="s">
        <v>2335</v>
      </c>
      <c r="I435">
        <v>10</v>
      </c>
      <c r="J435">
        <v>0.53</v>
      </c>
      <c r="K435">
        <v>0.51</v>
      </c>
      <c r="L435">
        <v>0.44</v>
      </c>
      <c r="M435">
        <v>0.41</v>
      </c>
      <c r="N435">
        <v>0.46</v>
      </c>
      <c r="O435">
        <v>0.47</v>
      </c>
      <c r="P435">
        <v>0.46</v>
      </c>
      <c r="Q435">
        <v>0.49</v>
      </c>
      <c r="R435">
        <v>0.45</v>
      </c>
      <c r="S435">
        <v>0.38</v>
      </c>
      <c r="T435">
        <v>0.4</v>
      </c>
      <c r="U435">
        <v>0.42</v>
      </c>
      <c r="V435">
        <v>0.36</v>
      </c>
      <c r="W435">
        <v>0.33</v>
      </c>
      <c r="X435">
        <v>0.3</v>
      </c>
      <c r="Y435">
        <v>0.26</v>
      </c>
      <c r="Z435">
        <v>0.27</v>
      </c>
      <c r="AA435">
        <v>0.36</v>
      </c>
      <c r="AB435">
        <v>0.42</v>
      </c>
      <c r="AC435">
        <v>0.47</v>
      </c>
      <c r="AD435">
        <v>0.43</v>
      </c>
      <c r="AE435">
        <v>0.46</v>
      </c>
      <c r="AF435">
        <v>0.5</v>
      </c>
      <c r="AG435">
        <v>0.51</v>
      </c>
      <c r="AH435">
        <v>1.21</v>
      </c>
      <c r="AI435">
        <v>1.28</v>
      </c>
      <c r="AJ435">
        <v>1.21</v>
      </c>
      <c r="AK435">
        <v>1.02</v>
      </c>
      <c r="AL435">
        <v>0.94</v>
      </c>
      <c r="AM435">
        <v>0.95</v>
      </c>
      <c r="AN435">
        <v>0.95</v>
      </c>
      <c r="AO435">
        <v>1.02</v>
      </c>
      <c r="AP435">
        <v>0.81</v>
      </c>
      <c r="AQ435">
        <v>0.77</v>
      </c>
      <c r="AR435">
        <v>0.81</v>
      </c>
      <c r="AS435">
        <v>0.72</v>
      </c>
      <c r="AT435">
        <v>0.67</v>
      </c>
      <c r="AU435">
        <v>0.65</v>
      </c>
      <c r="AV435">
        <v>0.6</v>
      </c>
      <c r="AW435">
        <v>0.63</v>
      </c>
      <c r="AX435">
        <v>0.6</v>
      </c>
      <c r="AY435">
        <v>0.69</v>
      </c>
      <c r="AZ435">
        <v>0.73</v>
      </c>
      <c r="BA435">
        <v>0.76</v>
      </c>
      <c r="BB435">
        <v>0.84</v>
      </c>
      <c r="BC435">
        <v>1.05</v>
      </c>
      <c r="BD435">
        <v>1.1299999999999999</v>
      </c>
      <c r="BE435">
        <v>1.23</v>
      </c>
      <c r="BF435">
        <v>1.39</v>
      </c>
      <c r="BG435">
        <v>1.32</v>
      </c>
      <c r="BH435">
        <v>1.19</v>
      </c>
      <c r="BI435">
        <v>1.1200000000000001</v>
      </c>
      <c r="BJ435">
        <v>1</v>
      </c>
      <c r="BK435">
        <v>0.79</v>
      </c>
      <c r="BL435">
        <v>0.76</v>
      </c>
      <c r="BM435">
        <v>0.7</v>
      </c>
      <c r="BN435">
        <v>0.7</v>
      </c>
      <c r="BO435">
        <v>0.57999999999999996</v>
      </c>
      <c r="BP435">
        <v>0.49</v>
      </c>
      <c r="BQ435">
        <v>0.5</v>
      </c>
      <c r="BR435">
        <v>0.48</v>
      </c>
      <c r="BS435">
        <v>0.52</v>
      </c>
      <c r="BT435">
        <v>0.54</v>
      </c>
      <c r="BU435">
        <v>0.54</v>
      </c>
      <c r="BV435">
        <v>0.63</v>
      </c>
      <c r="BW435">
        <v>0.71</v>
      </c>
      <c r="BX435">
        <v>0.99</v>
      </c>
      <c r="BY435">
        <v>1.33</v>
      </c>
      <c r="BZ435">
        <v>1.6</v>
      </c>
      <c r="CA435">
        <v>1.52</v>
      </c>
      <c r="CB435">
        <v>1.5</v>
      </c>
      <c r="CC435">
        <v>1.4</v>
      </c>
      <c r="CD435">
        <v>3.77</v>
      </c>
      <c r="CE435">
        <v>3.44</v>
      </c>
      <c r="CF435">
        <v>3.38</v>
      </c>
      <c r="CG435">
        <v>2.8</v>
      </c>
      <c r="CH435">
        <v>2.48</v>
      </c>
      <c r="CI435">
        <v>2.1800000000000002</v>
      </c>
      <c r="CJ435">
        <v>2.02</v>
      </c>
      <c r="CK435">
        <v>1.59</v>
      </c>
      <c r="CL435">
        <v>1.1599999999999999</v>
      </c>
      <c r="CM435">
        <v>1.22</v>
      </c>
      <c r="CN435">
        <v>1.08</v>
      </c>
      <c r="CO435">
        <v>0.86</v>
      </c>
      <c r="CP435">
        <v>0.88</v>
      </c>
      <c r="CQ435">
        <v>1.02</v>
      </c>
      <c r="CR435">
        <v>1.2</v>
      </c>
      <c r="CS435">
        <v>1.59</v>
      </c>
      <c r="CT435">
        <v>2.13</v>
      </c>
      <c r="CU435">
        <v>2.72</v>
      </c>
      <c r="CV435">
        <v>2.91</v>
      </c>
      <c r="CW435">
        <v>3.06</v>
      </c>
      <c r="CX435">
        <v>3.42</v>
      </c>
      <c r="CY435">
        <v>3.49</v>
      </c>
      <c r="CZ435">
        <v>3.72</v>
      </c>
      <c r="DA435">
        <v>3.87</v>
      </c>
      <c r="DB435">
        <v>4.87</v>
      </c>
      <c r="DC435">
        <v>4.6100000000000003</v>
      </c>
      <c r="DD435">
        <v>4.59</v>
      </c>
      <c r="DE435">
        <v>4.51</v>
      </c>
      <c r="DF435">
        <v>3.86</v>
      </c>
      <c r="DG435">
        <v>3.31</v>
      </c>
      <c r="DH435">
        <v>3.04</v>
      </c>
      <c r="DI435">
        <v>2.5099999999999998</v>
      </c>
      <c r="DJ435">
        <v>2.54</v>
      </c>
      <c r="DK435">
        <v>2.21</v>
      </c>
      <c r="DL435">
        <v>1.8</v>
      </c>
      <c r="DM435">
        <v>1.42</v>
      </c>
      <c r="DN435">
        <v>1.6</v>
      </c>
      <c r="DO435">
        <v>1.86</v>
      </c>
      <c r="DP435">
        <v>2.1</v>
      </c>
      <c r="DQ435">
        <v>2.81</v>
      </c>
      <c r="DR435">
        <v>3.76</v>
      </c>
      <c r="DS435">
        <v>4.3600000000000003</v>
      </c>
      <c r="DT435">
        <v>4.8099999999999996</v>
      </c>
      <c r="DU435">
        <v>4.67</v>
      </c>
      <c r="DV435">
        <v>4.8</v>
      </c>
      <c r="DW435">
        <v>5.04</v>
      </c>
      <c r="DX435">
        <v>4.83</v>
      </c>
      <c r="DY435">
        <v>4.62</v>
      </c>
      <c r="DZ435">
        <v>3.7</v>
      </c>
      <c r="EA435">
        <v>3.96</v>
      </c>
      <c r="EB435">
        <v>3.52</v>
      </c>
      <c r="EC435">
        <v>3.24</v>
      </c>
      <c r="ED435">
        <v>2.91</v>
      </c>
      <c r="EE435">
        <v>2.66</v>
      </c>
      <c r="EF435">
        <v>2.25</v>
      </c>
      <c r="EG435">
        <v>1.57</v>
      </c>
      <c r="EH435">
        <v>1.25</v>
      </c>
      <c r="EI435">
        <v>0.88</v>
      </c>
      <c r="EJ435">
        <v>0.75</v>
      </c>
      <c r="EK435">
        <v>0.53</v>
      </c>
      <c r="EL435">
        <v>0.43</v>
      </c>
      <c r="EM435">
        <v>0.56999999999999995</v>
      </c>
      <c r="EN435">
        <v>0.63</v>
      </c>
      <c r="EO435">
        <v>0.97</v>
      </c>
      <c r="EP435">
        <v>1.64</v>
      </c>
      <c r="EQ435">
        <v>2.46</v>
      </c>
      <c r="ER435">
        <v>3.07</v>
      </c>
      <c r="ES435">
        <v>3.21</v>
      </c>
      <c r="ET435">
        <v>3.51</v>
      </c>
      <c r="EU435">
        <v>3.57</v>
      </c>
      <c r="EV435">
        <v>3.58</v>
      </c>
      <c r="EW435">
        <v>3.72</v>
      </c>
      <c r="EX435">
        <v>5.97</v>
      </c>
      <c r="EY435">
        <v>5.82</v>
      </c>
      <c r="EZ435">
        <v>5.39</v>
      </c>
      <c r="FA435">
        <v>4.8099999999999996</v>
      </c>
      <c r="FB435">
        <v>4.54</v>
      </c>
      <c r="FC435">
        <v>4.25</v>
      </c>
      <c r="FD435">
        <v>3.62</v>
      </c>
      <c r="FE435">
        <v>3.02</v>
      </c>
      <c r="FF435">
        <v>2.15</v>
      </c>
      <c r="FG435">
        <v>1.74</v>
      </c>
      <c r="FH435">
        <v>1.1100000000000001</v>
      </c>
      <c r="FI435">
        <v>0.79</v>
      </c>
      <c r="FJ435">
        <v>0.72</v>
      </c>
      <c r="FK435">
        <v>1.1000000000000001</v>
      </c>
      <c r="FL435">
        <v>1.3</v>
      </c>
      <c r="FM435">
        <v>1.91</v>
      </c>
      <c r="FN435">
        <v>3.12</v>
      </c>
      <c r="FO435">
        <v>3.94</v>
      </c>
      <c r="FP435">
        <v>4.17</v>
      </c>
      <c r="FQ435">
        <v>4.3600000000000003</v>
      </c>
      <c r="FR435">
        <v>5</v>
      </c>
      <c r="FS435">
        <v>5.18</v>
      </c>
      <c r="FT435">
        <v>5.69</v>
      </c>
      <c r="FU435">
        <v>5.98</v>
      </c>
      <c r="FV435">
        <v>4.88</v>
      </c>
      <c r="FW435">
        <v>4.66</v>
      </c>
      <c r="FX435">
        <v>4.38</v>
      </c>
      <c r="FY435">
        <v>3.88</v>
      </c>
      <c r="FZ435">
        <v>3.37</v>
      </c>
      <c r="GA435">
        <v>2.9</v>
      </c>
      <c r="GB435">
        <v>2.5099999999999998</v>
      </c>
      <c r="GC435">
        <v>2.14</v>
      </c>
      <c r="GD435">
        <v>1.37</v>
      </c>
      <c r="GE435">
        <v>1.02</v>
      </c>
      <c r="GF435">
        <v>0.74</v>
      </c>
      <c r="GG435">
        <v>0.5</v>
      </c>
      <c r="GH435">
        <v>0.31</v>
      </c>
      <c r="GI435">
        <v>0.43</v>
      </c>
      <c r="GJ435">
        <v>0.54</v>
      </c>
      <c r="GK435">
        <v>0.83</v>
      </c>
      <c r="GL435">
        <v>1.36</v>
      </c>
      <c r="GM435">
        <v>2.15</v>
      </c>
      <c r="GN435">
        <v>2.91</v>
      </c>
      <c r="GO435">
        <v>3.79</v>
      </c>
      <c r="GP435">
        <v>4.6100000000000003</v>
      </c>
      <c r="GQ435">
        <v>4.87</v>
      </c>
      <c r="GR435">
        <v>4.93</v>
      </c>
      <c r="GS435">
        <v>5.0199999999999996</v>
      </c>
      <c r="GT435">
        <v>1.84</v>
      </c>
      <c r="GU435">
        <v>1.81</v>
      </c>
      <c r="GV435">
        <v>1.71</v>
      </c>
      <c r="GW435">
        <v>1.59</v>
      </c>
      <c r="GX435">
        <v>1.22</v>
      </c>
      <c r="GY435">
        <v>0.98</v>
      </c>
      <c r="GZ435">
        <v>0.95</v>
      </c>
      <c r="HA435">
        <v>0.74</v>
      </c>
      <c r="HB435">
        <v>0.55000000000000004</v>
      </c>
      <c r="HC435">
        <v>0.34</v>
      </c>
      <c r="HD435">
        <v>0.26</v>
      </c>
      <c r="HE435">
        <v>0.13</v>
      </c>
      <c r="HF435">
        <v>0.09</v>
      </c>
      <c r="HG435">
        <v>0.14000000000000001</v>
      </c>
      <c r="HH435">
        <v>0.21</v>
      </c>
      <c r="HI435">
        <v>0.28999999999999998</v>
      </c>
      <c r="HJ435">
        <v>0.51</v>
      </c>
      <c r="HK435">
        <v>0.66</v>
      </c>
      <c r="HL435">
        <v>0.74</v>
      </c>
      <c r="HM435">
        <v>1.1200000000000001</v>
      </c>
      <c r="HN435">
        <v>1.48</v>
      </c>
      <c r="HO435">
        <v>1.65</v>
      </c>
      <c r="HP435">
        <v>1.72</v>
      </c>
      <c r="HQ435">
        <v>1.75</v>
      </c>
      <c r="HR435">
        <v>0.77</v>
      </c>
      <c r="HS435">
        <v>0.7</v>
      </c>
      <c r="HT435">
        <v>0.52</v>
      </c>
      <c r="HU435">
        <v>0.42</v>
      </c>
      <c r="HV435">
        <v>0.34</v>
      </c>
      <c r="HW435">
        <v>0.28999999999999998</v>
      </c>
      <c r="HX435">
        <v>0.33</v>
      </c>
      <c r="HY435">
        <v>0.27</v>
      </c>
      <c r="HZ435">
        <v>0.25</v>
      </c>
      <c r="IA435">
        <v>0.17</v>
      </c>
      <c r="IB435">
        <v>0.1</v>
      </c>
      <c r="IC435">
        <v>0.08</v>
      </c>
      <c r="ID435">
        <v>7.0000000000000007E-2</v>
      </c>
      <c r="IE435">
        <v>7.0000000000000007E-2</v>
      </c>
      <c r="IF435">
        <v>0.09</v>
      </c>
      <c r="IG435">
        <v>0.1</v>
      </c>
      <c r="IH435">
        <v>0.09</v>
      </c>
      <c r="II435">
        <v>0.1</v>
      </c>
      <c r="IJ435">
        <v>0.18</v>
      </c>
      <c r="IK435">
        <v>0.24</v>
      </c>
      <c r="IL435">
        <v>0.35</v>
      </c>
      <c r="IM435">
        <v>0.43</v>
      </c>
      <c r="IN435">
        <v>0.55000000000000004</v>
      </c>
      <c r="IO435">
        <v>0.63</v>
      </c>
      <c r="IP435">
        <v>0.57999999999999996</v>
      </c>
      <c r="IQ435">
        <v>0.51</v>
      </c>
      <c r="IR435">
        <v>0.46</v>
      </c>
      <c r="IS435">
        <v>0.55000000000000004</v>
      </c>
      <c r="IT435">
        <v>0.5</v>
      </c>
      <c r="IU435">
        <v>0.5</v>
      </c>
      <c r="IV435">
        <v>0.47</v>
      </c>
      <c r="IW435">
        <v>0.52</v>
      </c>
      <c r="IX435">
        <v>0.43</v>
      </c>
      <c r="IY435">
        <v>0.33</v>
      </c>
      <c r="IZ435">
        <v>0.3</v>
      </c>
      <c r="JA435">
        <v>0.26</v>
      </c>
      <c r="JB435">
        <v>0.26</v>
      </c>
      <c r="JC435">
        <v>0.24</v>
      </c>
      <c r="JD435">
        <v>0.26</v>
      </c>
      <c r="JE435">
        <v>0.28999999999999998</v>
      </c>
      <c r="JF435">
        <v>0.27</v>
      </c>
      <c r="JG435">
        <v>0.28000000000000003</v>
      </c>
      <c r="JH435">
        <v>0.34</v>
      </c>
      <c r="JI435">
        <v>0.35</v>
      </c>
      <c r="JJ435">
        <v>0.47</v>
      </c>
      <c r="JK435">
        <v>0.51</v>
      </c>
      <c r="JL435">
        <v>0.59</v>
      </c>
      <c r="JM435">
        <v>0.57999999999999996</v>
      </c>
      <c r="JN435">
        <v>0.55000000000000004</v>
      </c>
      <c r="JO435">
        <v>0.55000000000000004</v>
      </c>
      <c r="JP435">
        <v>0.53</v>
      </c>
      <c r="JQ435">
        <v>0.47</v>
      </c>
      <c r="JR435">
        <v>0.51</v>
      </c>
      <c r="JS435">
        <v>0.52</v>
      </c>
      <c r="JT435">
        <v>0.46</v>
      </c>
      <c r="JU435">
        <v>0.52</v>
      </c>
      <c r="JV435">
        <v>0.49</v>
      </c>
      <c r="JW435">
        <v>0.4</v>
      </c>
      <c r="JX435">
        <v>0.38</v>
      </c>
      <c r="JY435">
        <v>0.32</v>
      </c>
      <c r="JZ435">
        <v>0.33</v>
      </c>
      <c r="KA435">
        <v>0.32</v>
      </c>
      <c r="KB435">
        <v>0.34</v>
      </c>
      <c r="KC435">
        <v>0.36</v>
      </c>
      <c r="KD435">
        <v>0.33</v>
      </c>
      <c r="KE435">
        <v>0.34</v>
      </c>
      <c r="KF435">
        <v>0.43</v>
      </c>
      <c r="KG435">
        <v>0.51</v>
      </c>
      <c r="KH435">
        <v>0.59</v>
      </c>
      <c r="KI435">
        <v>0.56999999999999995</v>
      </c>
      <c r="KJ435">
        <v>0.52</v>
      </c>
      <c r="KK435">
        <v>0.6</v>
      </c>
    </row>
    <row r="436" spans="1:297" x14ac:dyDescent="0.25">
      <c r="A436" t="s">
        <v>1111</v>
      </c>
      <c r="C436" t="s">
        <v>2576</v>
      </c>
      <c r="D436" s="7" t="s">
        <v>2576</v>
      </c>
      <c r="E436" t="s">
        <v>2541</v>
      </c>
      <c r="F436" t="s">
        <v>2334</v>
      </c>
      <c r="G436" t="s">
        <v>2561</v>
      </c>
      <c r="H436" t="s">
        <v>2335</v>
      </c>
      <c r="I436">
        <v>78.2</v>
      </c>
      <c r="J436">
        <v>4.1500000000000004</v>
      </c>
      <c r="K436">
        <v>3.96</v>
      </c>
      <c r="L436">
        <v>3.43</v>
      </c>
      <c r="M436">
        <v>3.24</v>
      </c>
      <c r="N436">
        <v>3.56</v>
      </c>
      <c r="O436">
        <v>3.67</v>
      </c>
      <c r="P436">
        <v>3.62</v>
      </c>
      <c r="Q436">
        <v>3.82</v>
      </c>
      <c r="R436">
        <v>3.5</v>
      </c>
      <c r="S436">
        <v>2.99</v>
      </c>
      <c r="T436">
        <v>3.13</v>
      </c>
      <c r="U436">
        <v>3.32</v>
      </c>
      <c r="V436">
        <v>2.85</v>
      </c>
      <c r="W436">
        <v>2.62</v>
      </c>
      <c r="X436">
        <v>2.34</v>
      </c>
      <c r="Y436">
        <v>2.04</v>
      </c>
      <c r="Z436">
        <v>2.12</v>
      </c>
      <c r="AA436">
        <v>2.79</v>
      </c>
      <c r="AB436">
        <v>3.31</v>
      </c>
      <c r="AC436">
        <v>3.64</v>
      </c>
      <c r="AD436">
        <v>3.39</v>
      </c>
      <c r="AE436">
        <v>3.61</v>
      </c>
      <c r="AF436">
        <v>3.95</v>
      </c>
      <c r="AG436">
        <v>3.97</v>
      </c>
      <c r="AH436">
        <v>9.4499999999999993</v>
      </c>
      <c r="AI436">
        <v>10.01</v>
      </c>
      <c r="AJ436">
        <v>9.4600000000000009</v>
      </c>
      <c r="AK436">
        <v>7.98</v>
      </c>
      <c r="AL436">
        <v>7.31</v>
      </c>
      <c r="AM436">
        <v>7.46</v>
      </c>
      <c r="AN436">
        <v>7.46</v>
      </c>
      <c r="AO436">
        <v>7.95</v>
      </c>
      <c r="AP436">
        <v>6.37</v>
      </c>
      <c r="AQ436">
        <v>5.99</v>
      </c>
      <c r="AR436">
        <v>6.33</v>
      </c>
      <c r="AS436">
        <v>5.65</v>
      </c>
      <c r="AT436">
        <v>5.27</v>
      </c>
      <c r="AU436">
        <v>5.1100000000000003</v>
      </c>
      <c r="AV436">
        <v>4.71</v>
      </c>
      <c r="AW436">
        <v>4.92</v>
      </c>
      <c r="AX436">
        <v>4.72</v>
      </c>
      <c r="AY436">
        <v>5.39</v>
      </c>
      <c r="AZ436">
        <v>5.73</v>
      </c>
      <c r="BA436">
        <v>5.97</v>
      </c>
      <c r="BB436">
        <v>6.6</v>
      </c>
      <c r="BC436">
        <v>8.25</v>
      </c>
      <c r="BD436">
        <v>8.83</v>
      </c>
      <c r="BE436">
        <v>9.6</v>
      </c>
      <c r="BF436">
        <v>10.87</v>
      </c>
      <c r="BG436">
        <v>10.31</v>
      </c>
      <c r="BH436">
        <v>9.31</v>
      </c>
      <c r="BI436">
        <v>8.7899999999999991</v>
      </c>
      <c r="BJ436">
        <v>7.84</v>
      </c>
      <c r="BK436">
        <v>6.18</v>
      </c>
      <c r="BL436">
        <v>5.95</v>
      </c>
      <c r="BM436">
        <v>5.5</v>
      </c>
      <c r="BN436">
        <v>5.47</v>
      </c>
      <c r="BO436">
        <v>4.55</v>
      </c>
      <c r="BP436">
        <v>3.84</v>
      </c>
      <c r="BQ436">
        <v>3.89</v>
      </c>
      <c r="BR436">
        <v>3.79</v>
      </c>
      <c r="BS436">
        <v>4.08</v>
      </c>
      <c r="BT436">
        <v>4.21</v>
      </c>
      <c r="BU436">
        <v>4.25</v>
      </c>
      <c r="BV436">
        <v>4.93</v>
      </c>
      <c r="BW436">
        <v>5.58</v>
      </c>
      <c r="BX436">
        <v>7.71</v>
      </c>
      <c r="BY436">
        <v>10.42</v>
      </c>
      <c r="BZ436">
        <v>12.51</v>
      </c>
      <c r="CA436">
        <v>11.89</v>
      </c>
      <c r="CB436">
        <v>11.72</v>
      </c>
      <c r="CC436">
        <v>10.96</v>
      </c>
      <c r="CD436">
        <v>29.5</v>
      </c>
      <c r="CE436">
        <v>26.87</v>
      </c>
      <c r="CF436">
        <v>26.45</v>
      </c>
      <c r="CG436">
        <v>21.92</v>
      </c>
      <c r="CH436">
        <v>19.420000000000002</v>
      </c>
      <c r="CI436">
        <v>17.02</v>
      </c>
      <c r="CJ436">
        <v>15.8</v>
      </c>
      <c r="CK436">
        <v>12.47</v>
      </c>
      <c r="CL436">
        <v>9.06</v>
      </c>
      <c r="CM436">
        <v>9.56</v>
      </c>
      <c r="CN436">
        <v>8.4499999999999993</v>
      </c>
      <c r="CO436">
        <v>6.7</v>
      </c>
      <c r="CP436">
        <v>6.88</v>
      </c>
      <c r="CQ436">
        <v>7.94</v>
      </c>
      <c r="CR436">
        <v>9.36</v>
      </c>
      <c r="CS436">
        <v>12.44</v>
      </c>
      <c r="CT436">
        <v>16.670000000000002</v>
      </c>
      <c r="CU436">
        <v>21.3</v>
      </c>
      <c r="CV436">
        <v>22.74</v>
      </c>
      <c r="CW436">
        <v>23.9</v>
      </c>
      <c r="CX436">
        <v>26.75</v>
      </c>
      <c r="CY436">
        <v>27.27</v>
      </c>
      <c r="CZ436">
        <v>29.06</v>
      </c>
      <c r="DA436">
        <v>30.24</v>
      </c>
      <c r="DB436">
        <v>38.049999999999997</v>
      </c>
      <c r="DC436">
        <v>36.08</v>
      </c>
      <c r="DD436">
        <v>35.880000000000003</v>
      </c>
      <c r="DE436">
        <v>35.29</v>
      </c>
      <c r="DF436">
        <v>30.17</v>
      </c>
      <c r="DG436">
        <v>25.87</v>
      </c>
      <c r="DH436">
        <v>23.76</v>
      </c>
      <c r="DI436">
        <v>19.63</v>
      </c>
      <c r="DJ436">
        <v>19.82</v>
      </c>
      <c r="DK436">
        <v>17.3</v>
      </c>
      <c r="DL436">
        <v>14.07</v>
      </c>
      <c r="DM436">
        <v>11.11</v>
      </c>
      <c r="DN436">
        <v>12.54</v>
      </c>
      <c r="DO436">
        <v>14.58</v>
      </c>
      <c r="DP436">
        <v>16.41</v>
      </c>
      <c r="DQ436">
        <v>21.99</v>
      </c>
      <c r="DR436">
        <v>29.38</v>
      </c>
      <c r="DS436">
        <v>34.07</v>
      </c>
      <c r="DT436">
        <v>37.6</v>
      </c>
      <c r="DU436">
        <v>36.51</v>
      </c>
      <c r="DV436">
        <v>37.54</v>
      </c>
      <c r="DW436">
        <v>39.39</v>
      </c>
      <c r="DX436">
        <v>37.75</v>
      </c>
      <c r="DY436">
        <v>36.119999999999997</v>
      </c>
      <c r="DZ436">
        <v>28.95</v>
      </c>
      <c r="EA436">
        <v>30.94</v>
      </c>
      <c r="EB436">
        <v>27.53</v>
      </c>
      <c r="EC436">
        <v>25.32</v>
      </c>
      <c r="ED436">
        <v>22.78</v>
      </c>
      <c r="EE436">
        <v>20.77</v>
      </c>
      <c r="EF436">
        <v>17.579999999999998</v>
      </c>
      <c r="EG436">
        <v>12.29</v>
      </c>
      <c r="EH436">
        <v>9.8000000000000007</v>
      </c>
      <c r="EI436">
        <v>6.85</v>
      </c>
      <c r="EJ436">
        <v>5.87</v>
      </c>
      <c r="EK436">
        <v>4.17</v>
      </c>
      <c r="EL436">
        <v>3.38</v>
      </c>
      <c r="EM436">
        <v>4.4800000000000004</v>
      </c>
      <c r="EN436">
        <v>4.96</v>
      </c>
      <c r="EO436">
        <v>7.55</v>
      </c>
      <c r="EP436">
        <v>12.84</v>
      </c>
      <c r="EQ436">
        <v>19.25</v>
      </c>
      <c r="ER436">
        <v>24.02</v>
      </c>
      <c r="ES436">
        <v>25.08</v>
      </c>
      <c r="ET436">
        <v>27.45</v>
      </c>
      <c r="EU436">
        <v>27.89</v>
      </c>
      <c r="EV436">
        <v>27.98</v>
      </c>
      <c r="EW436">
        <v>29.1</v>
      </c>
      <c r="EX436">
        <v>46.65</v>
      </c>
      <c r="EY436">
        <v>45.5</v>
      </c>
      <c r="EZ436">
        <v>42.14</v>
      </c>
      <c r="FA436">
        <v>37.61</v>
      </c>
      <c r="FB436">
        <v>35.49</v>
      </c>
      <c r="FC436">
        <v>33.229999999999997</v>
      </c>
      <c r="FD436">
        <v>28.32</v>
      </c>
      <c r="FE436">
        <v>23.61</v>
      </c>
      <c r="FF436">
        <v>16.8</v>
      </c>
      <c r="FG436">
        <v>13.63</v>
      </c>
      <c r="FH436">
        <v>8.67</v>
      </c>
      <c r="FI436">
        <v>6.18</v>
      </c>
      <c r="FJ436">
        <v>5.61</v>
      </c>
      <c r="FK436">
        <v>8.6300000000000008</v>
      </c>
      <c r="FL436">
        <v>10.199999999999999</v>
      </c>
      <c r="FM436">
        <v>14.91</v>
      </c>
      <c r="FN436">
        <v>24.42</v>
      </c>
      <c r="FO436">
        <v>30.8</v>
      </c>
      <c r="FP436">
        <v>32.590000000000003</v>
      </c>
      <c r="FQ436">
        <v>34.1</v>
      </c>
      <c r="FR436">
        <v>39.090000000000003</v>
      </c>
      <c r="FS436">
        <v>40.5</v>
      </c>
      <c r="FT436">
        <v>44.47</v>
      </c>
      <c r="FU436">
        <v>46.79</v>
      </c>
      <c r="FV436">
        <v>38.119999999999997</v>
      </c>
      <c r="FW436">
        <v>36.450000000000003</v>
      </c>
      <c r="FX436">
        <v>34.25</v>
      </c>
      <c r="FY436">
        <v>30.37</v>
      </c>
      <c r="FZ436">
        <v>26.32</v>
      </c>
      <c r="GA436">
        <v>22.72</v>
      </c>
      <c r="GB436">
        <v>19.66</v>
      </c>
      <c r="GC436">
        <v>16.75</v>
      </c>
      <c r="GD436">
        <v>10.69</v>
      </c>
      <c r="GE436">
        <v>7.95</v>
      </c>
      <c r="GF436">
        <v>5.82</v>
      </c>
      <c r="GG436">
        <v>3.88</v>
      </c>
      <c r="GH436">
        <v>2.41</v>
      </c>
      <c r="GI436">
        <v>3.39</v>
      </c>
      <c r="GJ436">
        <v>4.1900000000000004</v>
      </c>
      <c r="GK436">
        <v>6.49</v>
      </c>
      <c r="GL436">
        <v>10.67</v>
      </c>
      <c r="GM436">
        <v>16.82</v>
      </c>
      <c r="GN436">
        <v>22.76</v>
      </c>
      <c r="GO436">
        <v>29.6</v>
      </c>
      <c r="GP436">
        <v>36.07</v>
      </c>
      <c r="GQ436">
        <v>38.06</v>
      </c>
      <c r="GR436">
        <v>38.57</v>
      </c>
      <c r="GS436">
        <v>39.28</v>
      </c>
      <c r="GT436">
        <v>14.39</v>
      </c>
      <c r="GU436">
        <v>14.16</v>
      </c>
      <c r="GV436">
        <v>13.34</v>
      </c>
      <c r="GW436">
        <v>12.44</v>
      </c>
      <c r="GX436">
        <v>9.56</v>
      </c>
      <c r="GY436">
        <v>7.69</v>
      </c>
      <c r="GZ436">
        <v>7.42</v>
      </c>
      <c r="HA436">
        <v>5.8</v>
      </c>
      <c r="HB436">
        <v>4.32</v>
      </c>
      <c r="HC436">
        <v>2.63</v>
      </c>
      <c r="HD436">
        <v>2.04</v>
      </c>
      <c r="HE436">
        <v>1.01</v>
      </c>
      <c r="HF436">
        <v>0.7</v>
      </c>
      <c r="HG436">
        <v>1.07</v>
      </c>
      <c r="HH436">
        <v>1.65</v>
      </c>
      <c r="HI436">
        <v>2.2999999999999998</v>
      </c>
      <c r="HJ436">
        <v>4</v>
      </c>
      <c r="HK436">
        <v>5.17</v>
      </c>
      <c r="HL436">
        <v>5.8</v>
      </c>
      <c r="HM436">
        <v>8.77</v>
      </c>
      <c r="HN436">
        <v>11.6</v>
      </c>
      <c r="HO436">
        <v>12.89</v>
      </c>
      <c r="HP436">
        <v>13.41</v>
      </c>
      <c r="HQ436">
        <v>13.66</v>
      </c>
      <c r="HR436">
        <v>5.99</v>
      </c>
      <c r="HS436">
        <v>5.51</v>
      </c>
      <c r="HT436">
        <v>4.05</v>
      </c>
      <c r="HU436">
        <v>3.26</v>
      </c>
      <c r="HV436">
        <v>2.68</v>
      </c>
      <c r="HW436">
        <v>2.23</v>
      </c>
      <c r="HX436">
        <v>2.56</v>
      </c>
      <c r="HY436">
        <v>2.14</v>
      </c>
      <c r="HZ436">
        <v>1.96</v>
      </c>
      <c r="IA436">
        <v>1.33</v>
      </c>
      <c r="IB436">
        <v>0.81</v>
      </c>
      <c r="IC436">
        <v>0.65</v>
      </c>
      <c r="ID436">
        <v>0.51</v>
      </c>
      <c r="IE436">
        <v>0.54</v>
      </c>
      <c r="IF436">
        <v>0.73</v>
      </c>
      <c r="IG436">
        <v>0.77</v>
      </c>
      <c r="IH436">
        <v>0.69</v>
      </c>
      <c r="II436">
        <v>0.78</v>
      </c>
      <c r="IJ436">
        <v>1.41</v>
      </c>
      <c r="IK436">
        <v>1.91</v>
      </c>
      <c r="IL436">
        <v>2.77</v>
      </c>
      <c r="IM436">
        <v>3.35</v>
      </c>
      <c r="IN436">
        <v>4.3099999999999996</v>
      </c>
      <c r="IO436">
        <v>4.93</v>
      </c>
      <c r="IP436">
        <v>4.51</v>
      </c>
      <c r="IQ436">
        <v>3.97</v>
      </c>
      <c r="IR436">
        <v>3.61</v>
      </c>
      <c r="IS436">
        <v>4.28</v>
      </c>
      <c r="IT436">
        <v>3.93</v>
      </c>
      <c r="IU436">
        <v>3.9</v>
      </c>
      <c r="IV436">
        <v>3.7</v>
      </c>
      <c r="IW436">
        <v>4.0599999999999996</v>
      </c>
      <c r="IX436">
        <v>3.36</v>
      </c>
      <c r="IY436">
        <v>2.61</v>
      </c>
      <c r="IZ436">
        <v>2.3199999999999998</v>
      </c>
      <c r="JA436">
        <v>2.0499999999999998</v>
      </c>
      <c r="JB436">
        <v>2.06</v>
      </c>
      <c r="JC436">
        <v>1.84</v>
      </c>
      <c r="JD436">
        <v>2</v>
      </c>
      <c r="JE436">
        <v>2.25</v>
      </c>
      <c r="JF436">
        <v>2.11</v>
      </c>
      <c r="JG436">
        <v>2.21</v>
      </c>
      <c r="JH436">
        <v>2.67</v>
      </c>
      <c r="JI436">
        <v>2.77</v>
      </c>
      <c r="JJ436">
        <v>3.69</v>
      </c>
      <c r="JK436">
        <v>4.01</v>
      </c>
      <c r="JL436">
        <v>4.5999999999999996</v>
      </c>
      <c r="JM436">
        <v>4.57</v>
      </c>
      <c r="JN436">
        <v>4.2699999999999996</v>
      </c>
      <c r="JO436">
        <v>4.2699999999999996</v>
      </c>
      <c r="JP436">
        <v>4.1100000000000003</v>
      </c>
      <c r="JQ436">
        <v>3.65</v>
      </c>
      <c r="JR436">
        <v>3.97</v>
      </c>
      <c r="JS436">
        <v>4.09</v>
      </c>
      <c r="JT436">
        <v>3.57</v>
      </c>
      <c r="JU436">
        <v>4.0599999999999996</v>
      </c>
      <c r="JV436">
        <v>3.82</v>
      </c>
      <c r="JW436">
        <v>3.13</v>
      </c>
      <c r="JX436">
        <v>2.96</v>
      </c>
      <c r="JY436">
        <v>2.5099999999999998</v>
      </c>
      <c r="JZ436">
        <v>2.5499999999999998</v>
      </c>
      <c r="KA436">
        <v>2.48</v>
      </c>
      <c r="KB436">
        <v>2.66</v>
      </c>
      <c r="KC436">
        <v>2.82</v>
      </c>
      <c r="KD436">
        <v>2.61</v>
      </c>
      <c r="KE436">
        <v>2.67</v>
      </c>
      <c r="KF436">
        <v>3.35</v>
      </c>
      <c r="KG436">
        <v>4.03</v>
      </c>
      <c r="KH436">
        <v>4.62</v>
      </c>
      <c r="KI436">
        <v>4.43</v>
      </c>
      <c r="KJ436">
        <v>4.08</v>
      </c>
      <c r="KK436">
        <v>4.6900000000000004</v>
      </c>
    </row>
    <row r="437" spans="1:297" x14ac:dyDescent="0.25">
      <c r="A437" t="s">
        <v>1112</v>
      </c>
      <c r="C437" t="s">
        <v>2599</v>
      </c>
      <c r="D437" s="7" t="s">
        <v>2560</v>
      </c>
      <c r="E437" t="s">
        <v>2541</v>
      </c>
      <c r="F437" t="s">
        <v>2334</v>
      </c>
      <c r="G437" t="s">
        <v>2561</v>
      </c>
      <c r="H437" t="s">
        <v>2335</v>
      </c>
      <c r="I437">
        <v>2.5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0.08</v>
      </c>
      <c r="R437">
        <v>0.54</v>
      </c>
      <c r="S437">
        <v>1.06</v>
      </c>
      <c r="T437">
        <v>1.33</v>
      </c>
      <c r="U437">
        <v>1.4</v>
      </c>
      <c r="V437">
        <v>1.46</v>
      </c>
      <c r="W437">
        <v>1.28</v>
      </c>
      <c r="X437">
        <v>1.2</v>
      </c>
      <c r="Y437">
        <v>0.82</v>
      </c>
      <c r="Z437">
        <v>0.19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0.28999999999999998</v>
      </c>
      <c r="AP437">
        <v>1.1200000000000001</v>
      </c>
      <c r="AQ437">
        <v>1.54</v>
      </c>
      <c r="AR437">
        <v>1.69</v>
      </c>
      <c r="AS437">
        <v>1.73</v>
      </c>
      <c r="AT437">
        <v>1.77</v>
      </c>
      <c r="AU437">
        <v>1.67</v>
      </c>
      <c r="AV437">
        <v>1.55</v>
      </c>
      <c r="AW437">
        <v>1.26</v>
      </c>
      <c r="AX437">
        <v>0.64</v>
      </c>
      <c r="AY437">
        <v>0.05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0.16</v>
      </c>
      <c r="BN437">
        <v>0.86</v>
      </c>
      <c r="BO437">
        <v>1.4</v>
      </c>
      <c r="BP437">
        <v>1.68</v>
      </c>
      <c r="BQ437">
        <v>1.72</v>
      </c>
      <c r="BR437">
        <v>1.7</v>
      </c>
      <c r="BS437">
        <v>1.64</v>
      </c>
      <c r="BT437">
        <v>1.54</v>
      </c>
      <c r="BU437">
        <v>1.37</v>
      </c>
      <c r="BV437">
        <v>1.06</v>
      </c>
      <c r="BW437">
        <v>0.37</v>
      </c>
      <c r="BX437">
        <v>0.08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0.01</v>
      </c>
      <c r="CK437">
        <v>0.45</v>
      </c>
      <c r="CL437">
        <v>1.25</v>
      </c>
      <c r="CM437">
        <v>1.7</v>
      </c>
      <c r="CN437">
        <v>1.89</v>
      </c>
      <c r="CO437">
        <v>1.97</v>
      </c>
      <c r="CP437">
        <v>2.0299999999999998</v>
      </c>
      <c r="CQ437">
        <v>2</v>
      </c>
      <c r="CR437">
        <v>1.99</v>
      </c>
      <c r="CS437">
        <v>1.9</v>
      </c>
      <c r="CT437">
        <v>1.68</v>
      </c>
      <c r="CU437">
        <v>1.28</v>
      </c>
      <c r="CV437">
        <v>0.49</v>
      </c>
      <c r="CW437">
        <v>0.02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0.14000000000000001</v>
      </c>
      <c r="DI437">
        <v>0.82</v>
      </c>
      <c r="DJ437">
        <v>1.43</v>
      </c>
      <c r="DK437">
        <v>1.8</v>
      </c>
      <c r="DL437">
        <v>1.98</v>
      </c>
      <c r="DM437">
        <v>2.06</v>
      </c>
      <c r="DN437">
        <v>2.06</v>
      </c>
      <c r="DO437">
        <v>2.06</v>
      </c>
      <c r="DP437">
        <v>2.06</v>
      </c>
      <c r="DQ437">
        <v>1.98</v>
      </c>
      <c r="DR437">
        <v>1.76</v>
      </c>
      <c r="DS437">
        <v>1.43</v>
      </c>
      <c r="DT437">
        <v>0.75</v>
      </c>
      <c r="DU437">
        <v>0.1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0.22</v>
      </c>
      <c r="EG437">
        <v>0.91</v>
      </c>
      <c r="EH437">
        <v>1.49</v>
      </c>
      <c r="EI437">
        <v>1.84</v>
      </c>
      <c r="EJ437">
        <v>2.04</v>
      </c>
      <c r="EK437">
        <v>2.14</v>
      </c>
      <c r="EL437">
        <v>2.17</v>
      </c>
      <c r="EM437">
        <v>2.19</v>
      </c>
      <c r="EN437">
        <v>2.14</v>
      </c>
      <c r="EO437">
        <v>2.06</v>
      </c>
      <c r="EP437">
        <v>1.84</v>
      </c>
      <c r="EQ437">
        <v>1.5</v>
      </c>
      <c r="ER437">
        <v>0.91</v>
      </c>
      <c r="ES437">
        <v>0.23</v>
      </c>
      <c r="ET437">
        <v>0</v>
      </c>
      <c r="EU437">
        <v>0</v>
      </c>
      <c r="EV437">
        <v>0</v>
      </c>
      <c r="EW437">
        <v>0</v>
      </c>
      <c r="EX437">
        <v>0</v>
      </c>
      <c r="EY437">
        <v>0</v>
      </c>
      <c r="EZ437">
        <v>0</v>
      </c>
      <c r="FA437">
        <v>0</v>
      </c>
      <c r="FB437">
        <v>0</v>
      </c>
      <c r="FC437">
        <v>0</v>
      </c>
      <c r="FD437">
        <v>0.11</v>
      </c>
      <c r="FE437">
        <v>0.77</v>
      </c>
      <c r="FF437">
        <v>1.47</v>
      </c>
      <c r="FG437">
        <v>1.87</v>
      </c>
      <c r="FH437">
        <v>2.09</v>
      </c>
      <c r="FI437">
        <v>2.2000000000000002</v>
      </c>
      <c r="FJ437">
        <v>2.2400000000000002</v>
      </c>
      <c r="FK437">
        <v>2.2200000000000002</v>
      </c>
      <c r="FL437">
        <v>2.17</v>
      </c>
      <c r="FM437">
        <v>2.06</v>
      </c>
      <c r="FN437">
        <v>1.86</v>
      </c>
      <c r="FO437">
        <v>1.51</v>
      </c>
      <c r="FP437">
        <v>0.91</v>
      </c>
      <c r="FQ437">
        <v>0.2</v>
      </c>
      <c r="FR437">
        <v>0</v>
      </c>
      <c r="FS437">
        <v>0</v>
      </c>
      <c r="FT437">
        <v>0</v>
      </c>
      <c r="FU437">
        <v>0</v>
      </c>
      <c r="FV437">
        <v>0</v>
      </c>
      <c r="FW437">
        <v>0</v>
      </c>
      <c r="FX437">
        <v>0</v>
      </c>
      <c r="FY437">
        <v>0</v>
      </c>
      <c r="FZ437">
        <v>0</v>
      </c>
      <c r="GA437">
        <v>0</v>
      </c>
      <c r="GB437">
        <v>0.02</v>
      </c>
      <c r="GC437">
        <v>0.48</v>
      </c>
      <c r="GD437">
        <v>1.27</v>
      </c>
      <c r="GE437">
        <v>1.76</v>
      </c>
      <c r="GF437">
        <v>2.02</v>
      </c>
      <c r="GG437">
        <v>2.13</v>
      </c>
      <c r="GH437">
        <v>2.16</v>
      </c>
      <c r="GI437">
        <v>2.15</v>
      </c>
      <c r="GJ437">
        <v>2.11</v>
      </c>
      <c r="GK437">
        <v>2.0099999999999998</v>
      </c>
      <c r="GL437">
        <v>1.76</v>
      </c>
      <c r="GM437">
        <v>1.3</v>
      </c>
      <c r="GN437">
        <v>0.53</v>
      </c>
      <c r="GO437">
        <v>0.04</v>
      </c>
      <c r="GP437">
        <v>0</v>
      </c>
      <c r="GQ437">
        <v>0</v>
      </c>
      <c r="GR437">
        <v>0</v>
      </c>
      <c r="GS437">
        <v>0</v>
      </c>
      <c r="GT437">
        <v>0</v>
      </c>
      <c r="GU437">
        <v>0</v>
      </c>
      <c r="GV437">
        <v>0</v>
      </c>
      <c r="GW437">
        <v>0</v>
      </c>
      <c r="GX437">
        <v>0</v>
      </c>
      <c r="GY437">
        <v>0</v>
      </c>
      <c r="GZ437">
        <v>0</v>
      </c>
      <c r="HA437">
        <v>0.27</v>
      </c>
      <c r="HB437">
        <v>1.07</v>
      </c>
      <c r="HC437">
        <v>1.62</v>
      </c>
      <c r="HD437">
        <v>1.89</v>
      </c>
      <c r="HE437">
        <v>1.99</v>
      </c>
      <c r="HF437">
        <v>2.0299999999999998</v>
      </c>
      <c r="HG437">
        <v>2.0099999999999998</v>
      </c>
      <c r="HH437">
        <v>1.97</v>
      </c>
      <c r="HI437">
        <v>1.86</v>
      </c>
      <c r="HJ437">
        <v>1.54</v>
      </c>
      <c r="HK437">
        <v>0.87</v>
      </c>
      <c r="HL437">
        <v>0.13</v>
      </c>
      <c r="HM437">
        <v>0</v>
      </c>
      <c r="HN437">
        <v>0</v>
      </c>
      <c r="HO437">
        <v>0</v>
      </c>
      <c r="HP437">
        <v>0</v>
      </c>
      <c r="HQ437">
        <v>0</v>
      </c>
      <c r="HR437">
        <v>0</v>
      </c>
      <c r="HS437">
        <v>0</v>
      </c>
      <c r="HT437">
        <v>0</v>
      </c>
      <c r="HU437">
        <v>0</v>
      </c>
      <c r="HV437">
        <v>0</v>
      </c>
      <c r="HW437">
        <v>0</v>
      </c>
      <c r="HX437">
        <v>0</v>
      </c>
      <c r="HY437">
        <v>0.09</v>
      </c>
      <c r="HZ437">
        <v>0.77</v>
      </c>
      <c r="IA437">
        <v>1.4</v>
      </c>
      <c r="IB437">
        <v>1.66</v>
      </c>
      <c r="IC437">
        <v>1.75</v>
      </c>
      <c r="ID437">
        <v>1.77</v>
      </c>
      <c r="IE437">
        <v>1.76</v>
      </c>
      <c r="IF437">
        <v>1.71</v>
      </c>
      <c r="IG437">
        <v>1.54</v>
      </c>
      <c r="IH437">
        <v>1.1200000000000001</v>
      </c>
      <c r="II437">
        <v>0.34</v>
      </c>
      <c r="IJ437">
        <v>0</v>
      </c>
      <c r="IK437">
        <v>0</v>
      </c>
      <c r="IL437">
        <v>0</v>
      </c>
      <c r="IM437">
        <v>0</v>
      </c>
      <c r="IN437">
        <v>0</v>
      </c>
      <c r="IO437">
        <v>0</v>
      </c>
      <c r="IP437">
        <v>0</v>
      </c>
      <c r="IQ437">
        <v>0</v>
      </c>
      <c r="IR437">
        <v>0</v>
      </c>
      <c r="IS437">
        <v>0</v>
      </c>
      <c r="IT437">
        <v>0</v>
      </c>
      <c r="IU437">
        <v>0</v>
      </c>
      <c r="IV437">
        <v>0</v>
      </c>
      <c r="IW437">
        <v>0.3</v>
      </c>
      <c r="IX437">
        <v>1.03</v>
      </c>
      <c r="IY437">
        <v>1.45</v>
      </c>
      <c r="IZ437">
        <v>1.61</v>
      </c>
      <c r="JA437">
        <v>1.64</v>
      </c>
      <c r="JB437">
        <v>1.63</v>
      </c>
      <c r="JC437">
        <v>1.54</v>
      </c>
      <c r="JD437">
        <v>1.35</v>
      </c>
      <c r="JE437">
        <v>0.77</v>
      </c>
      <c r="JF437">
        <v>0.1</v>
      </c>
      <c r="JG437">
        <v>0</v>
      </c>
      <c r="JH437">
        <v>0</v>
      </c>
      <c r="JI437">
        <v>0</v>
      </c>
      <c r="JJ437">
        <v>0</v>
      </c>
      <c r="JK437">
        <v>0</v>
      </c>
      <c r="JL437">
        <v>0</v>
      </c>
      <c r="JM437">
        <v>0</v>
      </c>
      <c r="JN437">
        <v>0</v>
      </c>
      <c r="JO437">
        <v>0</v>
      </c>
      <c r="JP437">
        <v>0</v>
      </c>
      <c r="JQ437">
        <v>0</v>
      </c>
      <c r="JR437">
        <v>0</v>
      </c>
      <c r="JS437">
        <v>0</v>
      </c>
      <c r="JT437">
        <v>0</v>
      </c>
      <c r="JU437">
        <v>0.1</v>
      </c>
      <c r="JV437">
        <v>0.56000000000000005</v>
      </c>
      <c r="JW437">
        <v>0.98</v>
      </c>
      <c r="JX437">
        <v>1.21</v>
      </c>
      <c r="JY437">
        <v>1.29</v>
      </c>
      <c r="JZ437">
        <v>1.24</v>
      </c>
      <c r="KA437">
        <v>1.1200000000000001</v>
      </c>
      <c r="KB437">
        <v>1.03</v>
      </c>
      <c r="KC437">
        <v>0.53</v>
      </c>
      <c r="KD437">
        <v>0.06</v>
      </c>
      <c r="KE437">
        <v>0</v>
      </c>
      <c r="KF437">
        <v>0</v>
      </c>
      <c r="KG437">
        <v>0</v>
      </c>
      <c r="KH437">
        <v>0</v>
      </c>
      <c r="KI437">
        <v>0</v>
      </c>
      <c r="KJ437">
        <v>0</v>
      </c>
      <c r="KK437">
        <v>0</v>
      </c>
    </row>
    <row r="438" spans="1:297" x14ac:dyDescent="0.25">
      <c r="A438" t="s">
        <v>1116</v>
      </c>
      <c r="C438" t="s">
        <v>2598</v>
      </c>
      <c r="D438" s="7" t="s">
        <v>2574</v>
      </c>
      <c r="E438" t="s">
        <v>2541</v>
      </c>
      <c r="F438" t="s">
        <v>2337</v>
      </c>
      <c r="G438" t="s">
        <v>2573</v>
      </c>
      <c r="H438" t="s">
        <v>2338</v>
      </c>
      <c r="I438">
        <v>1.49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K438">
        <v>0</v>
      </c>
      <c r="EL438">
        <v>0</v>
      </c>
      <c r="EM438">
        <v>0</v>
      </c>
      <c r="EN438">
        <v>0</v>
      </c>
      <c r="EO438">
        <v>0</v>
      </c>
      <c r="EP438">
        <v>0</v>
      </c>
      <c r="EQ438">
        <v>0</v>
      </c>
      <c r="ER438">
        <v>0</v>
      </c>
      <c r="ES438">
        <v>0</v>
      </c>
      <c r="ET438">
        <v>0</v>
      </c>
      <c r="EU438">
        <v>0</v>
      </c>
      <c r="EV438">
        <v>0</v>
      </c>
      <c r="EW438">
        <v>0</v>
      </c>
      <c r="EX438">
        <v>0</v>
      </c>
      <c r="EY438">
        <v>0</v>
      </c>
      <c r="EZ438">
        <v>0</v>
      </c>
      <c r="FA438">
        <v>0</v>
      </c>
      <c r="FB438">
        <v>0</v>
      </c>
      <c r="FC438">
        <v>0</v>
      </c>
      <c r="FD438">
        <v>0</v>
      </c>
      <c r="FE438">
        <v>0</v>
      </c>
      <c r="FF438">
        <v>0</v>
      </c>
      <c r="FG438">
        <v>0</v>
      </c>
      <c r="FH438">
        <v>0</v>
      </c>
      <c r="FI438">
        <v>0</v>
      </c>
      <c r="FJ438">
        <v>0</v>
      </c>
      <c r="FK438">
        <v>0</v>
      </c>
      <c r="FL438">
        <v>0</v>
      </c>
      <c r="FM438">
        <v>0</v>
      </c>
      <c r="FN438">
        <v>0</v>
      </c>
      <c r="FO438">
        <v>0</v>
      </c>
      <c r="FP438">
        <v>0</v>
      </c>
      <c r="FQ438">
        <v>0</v>
      </c>
      <c r="FR438">
        <v>0</v>
      </c>
      <c r="FS438">
        <v>0</v>
      </c>
      <c r="FT438">
        <v>0</v>
      </c>
      <c r="FU438">
        <v>0</v>
      </c>
      <c r="FV438">
        <v>0</v>
      </c>
      <c r="FW438">
        <v>0</v>
      </c>
      <c r="FX438">
        <v>0</v>
      </c>
      <c r="FY438">
        <v>0</v>
      </c>
      <c r="FZ438">
        <v>0</v>
      </c>
      <c r="GA438">
        <v>0</v>
      </c>
      <c r="GB438">
        <v>0</v>
      </c>
      <c r="GC438">
        <v>0</v>
      </c>
      <c r="GD438">
        <v>0</v>
      </c>
      <c r="GE438">
        <v>0</v>
      </c>
      <c r="GF438">
        <v>0</v>
      </c>
      <c r="GG438">
        <v>0</v>
      </c>
      <c r="GH438">
        <v>0</v>
      </c>
      <c r="GI438">
        <v>0</v>
      </c>
      <c r="GJ438">
        <v>0</v>
      </c>
      <c r="GK438">
        <v>0</v>
      </c>
      <c r="GL438">
        <v>0</v>
      </c>
      <c r="GM438">
        <v>0</v>
      </c>
      <c r="GN438">
        <v>0</v>
      </c>
      <c r="GO438">
        <v>0</v>
      </c>
      <c r="GP438">
        <v>0</v>
      </c>
      <c r="GQ438">
        <v>0</v>
      </c>
      <c r="GR438">
        <v>0</v>
      </c>
      <c r="GS438">
        <v>0</v>
      </c>
      <c r="GT438">
        <v>0</v>
      </c>
      <c r="GU438">
        <v>0</v>
      </c>
      <c r="GV438">
        <v>0</v>
      </c>
      <c r="GW438">
        <v>0</v>
      </c>
      <c r="GX438">
        <v>0</v>
      </c>
      <c r="GY438">
        <v>0</v>
      </c>
      <c r="GZ438">
        <v>0</v>
      </c>
      <c r="HA438">
        <v>0</v>
      </c>
      <c r="HB438">
        <v>0</v>
      </c>
      <c r="HC438">
        <v>0</v>
      </c>
      <c r="HD438">
        <v>0</v>
      </c>
      <c r="HE438">
        <v>0</v>
      </c>
      <c r="HF438">
        <v>0</v>
      </c>
      <c r="HG438">
        <v>0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0</v>
      </c>
      <c r="HN438">
        <v>0</v>
      </c>
      <c r="HO438">
        <v>0</v>
      </c>
      <c r="HP438">
        <v>0</v>
      </c>
      <c r="HQ438">
        <v>0</v>
      </c>
      <c r="HR438">
        <v>0</v>
      </c>
      <c r="HS438">
        <v>0</v>
      </c>
      <c r="HT438">
        <v>0</v>
      </c>
      <c r="HU438">
        <v>0</v>
      </c>
      <c r="HV438">
        <v>0</v>
      </c>
      <c r="HW438">
        <v>0</v>
      </c>
      <c r="HX438">
        <v>0</v>
      </c>
      <c r="HY438">
        <v>0</v>
      </c>
      <c r="HZ438">
        <v>0</v>
      </c>
      <c r="IA438">
        <v>0</v>
      </c>
      <c r="IB438">
        <v>0</v>
      </c>
      <c r="IC438">
        <v>0</v>
      </c>
      <c r="ID438">
        <v>0</v>
      </c>
      <c r="IE438">
        <v>0</v>
      </c>
      <c r="IF438">
        <v>0</v>
      </c>
      <c r="IG438">
        <v>0</v>
      </c>
      <c r="IH438">
        <v>0</v>
      </c>
      <c r="II438">
        <v>0</v>
      </c>
      <c r="IJ438">
        <v>0</v>
      </c>
      <c r="IK438">
        <v>0</v>
      </c>
      <c r="IL438">
        <v>0</v>
      </c>
      <c r="IM438">
        <v>0</v>
      </c>
      <c r="IN438">
        <v>0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0</v>
      </c>
      <c r="IU438">
        <v>0</v>
      </c>
      <c r="IV438">
        <v>0</v>
      </c>
      <c r="IW438">
        <v>0</v>
      </c>
      <c r="IX438">
        <v>0</v>
      </c>
      <c r="IY438">
        <v>0</v>
      </c>
      <c r="IZ438">
        <v>0</v>
      </c>
      <c r="JA438">
        <v>0</v>
      </c>
      <c r="JB438">
        <v>0</v>
      </c>
      <c r="JC438">
        <v>0</v>
      </c>
      <c r="JD438">
        <v>0</v>
      </c>
      <c r="JE438">
        <v>0</v>
      </c>
      <c r="JF438">
        <v>0</v>
      </c>
      <c r="JG438">
        <v>0</v>
      </c>
      <c r="JH438">
        <v>0</v>
      </c>
      <c r="JI438">
        <v>0</v>
      </c>
      <c r="JJ438">
        <v>0</v>
      </c>
      <c r="JK438">
        <v>0</v>
      </c>
      <c r="JL438">
        <v>0</v>
      </c>
      <c r="JM438">
        <v>0</v>
      </c>
      <c r="JN438">
        <v>0</v>
      </c>
      <c r="JO438">
        <v>0</v>
      </c>
      <c r="JP438">
        <v>0</v>
      </c>
      <c r="JQ438">
        <v>0</v>
      </c>
      <c r="JR438">
        <v>0</v>
      </c>
      <c r="JS438">
        <v>0</v>
      </c>
      <c r="JT438">
        <v>0</v>
      </c>
      <c r="JU438">
        <v>0</v>
      </c>
      <c r="JV438">
        <v>0</v>
      </c>
      <c r="JW438">
        <v>0</v>
      </c>
      <c r="JX438">
        <v>0</v>
      </c>
      <c r="JY438">
        <v>0</v>
      </c>
      <c r="JZ438">
        <v>0</v>
      </c>
      <c r="KA438">
        <v>0</v>
      </c>
      <c r="KB438">
        <v>0</v>
      </c>
      <c r="KC438">
        <v>0</v>
      </c>
      <c r="KD438">
        <v>0</v>
      </c>
      <c r="KE438">
        <v>0</v>
      </c>
      <c r="KF438">
        <v>0</v>
      </c>
      <c r="KG438">
        <v>0</v>
      </c>
      <c r="KH438">
        <v>0</v>
      </c>
      <c r="KI438">
        <v>0</v>
      </c>
      <c r="KJ438">
        <v>0</v>
      </c>
      <c r="KK438">
        <v>0</v>
      </c>
    </row>
    <row r="439" spans="1:297" x14ac:dyDescent="0.25">
      <c r="A439" t="s">
        <v>1117</v>
      </c>
      <c r="C439" t="s">
        <v>2598</v>
      </c>
      <c r="D439" s="7" t="s">
        <v>2574</v>
      </c>
      <c r="E439" t="s">
        <v>2541</v>
      </c>
      <c r="F439" t="s">
        <v>2337</v>
      </c>
      <c r="G439" t="s">
        <v>2573</v>
      </c>
      <c r="H439" t="s">
        <v>2335</v>
      </c>
      <c r="I439">
        <v>20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0.01</v>
      </c>
      <c r="Q439">
        <v>2.4</v>
      </c>
      <c r="R439">
        <v>9.3800000000000008</v>
      </c>
      <c r="S439">
        <v>12.22</v>
      </c>
      <c r="T439">
        <v>12.1</v>
      </c>
      <c r="U439">
        <v>11.88</v>
      </c>
      <c r="V439">
        <v>11.75</v>
      </c>
      <c r="W439">
        <v>11.78</v>
      </c>
      <c r="X439">
        <v>10.67</v>
      </c>
      <c r="Y439">
        <v>7.7</v>
      </c>
      <c r="Z439">
        <v>1.3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0.14000000000000001</v>
      </c>
      <c r="AO439">
        <v>5.23</v>
      </c>
      <c r="AP439">
        <v>12.73</v>
      </c>
      <c r="AQ439">
        <v>14.07</v>
      </c>
      <c r="AR439">
        <v>13.76</v>
      </c>
      <c r="AS439">
        <v>13.64</v>
      </c>
      <c r="AT439">
        <v>13.56</v>
      </c>
      <c r="AU439">
        <v>13.08</v>
      </c>
      <c r="AV439">
        <v>12.76</v>
      </c>
      <c r="AW439">
        <v>11.6</v>
      </c>
      <c r="AX439">
        <v>4.93</v>
      </c>
      <c r="AY439">
        <v>0.2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0.03</v>
      </c>
      <c r="BM439">
        <v>3.42</v>
      </c>
      <c r="BN439">
        <v>11.89</v>
      </c>
      <c r="BO439">
        <v>14.59</v>
      </c>
      <c r="BP439">
        <v>14.65</v>
      </c>
      <c r="BQ439">
        <v>14.35</v>
      </c>
      <c r="BR439">
        <v>14.2</v>
      </c>
      <c r="BS439">
        <v>14.13</v>
      </c>
      <c r="BT439">
        <v>13.42</v>
      </c>
      <c r="BU439">
        <v>12.38</v>
      </c>
      <c r="BV439">
        <v>9.24</v>
      </c>
      <c r="BW439">
        <v>3.47</v>
      </c>
      <c r="BX439">
        <v>0.56000000000000005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0.61</v>
      </c>
      <c r="CK439">
        <v>7.31</v>
      </c>
      <c r="CL439">
        <v>14.32</v>
      </c>
      <c r="CM439">
        <v>15.31</v>
      </c>
      <c r="CN439">
        <v>15.95</v>
      </c>
      <c r="CO439">
        <v>15.9</v>
      </c>
      <c r="CP439">
        <v>16</v>
      </c>
      <c r="CQ439">
        <v>15.83</v>
      </c>
      <c r="CR439">
        <v>15.65</v>
      </c>
      <c r="CS439">
        <v>15.08</v>
      </c>
      <c r="CT439">
        <v>14.22</v>
      </c>
      <c r="CU439">
        <v>11.53</v>
      </c>
      <c r="CV439">
        <v>3.65</v>
      </c>
      <c r="CW439">
        <v>0.06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0.01</v>
      </c>
      <c r="DH439">
        <v>2.97</v>
      </c>
      <c r="DI439">
        <v>10.95</v>
      </c>
      <c r="DJ439">
        <v>15.04</v>
      </c>
      <c r="DK439">
        <v>16.29</v>
      </c>
      <c r="DL439">
        <v>16.829999999999998</v>
      </c>
      <c r="DM439">
        <v>16.97</v>
      </c>
      <c r="DN439">
        <v>17.03</v>
      </c>
      <c r="DO439">
        <v>16.95</v>
      </c>
      <c r="DP439">
        <v>16.670000000000002</v>
      </c>
      <c r="DQ439">
        <v>16.260000000000002</v>
      </c>
      <c r="DR439">
        <v>15.51</v>
      </c>
      <c r="DS439">
        <v>13.6</v>
      </c>
      <c r="DT439">
        <v>6.57</v>
      </c>
      <c r="DU439">
        <v>0.52</v>
      </c>
      <c r="DV439">
        <v>0</v>
      </c>
      <c r="DW439">
        <v>0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0.05</v>
      </c>
      <c r="EF439">
        <v>3.64</v>
      </c>
      <c r="EG439">
        <v>11.13</v>
      </c>
      <c r="EH439">
        <v>14.86</v>
      </c>
      <c r="EI439">
        <v>16.149999999999999</v>
      </c>
      <c r="EJ439">
        <v>16.89</v>
      </c>
      <c r="EK439">
        <v>17.21</v>
      </c>
      <c r="EL439">
        <v>17.100000000000001</v>
      </c>
      <c r="EM439">
        <v>17.100000000000001</v>
      </c>
      <c r="EN439">
        <v>16.84</v>
      </c>
      <c r="EO439">
        <v>16.39</v>
      </c>
      <c r="EP439">
        <v>15.71</v>
      </c>
      <c r="EQ439">
        <v>14.19</v>
      </c>
      <c r="ER439">
        <v>8.49</v>
      </c>
      <c r="ES439">
        <v>1.38</v>
      </c>
      <c r="ET439">
        <v>0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A439">
        <v>0</v>
      </c>
      <c r="FB439">
        <v>0</v>
      </c>
      <c r="FC439">
        <v>0</v>
      </c>
      <c r="FD439">
        <v>1.62</v>
      </c>
      <c r="FE439">
        <v>8.5500000000000007</v>
      </c>
      <c r="FF439">
        <v>13.71</v>
      </c>
      <c r="FG439">
        <v>15.76</v>
      </c>
      <c r="FH439">
        <v>16.600000000000001</v>
      </c>
      <c r="FI439">
        <v>16.93</v>
      </c>
      <c r="FJ439">
        <v>16.77</v>
      </c>
      <c r="FK439">
        <v>16.579999999999998</v>
      </c>
      <c r="FL439">
        <v>16.43</v>
      </c>
      <c r="FM439">
        <v>16.04</v>
      </c>
      <c r="FN439">
        <v>15.22</v>
      </c>
      <c r="FO439">
        <v>13.16</v>
      </c>
      <c r="FP439">
        <v>7.55</v>
      </c>
      <c r="FQ439">
        <v>1.1299999999999999</v>
      </c>
      <c r="FR439">
        <v>0</v>
      </c>
      <c r="FS439">
        <v>0</v>
      </c>
      <c r="FT439">
        <v>0</v>
      </c>
      <c r="FU439">
        <v>0</v>
      </c>
      <c r="FV439">
        <v>0</v>
      </c>
      <c r="FW439">
        <v>0</v>
      </c>
      <c r="FX439">
        <v>0</v>
      </c>
      <c r="FY439">
        <v>0</v>
      </c>
      <c r="FZ439">
        <v>0</v>
      </c>
      <c r="GA439">
        <v>0</v>
      </c>
      <c r="GB439">
        <v>0.62</v>
      </c>
      <c r="GC439">
        <v>6.85</v>
      </c>
      <c r="GD439">
        <v>13.46</v>
      </c>
      <c r="GE439">
        <v>15.77</v>
      </c>
      <c r="GF439">
        <v>16.61</v>
      </c>
      <c r="GG439">
        <v>17.03</v>
      </c>
      <c r="GH439">
        <v>17.09</v>
      </c>
      <c r="GI439">
        <v>16.71</v>
      </c>
      <c r="GJ439">
        <v>15.88</v>
      </c>
      <c r="GK439">
        <v>15.52</v>
      </c>
      <c r="GL439">
        <v>14.26</v>
      </c>
      <c r="GM439">
        <v>11.36</v>
      </c>
      <c r="GN439">
        <v>4.0599999999999996</v>
      </c>
      <c r="GO439">
        <v>0.11</v>
      </c>
      <c r="GP439">
        <v>0</v>
      </c>
      <c r="GQ439">
        <v>0</v>
      </c>
      <c r="GR439">
        <v>0</v>
      </c>
      <c r="GS439">
        <v>0</v>
      </c>
      <c r="GT439">
        <v>0</v>
      </c>
      <c r="GU439">
        <v>0</v>
      </c>
      <c r="GV439">
        <v>0</v>
      </c>
      <c r="GW439">
        <v>0</v>
      </c>
      <c r="GX439">
        <v>0</v>
      </c>
      <c r="GY439">
        <v>0</v>
      </c>
      <c r="GZ439">
        <v>0.1</v>
      </c>
      <c r="HA439">
        <v>4.57</v>
      </c>
      <c r="HB439">
        <v>11.7</v>
      </c>
      <c r="HC439">
        <v>14.41</v>
      </c>
      <c r="HD439">
        <v>15.44</v>
      </c>
      <c r="HE439">
        <v>15.72</v>
      </c>
      <c r="HF439">
        <v>15.98</v>
      </c>
      <c r="HG439">
        <v>15.69</v>
      </c>
      <c r="HH439">
        <v>15.24</v>
      </c>
      <c r="HI439">
        <v>14.26</v>
      </c>
      <c r="HJ439">
        <v>12.92</v>
      </c>
      <c r="HK439">
        <v>6.86</v>
      </c>
      <c r="HL439">
        <v>0.61</v>
      </c>
      <c r="HM439">
        <v>0</v>
      </c>
      <c r="HN439">
        <v>0</v>
      </c>
      <c r="HO439">
        <v>0</v>
      </c>
      <c r="HP439">
        <v>0</v>
      </c>
      <c r="HQ439">
        <v>0</v>
      </c>
      <c r="HR439">
        <v>0</v>
      </c>
      <c r="HS439">
        <v>0</v>
      </c>
      <c r="HT439">
        <v>0</v>
      </c>
      <c r="HU439">
        <v>0</v>
      </c>
      <c r="HV439">
        <v>0</v>
      </c>
      <c r="HW439">
        <v>0</v>
      </c>
      <c r="HX439">
        <v>0</v>
      </c>
      <c r="HY439">
        <v>2</v>
      </c>
      <c r="HZ439">
        <v>9.8699999999999992</v>
      </c>
      <c r="IA439">
        <v>13.19</v>
      </c>
      <c r="IB439">
        <v>13.87</v>
      </c>
      <c r="IC439">
        <v>14.07</v>
      </c>
      <c r="ID439">
        <v>14.04</v>
      </c>
      <c r="IE439">
        <v>13.9</v>
      </c>
      <c r="IF439">
        <v>14.11</v>
      </c>
      <c r="IG439">
        <v>13.2</v>
      </c>
      <c r="IH439">
        <v>9.9499999999999993</v>
      </c>
      <c r="II439">
        <v>2.17</v>
      </c>
      <c r="IJ439">
        <v>0</v>
      </c>
      <c r="IK439">
        <v>0</v>
      </c>
      <c r="IL439">
        <v>0</v>
      </c>
      <c r="IM439">
        <v>0</v>
      </c>
      <c r="IN439"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0.31</v>
      </c>
      <c r="IW439">
        <v>5.59</v>
      </c>
      <c r="IX439">
        <v>11.69</v>
      </c>
      <c r="IY439">
        <v>13.13</v>
      </c>
      <c r="IZ439">
        <v>12.87</v>
      </c>
      <c r="JA439">
        <v>12.51</v>
      </c>
      <c r="JB439">
        <v>12.71</v>
      </c>
      <c r="JC439">
        <v>12.64</v>
      </c>
      <c r="JD439">
        <v>11.63</v>
      </c>
      <c r="JE439">
        <v>6.83</v>
      </c>
      <c r="JF439">
        <v>0.63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0.02</v>
      </c>
      <c r="JU439">
        <v>2.65</v>
      </c>
      <c r="JV439">
        <v>8.33</v>
      </c>
      <c r="JW439">
        <v>10.45</v>
      </c>
      <c r="JX439">
        <v>10.3</v>
      </c>
      <c r="JY439">
        <v>9.9</v>
      </c>
      <c r="JZ439">
        <v>10.31</v>
      </c>
      <c r="KA439">
        <v>10.15</v>
      </c>
      <c r="KB439">
        <v>9.35</v>
      </c>
      <c r="KC439">
        <v>5.1100000000000003</v>
      </c>
      <c r="KD439">
        <v>0.42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0</v>
      </c>
    </row>
    <row r="440" spans="1:297" x14ac:dyDescent="0.25">
      <c r="A440" t="s">
        <v>1118</v>
      </c>
      <c r="C440" t="s">
        <v>2598</v>
      </c>
      <c r="D440" s="7" t="s">
        <v>2574</v>
      </c>
      <c r="E440" t="s">
        <v>2541</v>
      </c>
      <c r="F440" t="s">
        <v>2337</v>
      </c>
      <c r="G440" t="s">
        <v>2573</v>
      </c>
      <c r="H440" t="s">
        <v>2335</v>
      </c>
      <c r="I440">
        <v>100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0.05</v>
      </c>
      <c r="Q440">
        <v>11.98</v>
      </c>
      <c r="R440">
        <v>46.92</v>
      </c>
      <c r="S440">
        <v>61.09</v>
      </c>
      <c r="T440">
        <v>60.48</v>
      </c>
      <c r="U440">
        <v>59.41</v>
      </c>
      <c r="V440">
        <v>58.77</v>
      </c>
      <c r="W440">
        <v>58.91</v>
      </c>
      <c r="X440">
        <v>53.36</v>
      </c>
      <c r="Y440">
        <v>38.5</v>
      </c>
      <c r="Z440">
        <v>6.5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0.69</v>
      </c>
      <c r="AO440">
        <v>26.16</v>
      </c>
      <c r="AP440">
        <v>63.64</v>
      </c>
      <c r="AQ440">
        <v>70.33</v>
      </c>
      <c r="AR440">
        <v>68.790000000000006</v>
      </c>
      <c r="AS440">
        <v>68.19</v>
      </c>
      <c r="AT440">
        <v>67.81</v>
      </c>
      <c r="AU440">
        <v>65.39</v>
      </c>
      <c r="AV440">
        <v>63.79</v>
      </c>
      <c r="AW440">
        <v>57.98</v>
      </c>
      <c r="AX440">
        <v>24.63</v>
      </c>
      <c r="AY440">
        <v>0.99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0.15</v>
      </c>
      <c r="BM440">
        <v>17.11</v>
      </c>
      <c r="BN440">
        <v>59.44</v>
      </c>
      <c r="BO440">
        <v>72.97</v>
      </c>
      <c r="BP440">
        <v>73.23</v>
      </c>
      <c r="BQ440">
        <v>71.739999999999995</v>
      </c>
      <c r="BR440">
        <v>70.989999999999995</v>
      </c>
      <c r="BS440">
        <v>70.67</v>
      </c>
      <c r="BT440">
        <v>67.12</v>
      </c>
      <c r="BU440">
        <v>61.89</v>
      </c>
      <c r="BV440">
        <v>46.18</v>
      </c>
      <c r="BW440">
        <v>17.37</v>
      </c>
      <c r="BX440">
        <v>2.81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3.06</v>
      </c>
      <c r="CK440">
        <v>36.53</v>
      </c>
      <c r="CL440">
        <v>71.58</v>
      </c>
      <c r="CM440">
        <v>76.56</v>
      </c>
      <c r="CN440">
        <v>79.73</v>
      </c>
      <c r="CO440">
        <v>79.5</v>
      </c>
      <c r="CP440">
        <v>80.010000000000005</v>
      </c>
      <c r="CQ440">
        <v>79.16</v>
      </c>
      <c r="CR440">
        <v>78.239999999999995</v>
      </c>
      <c r="CS440">
        <v>75.400000000000006</v>
      </c>
      <c r="CT440">
        <v>71.099999999999994</v>
      </c>
      <c r="CU440">
        <v>57.64</v>
      </c>
      <c r="CV440">
        <v>18.23</v>
      </c>
      <c r="CW440">
        <v>0.28999999999999998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0.06</v>
      </c>
      <c r="DH440">
        <v>14.83</v>
      </c>
      <c r="DI440">
        <v>54.76</v>
      </c>
      <c r="DJ440">
        <v>75.22</v>
      </c>
      <c r="DK440">
        <v>81.459999999999994</v>
      </c>
      <c r="DL440">
        <v>84.13</v>
      </c>
      <c r="DM440">
        <v>84.85</v>
      </c>
      <c r="DN440">
        <v>85.13</v>
      </c>
      <c r="DO440">
        <v>84.76</v>
      </c>
      <c r="DP440">
        <v>83.33</v>
      </c>
      <c r="DQ440">
        <v>81.319999999999993</v>
      </c>
      <c r="DR440">
        <v>77.540000000000006</v>
      </c>
      <c r="DS440">
        <v>68.010000000000005</v>
      </c>
      <c r="DT440">
        <v>32.83</v>
      </c>
      <c r="DU440">
        <v>2.6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0.24</v>
      </c>
      <c r="EF440">
        <v>18.21</v>
      </c>
      <c r="EG440">
        <v>55.64</v>
      </c>
      <c r="EH440">
        <v>74.3</v>
      </c>
      <c r="EI440">
        <v>80.739999999999995</v>
      </c>
      <c r="EJ440">
        <v>84.44</v>
      </c>
      <c r="EK440">
        <v>86.06</v>
      </c>
      <c r="EL440">
        <v>85.5</v>
      </c>
      <c r="EM440">
        <v>85.52</v>
      </c>
      <c r="EN440">
        <v>84.19</v>
      </c>
      <c r="EO440">
        <v>81.95</v>
      </c>
      <c r="EP440">
        <v>78.55</v>
      </c>
      <c r="EQ440">
        <v>70.95</v>
      </c>
      <c r="ER440">
        <v>42.44</v>
      </c>
      <c r="ES440">
        <v>6.89</v>
      </c>
      <c r="ET440">
        <v>0</v>
      </c>
      <c r="EU440">
        <v>0</v>
      </c>
      <c r="EV440">
        <v>0</v>
      </c>
      <c r="EW440">
        <v>0</v>
      </c>
      <c r="EX440">
        <v>0</v>
      </c>
      <c r="EY440">
        <v>0</v>
      </c>
      <c r="EZ440">
        <v>0</v>
      </c>
      <c r="FA440">
        <v>0</v>
      </c>
      <c r="FB440">
        <v>0</v>
      </c>
      <c r="FC440">
        <v>0</v>
      </c>
      <c r="FD440">
        <v>8.08</v>
      </c>
      <c r="FE440">
        <v>42.76</v>
      </c>
      <c r="FF440">
        <v>68.55</v>
      </c>
      <c r="FG440">
        <v>78.819999999999993</v>
      </c>
      <c r="FH440">
        <v>83.02</v>
      </c>
      <c r="FI440">
        <v>84.65</v>
      </c>
      <c r="FJ440">
        <v>83.87</v>
      </c>
      <c r="FK440">
        <v>82.89</v>
      </c>
      <c r="FL440">
        <v>82.17</v>
      </c>
      <c r="FM440">
        <v>80.19</v>
      </c>
      <c r="FN440">
        <v>76.08</v>
      </c>
      <c r="FO440">
        <v>65.8</v>
      </c>
      <c r="FP440">
        <v>37.729999999999997</v>
      </c>
      <c r="FQ440">
        <v>5.64</v>
      </c>
      <c r="FR440">
        <v>0</v>
      </c>
      <c r="FS440">
        <v>0</v>
      </c>
      <c r="FT440">
        <v>0</v>
      </c>
      <c r="FU440">
        <v>0</v>
      </c>
      <c r="FV440">
        <v>0</v>
      </c>
      <c r="FW440">
        <v>0</v>
      </c>
      <c r="FX440">
        <v>0</v>
      </c>
      <c r="FY440">
        <v>0</v>
      </c>
      <c r="FZ440">
        <v>0</v>
      </c>
      <c r="GA440">
        <v>0</v>
      </c>
      <c r="GB440">
        <v>3.1</v>
      </c>
      <c r="GC440">
        <v>34.25</v>
      </c>
      <c r="GD440">
        <v>67.290000000000006</v>
      </c>
      <c r="GE440">
        <v>78.83</v>
      </c>
      <c r="GF440">
        <v>83.05</v>
      </c>
      <c r="GG440">
        <v>85.15</v>
      </c>
      <c r="GH440">
        <v>85.45</v>
      </c>
      <c r="GI440">
        <v>83.54</v>
      </c>
      <c r="GJ440">
        <v>79.42</v>
      </c>
      <c r="GK440">
        <v>77.58</v>
      </c>
      <c r="GL440">
        <v>71.3</v>
      </c>
      <c r="GM440">
        <v>56.79</v>
      </c>
      <c r="GN440">
        <v>20.3</v>
      </c>
      <c r="GO440">
        <v>0.56000000000000005</v>
      </c>
      <c r="GP440">
        <v>0</v>
      </c>
      <c r="GQ440">
        <v>0</v>
      </c>
      <c r="GR440">
        <v>0</v>
      </c>
      <c r="GS440">
        <v>0</v>
      </c>
      <c r="GT440">
        <v>0</v>
      </c>
      <c r="GU440">
        <v>0</v>
      </c>
      <c r="GV440">
        <v>0</v>
      </c>
      <c r="GW440">
        <v>0</v>
      </c>
      <c r="GX440">
        <v>0</v>
      </c>
      <c r="GY440">
        <v>0</v>
      </c>
      <c r="GZ440">
        <v>0.49</v>
      </c>
      <c r="HA440">
        <v>22.84</v>
      </c>
      <c r="HB440">
        <v>58.48</v>
      </c>
      <c r="HC440">
        <v>72.040000000000006</v>
      </c>
      <c r="HD440">
        <v>77.180000000000007</v>
      </c>
      <c r="HE440">
        <v>78.59</v>
      </c>
      <c r="HF440">
        <v>79.900000000000006</v>
      </c>
      <c r="HG440">
        <v>78.430000000000007</v>
      </c>
      <c r="HH440">
        <v>76.209999999999994</v>
      </c>
      <c r="HI440">
        <v>71.28</v>
      </c>
      <c r="HJ440">
        <v>64.61</v>
      </c>
      <c r="HK440">
        <v>34.299999999999997</v>
      </c>
      <c r="HL440">
        <v>3.05</v>
      </c>
      <c r="HM440">
        <v>0</v>
      </c>
      <c r="HN440">
        <v>0</v>
      </c>
      <c r="HO440">
        <v>0</v>
      </c>
      <c r="HP440">
        <v>0</v>
      </c>
      <c r="HQ440">
        <v>0</v>
      </c>
      <c r="HR440">
        <v>0</v>
      </c>
      <c r="HS440">
        <v>0</v>
      </c>
      <c r="HT440">
        <v>0</v>
      </c>
      <c r="HU440">
        <v>0</v>
      </c>
      <c r="HV440">
        <v>0</v>
      </c>
      <c r="HW440">
        <v>0</v>
      </c>
      <c r="HX440">
        <v>0</v>
      </c>
      <c r="HY440">
        <v>10</v>
      </c>
      <c r="HZ440">
        <v>49.34</v>
      </c>
      <c r="IA440">
        <v>65.94</v>
      </c>
      <c r="IB440">
        <v>69.37</v>
      </c>
      <c r="IC440">
        <v>70.37</v>
      </c>
      <c r="ID440">
        <v>70.2</v>
      </c>
      <c r="IE440">
        <v>69.52</v>
      </c>
      <c r="IF440">
        <v>70.56</v>
      </c>
      <c r="IG440">
        <v>66</v>
      </c>
      <c r="IH440">
        <v>49.77</v>
      </c>
      <c r="II440">
        <v>10.84</v>
      </c>
      <c r="IJ440">
        <v>0.01</v>
      </c>
      <c r="IK440">
        <v>0</v>
      </c>
      <c r="IL440">
        <v>0</v>
      </c>
      <c r="IM440">
        <v>0</v>
      </c>
      <c r="IN440"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1.57</v>
      </c>
      <c r="IW440">
        <v>27.96</v>
      </c>
      <c r="IX440">
        <v>58.45</v>
      </c>
      <c r="IY440">
        <v>65.64</v>
      </c>
      <c r="IZ440">
        <v>64.37</v>
      </c>
      <c r="JA440">
        <v>62.56</v>
      </c>
      <c r="JB440">
        <v>63.57</v>
      </c>
      <c r="JC440">
        <v>63.2</v>
      </c>
      <c r="JD440">
        <v>58.14</v>
      </c>
      <c r="JE440">
        <v>34.15</v>
      </c>
      <c r="JF440">
        <v>3.17</v>
      </c>
      <c r="JG440">
        <v>0</v>
      </c>
      <c r="JH440">
        <v>0</v>
      </c>
      <c r="JI440">
        <v>0</v>
      </c>
      <c r="JJ440">
        <v>0</v>
      </c>
      <c r="JK440">
        <v>0</v>
      </c>
      <c r="JL440">
        <v>0</v>
      </c>
      <c r="JM440">
        <v>0</v>
      </c>
      <c r="JN440"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0.11</v>
      </c>
      <c r="JU440">
        <v>13.23</v>
      </c>
      <c r="JV440">
        <v>41.67</v>
      </c>
      <c r="JW440">
        <v>52.23</v>
      </c>
      <c r="JX440">
        <v>51.48</v>
      </c>
      <c r="JY440">
        <v>49.52</v>
      </c>
      <c r="JZ440">
        <v>51.55</v>
      </c>
      <c r="KA440">
        <v>50.73</v>
      </c>
      <c r="KB440">
        <v>46.74</v>
      </c>
      <c r="KC440">
        <v>25.54</v>
      </c>
      <c r="KD440">
        <v>2.1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</row>
    <row r="441" spans="1:297" x14ac:dyDescent="0.25">
      <c r="A441" t="s">
        <v>1119</v>
      </c>
      <c r="B441" t="s">
        <v>2595</v>
      </c>
      <c r="C441" t="s">
        <v>2537</v>
      </c>
      <c r="D441" s="7" t="s">
        <v>2574</v>
      </c>
      <c r="E441" t="s">
        <v>2541</v>
      </c>
      <c r="F441" t="s">
        <v>2337</v>
      </c>
      <c r="G441" t="s">
        <v>2573</v>
      </c>
      <c r="H441" t="s">
        <v>2340</v>
      </c>
      <c r="I441">
        <v>58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0.03</v>
      </c>
      <c r="Q441">
        <v>6.95</v>
      </c>
      <c r="R441">
        <v>27.21</v>
      </c>
      <c r="S441">
        <v>35.43</v>
      </c>
      <c r="T441">
        <v>35.08</v>
      </c>
      <c r="U441">
        <v>34.46</v>
      </c>
      <c r="V441">
        <v>34.08</v>
      </c>
      <c r="W441">
        <v>34.17</v>
      </c>
      <c r="X441">
        <v>30.95</v>
      </c>
      <c r="Y441">
        <v>22.33</v>
      </c>
      <c r="Z441">
        <v>3.77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0.4</v>
      </c>
      <c r="AO441">
        <v>15.17</v>
      </c>
      <c r="AP441">
        <v>36.909999999999997</v>
      </c>
      <c r="AQ441">
        <v>40.79</v>
      </c>
      <c r="AR441">
        <v>39.9</v>
      </c>
      <c r="AS441">
        <v>39.549999999999997</v>
      </c>
      <c r="AT441">
        <v>39.33</v>
      </c>
      <c r="AU441">
        <v>37.93</v>
      </c>
      <c r="AV441">
        <v>37</v>
      </c>
      <c r="AW441">
        <v>33.630000000000003</v>
      </c>
      <c r="AX441">
        <v>14.29</v>
      </c>
      <c r="AY441">
        <v>0.56999999999999995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0.09</v>
      </c>
      <c r="BM441">
        <v>9.92</v>
      </c>
      <c r="BN441">
        <v>34.479999999999997</v>
      </c>
      <c r="BO441">
        <v>42.32</v>
      </c>
      <c r="BP441">
        <v>42.47</v>
      </c>
      <c r="BQ441">
        <v>41.61</v>
      </c>
      <c r="BR441">
        <v>41.18</v>
      </c>
      <c r="BS441">
        <v>40.99</v>
      </c>
      <c r="BT441">
        <v>38.93</v>
      </c>
      <c r="BU441">
        <v>35.9</v>
      </c>
      <c r="BV441">
        <v>26.79</v>
      </c>
      <c r="BW441">
        <v>10.08</v>
      </c>
      <c r="BX441">
        <v>1.63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1.78</v>
      </c>
      <c r="CK441">
        <v>21.19</v>
      </c>
      <c r="CL441">
        <v>41.51</v>
      </c>
      <c r="CM441">
        <v>44.41</v>
      </c>
      <c r="CN441">
        <v>46.24</v>
      </c>
      <c r="CO441">
        <v>46.11</v>
      </c>
      <c r="CP441">
        <v>46.4</v>
      </c>
      <c r="CQ441">
        <v>45.91</v>
      </c>
      <c r="CR441">
        <v>45.38</v>
      </c>
      <c r="CS441">
        <v>43.73</v>
      </c>
      <c r="CT441">
        <v>41.24</v>
      </c>
      <c r="CU441">
        <v>33.43</v>
      </c>
      <c r="CV441">
        <v>10.57</v>
      </c>
      <c r="CW441">
        <v>0.17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0.03</v>
      </c>
      <c r="DH441">
        <v>8.6</v>
      </c>
      <c r="DI441">
        <v>31.76</v>
      </c>
      <c r="DJ441">
        <v>43.63</v>
      </c>
      <c r="DK441">
        <v>47.25</v>
      </c>
      <c r="DL441">
        <v>48.8</v>
      </c>
      <c r="DM441">
        <v>49.21</v>
      </c>
      <c r="DN441">
        <v>49.37</v>
      </c>
      <c r="DO441">
        <v>49.16</v>
      </c>
      <c r="DP441">
        <v>48.33</v>
      </c>
      <c r="DQ441">
        <v>47.16</v>
      </c>
      <c r="DR441">
        <v>44.97</v>
      </c>
      <c r="DS441">
        <v>39.44</v>
      </c>
      <c r="DT441">
        <v>19.04</v>
      </c>
      <c r="DU441">
        <v>1.51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0.14000000000000001</v>
      </c>
      <c r="EF441">
        <v>10.56</v>
      </c>
      <c r="EG441">
        <v>32.270000000000003</v>
      </c>
      <c r="EH441">
        <v>43.1</v>
      </c>
      <c r="EI441">
        <v>46.83</v>
      </c>
      <c r="EJ441">
        <v>48.98</v>
      </c>
      <c r="EK441">
        <v>49.91</v>
      </c>
      <c r="EL441">
        <v>49.59</v>
      </c>
      <c r="EM441">
        <v>49.6</v>
      </c>
      <c r="EN441">
        <v>48.83</v>
      </c>
      <c r="EO441">
        <v>47.53</v>
      </c>
      <c r="EP441">
        <v>45.56</v>
      </c>
      <c r="EQ441">
        <v>41.15</v>
      </c>
      <c r="ER441">
        <v>24.62</v>
      </c>
      <c r="ES441">
        <v>4</v>
      </c>
      <c r="ET441">
        <v>0</v>
      </c>
      <c r="EU441">
        <v>0</v>
      </c>
      <c r="EV441">
        <v>0</v>
      </c>
      <c r="EW441">
        <v>0</v>
      </c>
      <c r="EX441">
        <v>0</v>
      </c>
      <c r="EY441">
        <v>0</v>
      </c>
      <c r="EZ441">
        <v>0</v>
      </c>
      <c r="FA441">
        <v>0</v>
      </c>
      <c r="FB441">
        <v>0</v>
      </c>
      <c r="FC441">
        <v>0</v>
      </c>
      <c r="FD441">
        <v>4.68</v>
      </c>
      <c r="FE441">
        <v>24.8</v>
      </c>
      <c r="FF441">
        <v>39.76</v>
      </c>
      <c r="FG441">
        <v>45.71</v>
      </c>
      <c r="FH441">
        <v>48.15</v>
      </c>
      <c r="FI441">
        <v>49.09</v>
      </c>
      <c r="FJ441">
        <v>48.64</v>
      </c>
      <c r="FK441">
        <v>48.08</v>
      </c>
      <c r="FL441">
        <v>47.66</v>
      </c>
      <c r="FM441">
        <v>46.51</v>
      </c>
      <c r="FN441">
        <v>44.13</v>
      </c>
      <c r="FO441">
        <v>38.159999999999997</v>
      </c>
      <c r="FP441">
        <v>21.88</v>
      </c>
      <c r="FQ441">
        <v>3.27</v>
      </c>
      <c r="FR441">
        <v>0</v>
      </c>
      <c r="FS441">
        <v>0</v>
      </c>
      <c r="FT441">
        <v>0</v>
      </c>
      <c r="FU441">
        <v>0</v>
      </c>
      <c r="FV441">
        <v>0</v>
      </c>
      <c r="FW441">
        <v>0</v>
      </c>
      <c r="FX441">
        <v>0</v>
      </c>
      <c r="FY441">
        <v>0</v>
      </c>
      <c r="FZ441">
        <v>0</v>
      </c>
      <c r="GA441">
        <v>0</v>
      </c>
      <c r="GB441">
        <v>1.8</v>
      </c>
      <c r="GC441">
        <v>19.87</v>
      </c>
      <c r="GD441">
        <v>39.03</v>
      </c>
      <c r="GE441">
        <v>45.72</v>
      </c>
      <c r="GF441">
        <v>48.17</v>
      </c>
      <c r="GG441">
        <v>49.39</v>
      </c>
      <c r="GH441">
        <v>49.56</v>
      </c>
      <c r="GI441">
        <v>48.45</v>
      </c>
      <c r="GJ441">
        <v>46.07</v>
      </c>
      <c r="GK441">
        <v>45</v>
      </c>
      <c r="GL441">
        <v>41.36</v>
      </c>
      <c r="GM441">
        <v>32.94</v>
      </c>
      <c r="GN441">
        <v>11.77</v>
      </c>
      <c r="GO441">
        <v>0.32</v>
      </c>
      <c r="GP441">
        <v>0</v>
      </c>
      <c r="GQ441">
        <v>0</v>
      </c>
      <c r="GR441">
        <v>0</v>
      </c>
      <c r="GS441">
        <v>0</v>
      </c>
      <c r="GT441">
        <v>0</v>
      </c>
      <c r="GU441">
        <v>0</v>
      </c>
      <c r="GV441">
        <v>0</v>
      </c>
      <c r="GW441">
        <v>0</v>
      </c>
      <c r="GX441">
        <v>0</v>
      </c>
      <c r="GY441">
        <v>0</v>
      </c>
      <c r="GZ441">
        <v>0.28999999999999998</v>
      </c>
      <c r="HA441">
        <v>13.25</v>
      </c>
      <c r="HB441">
        <v>33.92</v>
      </c>
      <c r="HC441">
        <v>41.78</v>
      </c>
      <c r="HD441">
        <v>44.76</v>
      </c>
      <c r="HE441">
        <v>45.58</v>
      </c>
      <c r="HF441">
        <v>46.34</v>
      </c>
      <c r="HG441">
        <v>45.49</v>
      </c>
      <c r="HH441">
        <v>44.2</v>
      </c>
      <c r="HI441">
        <v>41.34</v>
      </c>
      <c r="HJ441">
        <v>37.47</v>
      </c>
      <c r="HK441">
        <v>19.89</v>
      </c>
      <c r="HL441">
        <v>1.77</v>
      </c>
      <c r="HM441">
        <v>0</v>
      </c>
      <c r="HN441">
        <v>0</v>
      </c>
      <c r="HO441">
        <v>0</v>
      </c>
      <c r="HP441">
        <v>0</v>
      </c>
      <c r="HQ441">
        <v>0</v>
      </c>
      <c r="HR441">
        <v>0</v>
      </c>
      <c r="HS441">
        <v>0</v>
      </c>
      <c r="HT441">
        <v>0</v>
      </c>
      <c r="HU441">
        <v>0</v>
      </c>
      <c r="HV441">
        <v>0</v>
      </c>
      <c r="HW441">
        <v>0</v>
      </c>
      <c r="HX441">
        <v>0</v>
      </c>
      <c r="HY441">
        <v>5.8</v>
      </c>
      <c r="HZ441">
        <v>28.62</v>
      </c>
      <c r="IA441">
        <v>38.25</v>
      </c>
      <c r="IB441">
        <v>40.24</v>
      </c>
      <c r="IC441">
        <v>40.81</v>
      </c>
      <c r="ID441">
        <v>40.72</v>
      </c>
      <c r="IE441">
        <v>40.32</v>
      </c>
      <c r="IF441">
        <v>40.93</v>
      </c>
      <c r="IG441">
        <v>38.28</v>
      </c>
      <c r="IH441">
        <v>28.87</v>
      </c>
      <c r="II441">
        <v>6.29</v>
      </c>
      <c r="IJ441">
        <v>0</v>
      </c>
      <c r="IK441">
        <v>0</v>
      </c>
      <c r="IL441">
        <v>0</v>
      </c>
      <c r="IM441">
        <v>0</v>
      </c>
      <c r="IN441"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0.91</v>
      </c>
      <c r="IW441">
        <v>16.22</v>
      </c>
      <c r="IX441">
        <v>33.9</v>
      </c>
      <c r="IY441">
        <v>38.07</v>
      </c>
      <c r="IZ441">
        <v>37.340000000000003</v>
      </c>
      <c r="JA441">
        <v>36.28</v>
      </c>
      <c r="JB441">
        <v>36.869999999999997</v>
      </c>
      <c r="JC441">
        <v>36.659999999999997</v>
      </c>
      <c r="JD441">
        <v>33.72</v>
      </c>
      <c r="JE441">
        <v>19.809999999999999</v>
      </c>
      <c r="JF441">
        <v>1.84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0.06</v>
      </c>
      <c r="JU441">
        <v>7.67</v>
      </c>
      <c r="JV441">
        <v>24.17</v>
      </c>
      <c r="JW441">
        <v>30.29</v>
      </c>
      <c r="JX441">
        <v>29.86</v>
      </c>
      <c r="JY441">
        <v>28.72</v>
      </c>
      <c r="JZ441">
        <v>29.9</v>
      </c>
      <c r="KA441">
        <v>29.43</v>
      </c>
      <c r="KB441">
        <v>27.11</v>
      </c>
      <c r="KC441">
        <v>14.81</v>
      </c>
      <c r="KD441">
        <v>1.22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</row>
    <row r="442" spans="1:297" x14ac:dyDescent="0.25">
      <c r="A442" t="s">
        <v>1120</v>
      </c>
      <c r="B442" t="s">
        <v>2596</v>
      </c>
      <c r="C442" t="s">
        <v>2537</v>
      </c>
      <c r="D442" s="7" t="s">
        <v>2574</v>
      </c>
      <c r="E442" t="s">
        <v>2541</v>
      </c>
      <c r="F442" t="s">
        <v>2337</v>
      </c>
      <c r="G442" t="s">
        <v>2573</v>
      </c>
      <c r="H442" t="s">
        <v>2340</v>
      </c>
      <c r="I442">
        <v>70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0.03</v>
      </c>
      <c r="Q442">
        <v>8.3800000000000008</v>
      </c>
      <c r="R442">
        <v>32.840000000000003</v>
      </c>
      <c r="S442">
        <v>42.76</v>
      </c>
      <c r="T442">
        <v>42.34</v>
      </c>
      <c r="U442">
        <v>41.59</v>
      </c>
      <c r="V442">
        <v>41.14</v>
      </c>
      <c r="W442">
        <v>41.24</v>
      </c>
      <c r="X442">
        <v>37.35</v>
      </c>
      <c r="Y442">
        <v>26.95</v>
      </c>
      <c r="Z442">
        <v>4.55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0.48</v>
      </c>
      <c r="AO442">
        <v>18.309999999999999</v>
      </c>
      <c r="AP442">
        <v>44.55</v>
      </c>
      <c r="AQ442">
        <v>49.23</v>
      </c>
      <c r="AR442">
        <v>48.15</v>
      </c>
      <c r="AS442">
        <v>47.73</v>
      </c>
      <c r="AT442">
        <v>47.47</v>
      </c>
      <c r="AU442">
        <v>45.77</v>
      </c>
      <c r="AV442">
        <v>44.65</v>
      </c>
      <c r="AW442">
        <v>40.590000000000003</v>
      </c>
      <c r="AX442">
        <v>17.239999999999998</v>
      </c>
      <c r="AY442">
        <v>0.69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0.1</v>
      </c>
      <c r="BM442">
        <v>11.97</v>
      </c>
      <c r="BN442">
        <v>41.61</v>
      </c>
      <c r="BO442">
        <v>51.08</v>
      </c>
      <c r="BP442">
        <v>51.26</v>
      </c>
      <c r="BQ442">
        <v>50.22</v>
      </c>
      <c r="BR442">
        <v>49.69</v>
      </c>
      <c r="BS442">
        <v>49.47</v>
      </c>
      <c r="BT442">
        <v>46.98</v>
      </c>
      <c r="BU442">
        <v>43.32</v>
      </c>
      <c r="BV442">
        <v>32.33</v>
      </c>
      <c r="BW442">
        <v>12.16</v>
      </c>
      <c r="BX442">
        <v>1.96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2.14</v>
      </c>
      <c r="CK442">
        <v>25.57</v>
      </c>
      <c r="CL442">
        <v>50.1</v>
      </c>
      <c r="CM442">
        <v>53.59</v>
      </c>
      <c r="CN442">
        <v>55.81</v>
      </c>
      <c r="CO442">
        <v>55.65</v>
      </c>
      <c r="CP442">
        <v>56</v>
      </c>
      <c r="CQ442">
        <v>55.41</v>
      </c>
      <c r="CR442">
        <v>54.77</v>
      </c>
      <c r="CS442">
        <v>52.78</v>
      </c>
      <c r="CT442">
        <v>49.77</v>
      </c>
      <c r="CU442">
        <v>40.35</v>
      </c>
      <c r="CV442">
        <v>12.76</v>
      </c>
      <c r="CW442">
        <v>0.21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0.04</v>
      </c>
      <c r="DH442">
        <v>10.38</v>
      </c>
      <c r="DI442">
        <v>38.33</v>
      </c>
      <c r="DJ442">
        <v>52.65</v>
      </c>
      <c r="DK442">
        <v>57.03</v>
      </c>
      <c r="DL442">
        <v>58.89</v>
      </c>
      <c r="DM442">
        <v>59.39</v>
      </c>
      <c r="DN442">
        <v>59.59</v>
      </c>
      <c r="DO442">
        <v>59.33</v>
      </c>
      <c r="DP442">
        <v>58.33</v>
      </c>
      <c r="DQ442">
        <v>56.92</v>
      </c>
      <c r="DR442">
        <v>54.28</v>
      </c>
      <c r="DS442">
        <v>47.61</v>
      </c>
      <c r="DT442">
        <v>22.98</v>
      </c>
      <c r="DU442">
        <v>1.82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0.17</v>
      </c>
      <c r="EF442">
        <v>12.75</v>
      </c>
      <c r="EG442">
        <v>38.950000000000003</v>
      </c>
      <c r="EH442">
        <v>52.01</v>
      </c>
      <c r="EI442">
        <v>56.52</v>
      </c>
      <c r="EJ442">
        <v>59.11</v>
      </c>
      <c r="EK442">
        <v>60.24</v>
      </c>
      <c r="EL442">
        <v>59.85</v>
      </c>
      <c r="EM442">
        <v>59.86</v>
      </c>
      <c r="EN442">
        <v>58.93</v>
      </c>
      <c r="EO442">
        <v>57.36</v>
      </c>
      <c r="EP442">
        <v>54.98</v>
      </c>
      <c r="EQ442">
        <v>49.66</v>
      </c>
      <c r="ER442">
        <v>29.71</v>
      </c>
      <c r="ES442">
        <v>4.82</v>
      </c>
      <c r="ET442">
        <v>0</v>
      </c>
      <c r="EU442">
        <v>0</v>
      </c>
      <c r="EV442">
        <v>0</v>
      </c>
      <c r="EW442">
        <v>0</v>
      </c>
      <c r="EX442">
        <v>0</v>
      </c>
      <c r="EY442">
        <v>0</v>
      </c>
      <c r="EZ442">
        <v>0</v>
      </c>
      <c r="FA442">
        <v>0</v>
      </c>
      <c r="FB442">
        <v>0</v>
      </c>
      <c r="FC442">
        <v>0</v>
      </c>
      <c r="FD442">
        <v>5.65</v>
      </c>
      <c r="FE442">
        <v>29.94</v>
      </c>
      <c r="FF442">
        <v>47.98</v>
      </c>
      <c r="FG442">
        <v>55.17</v>
      </c>
      <c r="FH442">
        <v>58.11</v>
      </c>
      <c r="FI442">
        <v>59.25</v>
      </c>
      <c r="FJ442">
        <v>58.71</v>
      </c>
      <c r="FK442">
        <v>58.02</v>
      </c>
      <c r="FL442">
        <v>57.52</v>
      </c>
      <c r="FM442">
        <v>56.13</v>
      </c>
      <c r="FN442">
        <v>53.26</v>
      </c>
      <c r="FO442">
        <v>46.06</v>
      </c>
      <c r="FP442">
        <v>26.41</v>
      </c>
      <c r="FQ442">
        <v>3.95</v>
      </c>
      <c r="FR442">
        <v>0</v>
      </c>
      <c r="FS442">
        <v>0</v>
      </c>
      <c r="FT442">
        <v>0</v>
      </c>
      <c r="FU442">
        <v>0</v>
      </c>
      <c r="FV442">
        <v>0</v>
      </c>
      <c r="FW442">
        <v>0</v>
      </c>
      <c r="FX442">
        <v>0</v>
      </c>
      <c r="FY442">
        <v>0</v>
      </c>
      <c r="FZ442">
        <v>0</v>
      </c>
      <c r="GA442">
        <v>0</v>
      </c>
      <c r="GB442">
        <v>2.17</v>
      </c>
      <c r="GC442">
        <v>23.98</v>
      </c>
      <c r="GD442">
        <v>47.1</v>
      </c>
      <c r="GE442">
        <v>55.18</v>
      </c>
      <c r="GF442">
        <v>58.14</v>
      </c>
      <c r="GG442">
        <v>59.61</v>
      </c>
      <c r="GH442">
        <v>59.82</v>
      </c>
      <c r="GI442">
        <v>58.47</v>
      </c>
      <c r="GJ442">
        <v>55.6</v>
      </c>
      <c r="GK442">
        <v>54.31</v>
      </c>
      <c r="GL442">
        <v>49.91</v>
      </c>
      <c r="GM442">
        <v>39.75</v>
      </c>
      <c r="GN442">
        <v>14.21</v>
      </c>
      <c r="GO442">
        <v>0.39</v>
      </c>
      <c r="GP442">
        <v>0</v>
      </c>
      <c r="GQ442">
        <v>0</v>
      </c>
      <c r="GR442">
        <v>0</v>
      </c>
      <c r="GS442">
        <v>0</v>
      </c>
      <c r="GT442">
        <v>0</v>
      </c>
      <c r="GU442">
        <v>0</v>
      </c>
      <c r="GV442">
        <v>0</v>
      </c>
      <c r="GW442">
        <v>0</v>
      </c>
      <c r="GX442">
        <v>0</v>
      </c>
      <c r="GY442">
        <v>0</v>
      </c>
      <c r="GZ442">
        <v>0.35</v>
      </c>
      <c r="HA442">
        <v>15.99</v>
      </c>
      <c r="HB442">
        <v>40.94</v>
      </c>
      <c r="HC442">
        <v>50.43</v>
      </c>
      <c r="HD442">
        <v>54.03</v>
      </c>
      <c r="HE442">
        <v>55.02</v>
      </c>
      <c r="HF442">
        <v>55.93</v>
      </c>
      <c r="HG442">
        <v>54.9</v>
      </c>
      <c r="HH442">
        <v>53.35</v>
      </c>
      <c r="HI442">
        <v>49.89</v>
      </c>
      <c r="HJ442">
        <v>45.23</v>
      </c>
      <c r="HK442">
        <v>24.01</v>
      </c>
      <c r="HL442">
        <v>2.13</v>
      </c>
      <c r="HM442">
        <v>0</v>
      </c>
      <c r="HN442">
        <v>0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0</v>
      </c>
      <c r="HX442">
        <v>0</v>
      </c>
      <c r="HY442">
        <v>7</v>
      </c>
      <c r="HZ442">
        <v>34.54</v>
      </c>
      <c r="IA442">
        <v>46.16</v>
      </c>
      <c r="IB442">
        <v>48.56</v>
      </c>
      <c r="IC442">
        <v>49.26</v>
      </c>
      <c r="ID442">
        <v>49.14</v>
      </c>
      <c r="IE442">
        <v>48.66</v>
      </c>
      <c r="IF442">
        <v>49.4</v>
      </c>
      <c r="IG442">
        <v>46.2</v>
      </c>
      <c r="IH442">
        <v>34.840000000000003</v>
      </c>
      <c r="II442">
        <v>7.59</v>
      </c>
      <c r="IJ442">
        <v>0</v>
      </c>
      <c r="IK442">
        <v>0</v>
      </c>
      <c r="IL442">
        <v>0</v>
      </c>
      <c r="IM442">
        <v>0</v>
      </c>
      <c r="IN442">
        <v>0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1.1000000000000001</v>
      </c>
      <c r="IW442">
        <v>19.57</v>
      </c>
      <c r="IX442">
        <v>40.909999999999997</v>
      </c>
      <c r="IY442">
        <v>45.95</v>
      </c>
      <c r="IZ442">
        <v>45.06</v>
      </c>
      <c r="JA442">
        <v>43.79</v>
      </c>
      <c r="JB442">
        <v>44.5</v>
      </c>
      <c r="JC442">
        <v>44.24</v>
      </c>
      <c r="JD442">
        <v>40.700000000000003</v>
      </c>
      <c r="JE442">
        <v>23.9</v>
      </c>
      <c r="JF442">
        <v>2.2200000000000002</v>
      </c>
      <c r="JG442">
        <v>0</v>
      </c>
      <c r="JH442">
        <v>0</v>
      </c>
      <c r="JI442">
        <v>0</v>
      </c>
      <c r="JJ442">
        <v>0</v>
      </c>
      <c r="JK442">
        <v>0</v>
      </c>
      <c r="JL442">
        <v>0</v>
      </c>
      <c r="JM442">
        <v>0</v>
      </c>
      <c r="JN442">
        <v>0</v>
      </c>
      <c r="JO442">
        <v>0</v>
      </c>
      <c r="JP442">
        <v>0</v>
      </c>
      <c r="JQ442">
        <v>0</v>
      </c>
      <c r="JR442">
        <v>0</v>
      </c>
      <c r="JS442">
        <v>0</v>
      </c>
      <c r="JT442">
        <v>0.08</v>
      </c>
      <c r="JU442">
        <v>9.26</v>
      </c>
      <c r="JV442">
        <v>29.17</v>
      </c>
      <c r="JW442">
        <v>36.56</v>
      </c>
      <c r="JX442">
        <v>36.04</v>
      </c>
      <c r="JY442">
        <v>34.659999999999997</v>
      </c>
      <c r="JZ442">
        <v>36.08</v>
      </c>
      <c r="KA442">
        <v>35.51</v>
      </c>
      <c r="KB442">
        <v>32.72</v>
      </c>
      <c r="KC442">
        <v>17.88</v>
      </c>
      <c r="KD442">
        <v>1.47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</row>
    <row r="443" spans="1:297" x14ac:dyDescent="0.25">
      <c r="A443" t="s">
        <v>1121</v>
      </c>
      <c r="C443" t="s">
        <v>2599</v>
      </c>
      <c r="D443" s="7" t="s">
        <v>2560</v>
      </c>
      <c r="E443" t="s">
        <v>2541</v>
      </c>
      <c r="F443" t="s">
        <v>2337</v>
      </c>
      <c r="G443" t="s">
        <v>2573</v>
      </c>
      <c r="H443" t="s">
        <v>2338</v>
      </c>
      <c r="I443">
        <v>14.4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0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0</v>
      </c>
      <c r="FU443">
        <v>0</v>
      </c>
      <c r="FV443">
        <v>0</v>
      </c>
      <c r="FW443">
        <v>0</v>
      </c>
      <c r="FX443">
        <v>0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>
        <v>0</v>
      </c>
      <c r="GJ443">
        <v>0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0</v>
      </c>
      <c r="GS443">
        <v>0</v>
      </c>
      <c r="GT443">
        <v>0</v>
      </c>
      <c r="GU443">
        <v>0</v>
      </c>
      <c r="GV443">
        <v>0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0</v>
      </c>
      <c r="HD443">
        <v>0</v>
      </c>
      <c r="HE443">
        <v>0</v>
      </c>
      <c r="HF443">
        <v>0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0</v>
      </c>
      <c r="HU443">
        <v>0</v>
      </c>
      <c r="HV443">
        <v>0</v>
      </c>
      <c r="HW443">
        <v>0</v>
      </c>
      <c r="HX443">
        <v>0</v>
      </c>
      <c r="HY443">
        <v>0</v>
      </c>
      <c r="HZ443">
        <v>0</v>
      </c>
      <c r="IA443">
        <v>0</v>
      </c>
      <c r="IB443">
        <v>0</v>
      </c>
      <c r="IC443">
        <v>0</v>
      </c>
      <c r="ID443">
        <v>0</v>
      </c>
      <c r="IE443">
        <v>0</v>
      </c>
      <c r="IF443">
        <v>0</v>
      </c>
      <c r="IG443">
        <v>0</v>
      </c>
      <c r="IH443">
        <v>0</v>
      </c>
      <c r="II443">
        <v>0</v>
      </c>
      <c r="IJ443">
        <v>0</v>
      </c>
      <c r="IK443">
        <v>0</v>
      </c>
      <c r="IL443">
        <v>0</v>
      </c>
      <c r="IM443">
        <v>0</v>
      </c>
      <c r="IN443">
        <v>0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0</v>
      </c>
      <c r="IV443">
        <v>0</v>
      </c>
      <c r="IW443">
        <v>0</v>
      </c>
      <c r="IX443">
        <v>0</v>
      </c>
      <c r="IY443">
        <v>0</v>
      </c>
      <c r="IZ443">
        <v>0</v>
      </c>
      <c r="JA443">
        <v>0</v>
      </c>
      <c r="JB443">
        <v>0</v>
      </c>
      <c r="JC443">
        <v>0</v>
      </c>
      <c r="JD443">
        <v>0</v>
      </c>
      <c r="JE443">
        <v>0</v>
      </c>
      <c r="JF443">
        <v>0</v>
      </c>
      <c r="JG443">
        <v>0</v>
      </c>
      <c r="JH443">
        <v>0</v>
      </c>
      <c r="JI443">
        <v>0</v>
      </c>
      <c r="JJ443">
        <v>0</v>
      </c>
      <c r="JK443">
        <v>0</v>
      </c>
      <c r="JL443">
        <v>0</v>
      </c>
      <c r="JM443">
        <v>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0</v>
      </c>
      <c r="JT443">
        <v>0</v>
      </c>
      <c r="JU443">
        <v>0</v>
      </c>
      <c r="JV443">
        <v>0</v>
      </c>
      <c r="JW443">
        <v>0</v>
      </c>
      <c r="JX443">
        <v>0</v>
      </c>
      <c r="JY443">
        <v>0</v>
      </c>
      <c r="JZ443">
        <v>0</v>
      </c>
      <c r="KA443">
        <v>0</v>
      </c>
      <c r="KB443">
        <v>0</v>
      </c>
      <c r="KC443">
        <v>0</v>
      </c>
      <c r="KD443">
        <v>0</v>
      </c>
      <c r="KE443">
        <v>0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</row>
    <row r="444" spans="1:297" x14ac:dyDescent="0.25">
      <c r="A444" t="s">
        <v>1123</v>
      </c>
      <c r="C444" t="s">
        <v>2598</v>
      </c>
      <c r="D444" s="7" t="s">
        <v>2574</v>
      </c>
      <c r="E444" t="s">
        <v>2541</v>
      </c>
      <c r="F444" t="s">
        <v>2334</v>
      </c>
      <c r="G444" t="s">
        <v>2561</v>
      </c>
      <c r="H444" t="s">
        <v>2338</v>
      </c>
      <c r="I444">
        <v>20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>
        <v>0</v>
      </c>
      <c r="EQ444">
        <v>0</v>
      </c>
      <c r="ER444">
        <v>0</v>
      </c>
      <c r="ES444">
        <v>0</v>
      </c>
      <c r="ET444">
        <v>0</v>
      </c>
      <c r="EU444">
        <v>0</v>
      </c>
      <c r="EV444">
        <v>0</v>
      </c>
      <c r="EW444">
        <v>0</v>
      </c>
      <c r="EX444">
        <v>0</v>
      </c>
      <c r="EY444">
        <v>0</v>
      </c>
      <c r="EZ444">
        <v>0</v>
      </c>
      <c r="FA444">
        <v>0</v>
      </c>
      <c r="FB444">
        <v>0</v>
      </c>
      <c r="FC444">
        <v>0</v>
      </c>
      <c r="FD444">
        <v>0</v>
      </c>
      <c r="FE444">
        <v>0</v>
      </c>
      <c r="FF444">
        <v>0</v>
      </c>
      <c r="FG444">
        <v>0</v>
      </c>
      <c r="FH444">
        <v>0</v>
      </c>
      <c r="FI444">
        <v>0</v>
      </c>
      <c r="FJ444">
        <v>0</v>
      </c>
      <c r="FK444">
        <v>0</v>
      </c>
      <c r="FL444">
        <v>0</v>
      </c>
      <c r="FM444">
        <v>0</v>
      </c>
      <c r="FN444">
        <v>0</v>
      </c>
      <c r="FO444">
        <v>0</v>
      </c>
      <c r="FP444">
        <v>0</v>
      </c>
      <c r="FQ444">
        <v>0</v>
      </c>
      <c r="FR444">
        <v>0</v>
      </c>
      <c r="FS444">
        <v>0</v>
      </c>
      <c r="FT444">
        <v>0</v>
      </c>
      <c r="FU444">
        <v>0</v>
      </c>
      <c r="FV444">
        <v>0</v>
      </c>
      <c r="FW444">
        <v>0</v>
      </c>
      <c r="FX444">
        <v>0</v>
      </c>
      <c r="FY444">
        <v>0</v>
      </c>
      <c r="FZ444">
        <v>0</v>
      </c>
      <c r="GA444">
        <v>0</v>
      </c>
      <c r="GB444">
        <v>0</v>
      </c>
      <c r="GC444">
        <v>0</v>
      </c>
      <c r="GD444">
        <v>0</v>
      </c>
      <c r="GE444">
        <v>0</v>
      </c>
      <c r="GF444">
        <v>0</v>
      </c>
      <c r="GG444">
        <v>0</v>
      </c>
      <c r="GH444">
        <v>0</v>
      </c>
      <c r="GI444">
        <v>0</v>
      </c>
      <c r="GJ444">
        <v>0</v>
      </c>
      <c r="GK444">
        <v>0</v>
      </c>
      <c r="GL444">
        <v>0</v>
      </c>
      <c r="GM444">
        <v>0</v>
      </c>
      <c r="GN444">
        <v>0</v>
      </c>
      <c r="GO444">
        <v>0</v>
      </c>
      <c r="GP444">
        <v>0</v>
      </c>
      <c r="GQ444">
        <v>0</v>
      </c>
      <c r="GR444">
        <v>0</v>
      </c>
      <c r="GS444">
        <v>0</v>
      </c>
      <c r="GT444">
        <v>0</v>
      </c>
      <c r="GU444">
        <v>0</v>
      </c>
      <c r="GV444">
        <v>0</v>
      </c>
      <c r="GW444">
        <v>0</v>
      </c>
      <c r="GX444">
        <v>0</v>
      </c>
      <c r="GY444">
        <v>0</v>
      </c>
      <c r="GZ444">
        <v>0</v>
      </c>
      <c r="HA444">
        <v>0</v>
      </c>
      <c r="HB444">
        <v>0</v>
      </c>
      <c r="HC444">
        <v>0</v>
      </c>
      <c r="HD444">
        <v>0</v>
      </c>
      <c r="HE444">
        <v>0</v>
      </c>
      <c r="HF444">
        <v>0</v>
      </c>
      <c r="HG444">
        <v>0</v>
      </c>
      <c r="HH444">
        <v>0</v>
      </c>
      <c r="HI444">
        <v>0</v>
      </c>
      <c r="HJ444">
        <v>0</v>
      </c>
      <c r="HK444">
        <v>0</v>
      </c>
      <c r="HL444">
        <v>0</v>
      </c>
      <c r="HM444">
        <v>0</v>
      </c>
      <c r="HN444">
        <v>0</v>
      </c>
      <c r="HO444">
        <v>0</v>
      </c>
      <c r="HP444">
        <v>0</v>
      </c>
      <c r="HQ444">
        <v>0</v>
      </c>
      <c r="HR444">
        <v>0</v>
      </c>
      <c r="HS444">
        <v>0</v>
      </c>
      <c r="HT444">
        <v>0</v>
      </c>
      <c r="HU444">
        <v>0</v>
      </c>
      <c r="HV444">
        <v>0</v>
      </c>
      <c r="HW444">
        <v>0</v>
      </c>
      <c r="HX444">
        <v>0</v>
      </c>
      <c r="HY444">
        <v>0</v>
      </c>
      <c r="HZ444">
        <v>0</v>
      </c>
      <c r="IA444">
        <v>0</v>
      </c>
      <c r="IB444">
        <v>0</v>
      </c>
      <c r="IC444">
        <v>0</v>
      </c>
      <c r="ID444">
        <v>0</v>
      </c>
      <c r="IE444">
        <v>0</v>
      </c>
      <c r="IF444">
        <v>0</v>
      </c>
      <c r="IG444">
        <v>0</v>
      </c>
      <c r="IH444">
        <v>0</v>
      </c>
      <c r="II444">
        <v>0</v>
      </c>
      <c r="IJ444">
        <v>0</v>
      </c>
      <c r="IK444">
        <v>0</v>
      </c>
      <c r="IL444">
        <v>0</v>
      </c>
      <c r="IM444">
        <v>0</v>
      </c>
      <c r="IN444">
        <v>0</v>
      </c>
      <c r="IO444">
        <v>0</v>
      </c>
      <c r="IP444">
        <v>0</v>
      </c>
      <c r="IQ444">
        <v>0</v>
      </c>
      <c r="IR444">
        <v>0</v>
      </c>
      <c r="IS444">
        <v>0</v>
      </c>
      <c r="IT444">
        <v>0</v>
      </c>
      <c r="IU444">
        <v>0</v>
      </c>
      <c r="IV444">
        <v>0</v>
      </c>
      <c r="IW444">
        <v>0</v>
      </c>
      <c r="IX444">
        <v>0</v>
      </c>
      <c r="IY444">
        <v>0</v>
      </c>
      <c r="IZ444">
        <v>0</v>
      </c>
      <c r="JA444">
        <v>0</v>
      </c>
      <c r="JB444">
        <v>0</v>
      </c>
      <c r="JC444">
        <v>0</v>
      </c>
      <c r="JD444">
        <v>0</v>
      </c>
      <c r="JE444">
        <v>0</v>
      </c>
      <c r="JF444">
        <v>0</v>
      </c>
      <c r="JG444">
        <v>0</v>
      </c>
      <c r="JH444">
        <v>0</v>
      </c>
      <c r="JI444">
        <v>0</v>
      </c>
      <c r="JJ444">
        <v>0</v>
      </c>
      <c r="JK444">
        <v>0</v>
      </c>
      <c r="JL444">
        <v>0</v>
      </c>
      <c r="JM444">
        <v>0</v>
      </c>
      <c r="JN444">
        <v>0</v>
      </c>
      <c r="JO444">
        <v>0</v>
      </c>
      <c r="JP444">
        <v>0</v>
      </c>
      <c r="JQ444">
        <v>0</v>
      </c>
      <c r="JR444">
        <v>0</v>
      </c>
      <c r="JS444">
        <v>0</v>
      </c>
      <c r="JT444">
        <v>0</v>
      </c>
      <c r="JU444">
        <v>0</v>
      </c>
      <c r="JV444">
        <v>0</v>
      </c>
      <c r="JW444">
        <v>0</v>
      </c>
      <c r="JX444">
        <v>0</v>
      </c>
      <c r="JY444">
        <v>0</v>
      </c>
      <c r="JZ444">
        <v>0</v>
      </c>
      <c r="KA444">
        <v>0</v>
      </c>
      <c r="KB444">
        <v>0</v>
      </c>
      <c r="KC444">
        <v>0</v>
      </c>
      <c r="KD444">
        <v>0</v>
      </c>
      <c r="KE444">
        <v>0</v>
      </c>
      <c r="KF444">
        <v>0</v>
      </c>
      <c r="KG444">
        <v>0</v>
      </c>
      <c r="KH444">
        <v>0</v>
      </c>
      <c r="KI444">
        <v>0</v>
      </c>
      <c r="KJ444">
        <v>0</v>
      </c>
      <c r="KK444">
        <v>0</v>
      </c>
    </row>
    <row r="445" spans="1:297" x14ac:dyDescent="0.25">
      <c r="A445" t="s">
        <v>1124</v>
      </c>
      <c r="C445" t="s">
        <v>2576</v>
      </c>
      <c r="D445" s="7" t="s">
        <v>2576</v>
      </c>
      <c r="E445" t="s">
        <v>2541</v>
      </c>
      <c r="F445" t="s">
        <v>2337</v>
      </c>
      <c r="G445" t="s">
        <v>2573</v>
      </c>
      <c r="H445" t="s">
        <v>2335</v>
      </c>
      <c r="I445">
        <v>44.53</v>
      </c>
      <c r="J445">
        <v>2.34</v>
      </c>
      <c r="K445">
        <v>2.4700000000000002</v>
      </c>
      <c r="L445">
        <v>2.33</v>
      </c>
      <c r="M445">
        <v>2.2200000000000002</v>
      </c>
      <c r="N445">
        <v>2.4900000000000002</v>
      </c>
      <c r="O445">
        <v>2.42</v>
      </c>
      <c r="P445">
        <v>2.48</v>
      </c>
      <c r="Q445">
        <v>2.27</v>
      </c>
      <c r="R445">
        <v>1.98</v>
      </c>
      <c r="S445">
        <v>2.2400000000000002</v>
      </c>
      <c r="T445">
        <v>1.99</v>
      </c>
      <c r="U445">
        <v>2.1800000000000002</v>
      </c>
      <c r="V445">
        <v>2.4500000000000002</v>
      </c>
      <c r="W445">
        <v>2.2400000000000002</v>
      </c>
      <c r="X445">
        <v>2.4700000000000002</v>
      </c>
      <c r="Y445">
        <v>2.46</v>
      </c>
      <c r="Z445">
        <v>2.1</v>
      </c>
      <c r="AA445">
        <v>2.0299999999999998</v>
      </c>
      <c r="AB445">
        <v>2.4300000000000002</v>
      </c>
      <c r="AC445">
        <v>2.29</v>
      </c>
      <c r="AD445">
        <v>2.2599999999999998</v>
      </c>
      <c r="AE445">
        <v>2.48</v>
      </c>
      <c r="AF445">
        <v>2.14</v>
      </c>
      <c r="AG445">
        <v>2.2599999999999998</v>
      </c>
      <c r="AH445">
        <v>4.32</v>
      </c>
      <c r="AI445">
        <v>4.12</v>
      </c>
      <c r="AJ445">
        <v>4.72</v>
      </c>
      <c r="AK445">
        <v>4.5999999999999996</v>
      </c>
      <c r="AL445">
        <v>3.89</v>
      </c>
      <c r="AM445">
        <v>4.12</v>
      </c>
      <c r="AN445">
        <v>4.0599999999999996</v>
      </c>
      <c r="AO445">
        <v>3.33</v>
      </c>
      <c r="AP445">
        <v>3.48</v>
      </c>
      <c r="AQ445">
        <v>3.84</v>
      </c>
      <c r="AR445">
        <v>4.78</v>
      </c>
      <c r="AS445">
        <v>4.95</v>
      </c>
      <c r="AT445">
        <v>4.47</v>
      </c>
      <c r="AU445">
        <v>4.13</v>
      </c>
      <c r="AV445">
        <v>5.28</v>
      </c>
      <c r="AW445">
        <v>5.41</v>
      </c>
      <c r="AX445">
        <v>5.3</v>
      </c>
      <c r="AY445">
        <v>5.54</v>
      </c>
      <c r="AZ445">
        <v>5.24</v>
      </c>
      <c r="BA445">
        <v>5.7</v>
      </c>
      <c r="BB445">
        <v>6.54</v>
      </c>
      <c r="BC445">
        <v>5.65</v>
      </c>
      <c r="BD445">
        <v>4.97</v>
      </c>
      <c r="BE445">
        <v>4.8899999999999997</v>
      </c>
      <c r="BF445">
        <v>4.8099999999999996</v>
      </c>
      <c r="BG445">
        <v>4.51</v>
      </c>
      <c r="BH445">
        <v>3.96</v>
      </c>
      <c r="BI445">
        <v>3.92</v>
      </c>
      <c r="BJ445">
        <v>4</v>
      </c>
      <c r="BK445">
        <v>3.99</v>
      </c>
      <c r="BL445">
        <v>4</v>
      </c>
      <c r="BM445">
        <v>3.29</v>
      </c>
      <c r="BN445">
        <v>2.54</v>
      </c>
      <c r="BO445">
        <v>2.5299999999999998</v>
      </c>
      <c r="BP445">
        <v>2.58</v>
      </c>
      <c r="BQ445">
        <v>2.92</v>
      </c>
      <c r="BR445">
        <v>3.54</v>
      </c>
      <c r="BS445">
        <v>3.82</v>
      </c>
      <c r="BT445">
        <v>4.32</v>
      </c>
      <c r="BU445">
        <v>4.21</v>
      </c>
      <c r="BV445">
        <v>5.64</v>
      </c>
      <c r="BW445">
        <v>6</v>
      </c>
      <c r="BX445">
        <v>5.66</v>
      </c>
      <c r="BY445">
        <v>6.08</v>
      </c>
      <c r="BZ445">
        <v>5.9</v>
      </c>
      <c r="CA445">
        <v>6.05</v>
      </c>
      <c r="CB445">
        <v>4.99</v>
      </c>
      <c r="CC445">
        <v>4.7300000000000004</v>
      </c>
      <c r="CD445">
        <v>16.45</v>
      </c>
      <c r="CE445">
        <v>17.059999999999999</v>
      </c>
      <c r="CF445">
        <v>15.58</v>
      </c>
      <c r="CG445">
        <v>14.25</v>
      </c>
      <c r="CH445">
        <v>13.33</v>
      </c>
      <c r="CI445">
        <v>11.91</v>
      </c>
      <c r="CJ445">
        <v>9.83</v>
      </c>
      <c r="CK445">
        <v>8.11</v>
      </c>
      <c r="CL445">
        <v>5.92</v>
      </c>
      <c r="CM445">
        <v>5.27</v>
      </c>
      <c r="CN445">
        <v>5.23</v>
      </c>
      <c r="CO445">
        <v>5.22</v>
      </c>
      <c r="CP445">
        <v>5.08</v>
      </c>
      <c r="CQ445">
        <v>5.92</v>
      </c>
      <c r="CR445">
        <v>8.89</v>
      </c>
      <c r="CS445">
        <v>12.28</v>
      </c>
      <c r="CT445">
        <v>14.59</v>
      </c>
      <c r="CU445">
        <v>16.38</v>
      </c>
      <c r="CV445">
        <v>17.579999999999998</v>
      </c>
      <c r="CW445">
        <v>17.97</v>
      </c>
      <c r="CX445">
        <v>17.97</v>
      </c>
      <c r="CY445">
        <v>18.13</v>
      </c>
      <c r="CZ445">
        <v>17.28</v>
      </c>
      <c r="DA445">
        <v>17.27</v>
      </c>
      <c r="DB445">
        <v>19.23</v>
      </c>
      <c r="DC445">
        <v>18.23</v>
      </c>
      <c r="DD445">
        <v>17.43</v>
      </c>
      <c r="DE445">
        <v>17.420000000000002</v>
      </c>
      <c r="DF445">
        <v>15.34</v>
      </c>
      <c r="DG445">
        <v>12.33</v>
      </c>
      <c r="DH445">
        <v>9.4499999999999993</v>
      </c>
      <c r="DI445">
        <v>7.1</v>
      </c>
      <c r="DJ445">
        <v>5.27</v>
      </c>
      <c r="DK445">
        <v>3.93</v>
      </c>
      <c r="DL445">
        <v>2.95</v>
      </c>
      <c r="DM445">
        <v>2.84</v>
      </c>
      <c r="DN445">
        <v>2.44</v>
      </c>
      <c r="DO445">
        <v>3.38</v>
      </c>
      <c r="DP445">
        <v>5.62</v>
      </c>
      <c r="DQ445">
        <v>9.08</v>
      </c>
      <c r="DR445">
        <v>14.16</v>
      </c>
      <c r="DS445">
        <v>16.95</v>
      </c>
      <c r="DT445">
        <v>19.149999999999999</v>
      </c>
      <c r="DU445">
        <v>18.46</v>
      </c>
      <c r="DV445">
        <v>18.66</v>
      </c>
      <c r="DW445">
        <v>19.7</v>
      </c>
      <c r="DX445">
        <v>19.420000000000002</v>
      </c>
      <c r="DY445">
        <v>19.84</v>
      </c>
      <c r="DZ445">
        <v>19.79</v>
      </c>
      <c r="EA445">
        <v>19.309999999999999</v>
      </c>
      <c r="EB445">
        <v>17.96</v>
      </c>
      <c r="EC445">
        <v>16.399999999999999</v>
      </c>
      <c r="ED445">
        <v>14.97</v>
      </c>
      <c r="EE445">
        <v>12.09</v>
      </c>
      <c r="EF445">
        <v>9.4499999999999993</v>
      </c>
      <c r="EG445">
        <v>6.94</v>
      </c>
      <c r="EH445">
        <v>4.2699999999999996</v>
      </c>
      <c r="EI445">
        <v>3.09</v>
      </c>
      <c r="EJ445">
        <v>2.2200000000000002</v>
      </c>
      <c r="EK445">
        <v>2.58</v>
      </c>
      <c r="EL445">
        <v>2.79</v>
      </c>
      <c r="EM445">
        <v>3.28</v>
      </c>
      <c r="EN445">
        <v>5.39</v>
      </c>
      <c r="EO445">
        <v>8.6199999999999992</v>
      </c>
      <c r="EP445">
        <v>12.44</v>
      </c>
      <c r="EQ445">
        <v>14.7</v>
      </c>
      <c r="ER445">
        <v>16.88</v>
      </c>
      <c r="ES445">
        <v>18.93</v>
      </c>
      <c r="ET445">
        <v>20.67</v>
      </c>
      <c r="EU445">
        <v>20.6</v>
      </c>
      <c r="EV445">
        <v>20.36</v>
      </c>
      <c r="EW445">
        <v>20.51</v>
      </c>
      <c r="EX445">
        <v>18.63</v>
      </c>
      <c r="EY445">
        <v>17.5</v>
      </c>
      <c r="EZ445">
        <v>16.510000000000002</v>
      </c>
      <c r="FA445">
        <v>14.54</v>
      </c>
      <c r="FB445">
        <v>12.05</v>
      </c>
      <c r="FC445">
        <v>10.36</v>
      </c>
      <c r="FD445">
        <v>7.7</v>
      </c>
      <c r="FE445">
        <v>4.97</v>
      </c>
      <c r="FF445">
        <v>2.5299999999999998</v>
      </c>
      <c r="FG445">
        <v>1.69</v>
      </c>
      <c r="FH445">
        <v>1.45</v>
      </c>
      <c r="FI445">
        <v>1.71</v>
      </c>
      <c r="FJ445">
        <v>2.27</v>
      </c>
      <c r="FK445">
        <v>3.33</v>
      </c>
      <c r="FL445">
        <v>5.45</v>
      </c>
      <c r="FM445">
        <v>8.1199999999999992</v>
      </c>
      <c r="FN445">
        <v>11.67</v>
      </c>
      <c r="FO445">
        <v>14.84</v>
      </c>
      <c r="FP445">
        <v>17.149999999999999</v>
      </c>
      <c r="FQ445">
        <v>18.72</v>
      </c>
      <c r="FR445">
        <v>20.260000000000002</v>
      </c>
      <c r="FS445">
        <v>20.76</v>
      </c>
      <c r="FT445">
        <v>20.11</v>
      </c>
      <c r="FU445">
        <v>19.39</v>
      </c>
      <c r="FV445">
        <v>16.68</v>
      </c>
      <c r="FW445">
        <v>16.170000000000002</v>
      </c>
      <c r="FX445">
        <v>14.84</v>
      </c>
      <c r="FY445">
        <v>12.69</v>
      </c>
      <c r="FZ445">
        <v>10.220000000000001</v>
      </c>
      <c r="GA445">
        <v>8.91</v>
      </c>
      <c r="GB445">
        <v>6.56</v>
      </c>
      <c r="GC445">
        <v>4.7300000000000004</v>
      </c>
      <c r="GD445">
        <v>2.9</v>
      </c>
      <c r="GE445">
        <v>1.99</v>
      </c>
      <c r="GF445">
        <v>1.56</v>
      </c>
      <c r="GG445">
        <v>1.73</v>
      </c>
      <c r="GH445">
        <v>2.34</v>
      </c>
      <c r="GI445">
        <v>3.3</v>
      </c>
      <c r="GJ445">
        <v>5.0599999999999996</v>
      </c>
      <c r="GK445">
        <v>7.39</v>
      </c>
      <c r="GL445">
        <v>10.130000000000001</v>
      </c>
      <c r="GM445">
        <v>12.99</v>
      </c>
      <c r="GN445">
        <v>14.64</v>
      </c>
      <c r="GO445">
        <v>17.75</v>
      </c>
      <c r="GP445">
        <v>18.82</v>
      </c>
      <c r="GQ445">
        <v>18.760000000000002</v>
      </c>
      <c r="GR445">
        <v>18.149999999999999</v>
      </c>
      <c r="GS445">
        <v>17.309999999999999</v>
      </c>
      <c r="GT445">
        <v>8.41</v>
      </c>
      <c r="GU445">
        <v>7.76</v>
      </c>
      <c r="GV445">
        <v>7.03</v>
      </c>
      <c r="GW445">
        <v>5.47</v>
      </c>
      <c r="GX445">
        <v>4.5</v>
      </c>
      <c r="GY445">
        <v>3.26</v>
      </c>
      <c r="GZ445">
        <v>2.61</v>
      </c>
      <c r="HA445">
        <v>1.81</v>
      </c>
      <c r="HB445">
        <v>1.51</v>
      </c>
      <c r="HC445">
        <v>1.51</v>
      </c>
      <c r="HD445">
        <v>1.73</v>
      </c>
      <c r="HE445">
        <v>2.31</v>
      </c>
      <c r="HF445">
        <v>2.68</v>
      </c>
      <c r="HG445">
        <v>3.18</v>
      </c>
      <c r="HH445">
        <v>3.95</v>
      </c>
      <c r="HI445">
        <v>4.88</v>
      </c>
      <c r="HJ445">
        <v>5.52</v>
      </c>
      <c r="HK445">
        <v>7.28</v>
      </c>
      <c r="HL445">
        <v>8.91</v>
      </c>
      <c r="HM445">
        <v>10.69</v>
      </c>
      <c r="HN445">
        <v>10.7</v>
      </c>
      <c r="HO445">
        <v>10.69</v>
      </c>
      <c r="HP445">
        <v>10.039999999999999</v>
      </c>
      <c r="HQ445">
        <v>9.18</v>
      </c>
      <c r="HR445">
        <v>4.3899999999999997</v>
      </c>
      <c r="HS445">
        <v>4.07</v>
      </c>
      <c r="HT445">
        <v>4.12</v>
      </c>
      <c r="HU445">
        <v>4.0599999999999996</v>
      </c>
      <c r="HV445">
        <v>3.72</v>
      </c>
      <c r="HW445">
        <v>3.06</v>
      </c>
      <c r="HX445">
        <v>2.4700000000000002</v>
      </c>
      <c r="HY445">
        <v>2.04</v>
      </c>
      <c r="HZ445">
        <v>1.36</v>
      </c>
      <c r="IA445">
        <v>1.22</v>
      </c>
      <c r="IB445">
        <v>1.31</v>
      </c>
      <c r="IC445">
        <v>1.64</v>
      </c>
      <c r="ID445">
        <v>1.93</v>
      </c>
      <c r="IE445">
        <v>1.93</v>
      </c>
      <c r="IF445">
        <v>1.96</v>
      </c>
      <c r="IG445">
        <v>2.27</v>
      </c>
      <c r="IH445">
        <v>2.89</v>
      </c>
      <c r="II445">
        <v>3.45</v>
      </c>
      <c r="IJ445">
        <v>4.17</v>
      </c>
      <c r="IK445">
        <v>4.8</v>
      </c>
      <c r="IL445">
        <v>5.3</v>
      </c>
      <c r="IM445">
        <v>5.39</v>
      </c>
      <c r="IN445">
        <v>4.99</v>
      </c>
      <c r="IO445">
        <v>4.29</v>
      </c>
      <c r="IP445">
        <v>1.96</v>
      </c>
      <c r="IQ445">
        <v>1.74</v>
      </c>
      <c r="IR445">
        <v>1.78</v>
      </c>
      <c r="IS445">
        <v>1.81</v>
      </c>
      <c r="IT445">
        <v>1.83</v>
      </c>
      <c r="IU445">
        <v>1.86</v>
      </c>
      <c r="IV445">
        <v>1.78</v>
      </c>
      <c r="IW445">
        <v>1.6</v>
      </c>
      <c r="IX445">
        <v>1.45</v>
      </c>
      <c r="IY445">
        <v>1.59</v>
      </c>
      <c r="IZ445">
        <v>1.73</v>
      </c>
      <c r="JA445">
        <v>1.97</v>
      </c>
      <c r="JB445">
        <v>1.87</v>
      </c>
      <c r="JC445">
        <v>1.98</v>
      </c>
      <c r="JD445">
        <v>1.99</v>
      </c>
      <c r="JE445">
        <v>1.67</v>
      </c>
      <c r="JF445">
        <v>1.52</v>
      </c>
      <c r="JG445">
        <v>1.93</v>
      </c>
      <c r="JH445">
        <v>2.42</v>
      </c>
      <c r="JI445">
        <v>2.61</v>
      </c>
      <c r="JJ445">
        <v>2.78</v>
      </c>
      <c r="JK445">
        <v>2.0699999999999998</v>
      </c>
      <c r="JL445">
        <v>2.19</v>
      </c>
      <c r="JM445">
        <v>2.11</v>
      </c>
      <c r="JN445">
        <v>1.66</v>
      </c>
      <c r="JO445">
        <v>1.61</v>
      </c>
      <c r="JP445">
        <v>1.58</v>
      </c>
      <c r="JQ445">
        <v>1.81</v>
      </c>
      <c r="JR445">
        <v>1.78</v>
      </c>
      <c r="JS445">
        <v>1.8</v>
      </c>
      <c r="JT445">
        <v>1.79</v>
      </c>
      <c r="JU445">
        <v>1.67</v>
      </c>
      <c r="JV445">
        <v>1.56</v>
      </c>
      <c r="JW445">
        <v>1.56</v>
      </c>
      <c r="JX445">
        <v>1.55</v>
      </c>
      <c r="JY445">
        <v>1.69</v>
      </c>
      <c r="JZ445">
        <v>1.68</v>
      </c>
      <c r="KA445">
        <v>1.55</v>
      </c>
      <c r="KB445">
        <v>1.48</v>
      </c>
      <c r="KC445">
        <v>1.55</v>
      </c>
      <c r="KD445">
        <v>1.72</v>
      </c>
      <c r="KE445">
        <v>1.81</v>
      </c>
      <c r="KF445">
        <v>2.04</v>
      </c>
      <c r="KG445">
        <v>1.91</v>
      </c>
      <c r="KH445">
        <v>2.17</v>
      </c>
      <c r="KI445">
        <v>1.95</v>
      </c>
      <c r="KJ445">
        <v>1.84</v>
      </c>
      <c r="KK445">
        <v>1.83</v>
      </c>
    </row>
    <row r="446" spans="1:297" x14ac:dyDescent="0.25">
      <c r="A446" t="s">
        <v>1129</v>
      </c>
      <c r="C446" t="s">
        <v>2599</v>
      </c>
      <c r="D446" s="7" t="s">
        <v>2560</v>
      </c>
      <c r="E446" t="s">
        <v>2541</v>
      </c>
      <c r="F446" t="s">
        <v>2337</v>
      </c>
      <c r="G446" t="s">
        <v>2573</v>
      </c>
      <c r="H446" t="s">
        <v>2338</v>
      </c>
      <c r="I446">
        <v>5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0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0</v>
      </c>
      <c r="FK446">
        <v>0</v>
      </c>
      <c r="FL446">
        <v>0</v>
      </c>
      <c r="FM446">
        <v>0</v>
      </c>
      <c r="FN446">
        <v>0</v>
      </c>
      <c r="FO446">
        <v>0</v>
      </c>
      <c r="FP446">
        <v>0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0</v>
      </c>
      <c r="FW446">
        <v>0</v>
      </c>
      <c r="FX446">
        <v>0</v>
      </c>
      <c r="FY446">
        <v>0</v>
      </c>
      <c r="FZ446">
        <v>0</v>
      </c>
      <c r="GA446">
        <v>0</v>
      </c>
      <c r="GB446">
        <v>0</v>
      </c>
      <c r="GC446">
        <v>0</v>
      </c>
      <c r="GD446">
        <v>0</v>
      </c>
      <c r="GE446">
        <v>0</v>
      </c>
      <c r="GF446">
        <v>0</v>
      </c>
      <c r="GG446">
        <v>0</v>
      </c>
      <c r="GH446">
        <v>0</v>
      </c>
      <c r="GI446">
        <v>0</v>
      </c>
      <c r="GJ446">
        <v>0</v>
      </c>
      <c r="GK446">
        <v>0</v>
      </c>
      <c r="GL446">
        <v>0</v>
      </c>
      <c r="GM446">
        <v>0</v>
      </c>
      <c r="GN446">
        <v>0</v>
      </c>
      <c r="GO446">
        <v>0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  <c r="HP446">
        <v>0</v>
      </c>
      <c r="HQ446">
        <v>0</v>
      </c>
      <c r="HR446">
        <v>0</v>
      </c>
      <c r="HS446">
        <v>0</v>
      </c>
      <c r="HT446">
        <v>0</v>
      </c>
      <c r="HU446">
        <v>0</v>
      </c>
      <c r="HV446">
        <v>0</v>
      </c>
      <c r="HW446">
        <v>0</v>
      </c>
      <c r="HX446">
        <v>0</v>
      </c>
      <c r="HY446">
        <v>0</v>
      </c>
      <c r="HZ446">
        <v>0</v>
      </c>
      <c r="IA446">
        <v>0</v>
      </c>
      <c r="IB446">
        <v>0</v>
      </c>
      <c r="IC446">
        <v>0</v>
      </c>
      <c r="ID446">
        <v>0</v>
      </c>
      <c r="IE446">
        <v>0</v>
      </c>
      <c r="IF446">
        <v>0</v>
      </c>
      <c r="IG446">
        <v>0</v>
      </c>
      <c r="IH446">
        <v>0</v>
      </c>
      <c r="II446">
        <v>0</v>
      </c>
      <c r="IJ446">
        <v>0</v>
      </c>
      <c r="IK446">
        <v>0</v>
      </c>
      <c r="IL446">
        <v>0</v>
      </c>
      <c r="IM446">
        <v>0</v>
      </c>
      <c r="IN446">
        <v>0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0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0</v>
      </c>
      <c r="JE446">
        <v>0</v>
      </c>
      <c r="JF446">
        <v>0</v>
      </c>
      <c r="JG446">
        <v>0</v>
      </c>
      <c r="JH446">
        <v>0</v>
      </c>
      <c r="JI446">
        <v>0</v>
      </c>
      <c r="JJ446">
        <v>0</v>
      </c>
      <c r="JK446">
        <v>0</v>
      </c>
      <c r="JL446">
        <v>0</v>
      </c>
      <c r="JM446">
        <v>0</v>
      </c>
      <c r="JN446">
        <v>0</v>
      </c>
      <c r="JO446">
        <v>0</v>
      </c>
      <c r="JP446">
        <v>0</v>
      </c>
      <c r="JQ446">
        <v>0</v>
      </c>
      <c r="JR446">
        <v>0</v>
      </c>
      <c r="JS446">
        <v>0</v>
      </c>
      <c r="JT446">
        <v>0</v>
      </c>
      <c r="JU446">
        <v>0</v>
      </c>
      <c r="JV446">
        <v>0</v>
      </c>
      <c r="JW446">
        <v>0</v>
      </c>
      <c r="JX446">
        <v>0</v>
      </c>
      <c r="JY446">
        <v>0</v>
      </c>
      <c r="JZ446">
        <v>0</v>
      </c>
      <c r="KA446">
        <v>0</v>
      </c>
      <c r="KB446">
        <v>0</v>
      </c>
      <c r="KC446">
        <v>0</v>
      </c>
      <c r="KD446">
        <v>0</v>
      </c>
      <c r="KE446">
        <v>0</v>
      </c>
      <c r="KF446">
        <v>0</v>
      </c>
      <c r="KG446">
        <v>0</v>
      </c>
      <c r="KH446">
        <v>0</v>
      </c>
      <c r="KI446">
        <v>0</v>
      </c>
      <c r="KJ446">
        <v>0</v>
      </c>
      <c r="KK446">
        <v>0</v>
      </c>
    </row>
    <row r="447" spans="1:297" x14ac:dyDescent="0.25">
      <c r="A447" t="s">
        <v>1130</v>
      </c>
      <c r="C447" t="s">
        <v>2598</v>
      </c>
      <c r="D447" s="7" t="s">
        <v>2574</v>
      </c>
      <c r="E447" t="s">
        <v>2541</v>
      </c>
      <c r="F447" t="s">
        <v>2337</v>
      </c>
      <c r="G447" t="s">
        <v>2573</v>
      </c>
      <c r="H447" t="s">
        <v>2335</v>
      </c>
      <c r="I447">
        <v>20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0.01</v>
      </c>
      <c r="Q447">
        <v>2.4</v>
      </c>
      <c r="R447">
        <v>9.3800000000000008</v>
      </c>
      <c r="S447">
        <v>12.22</v>
      </c>
      <c r="T447">
        <v>12.1</v>
      </c>
      <c r="U447">
        <v>11.88</v>
      </c>
      <c r="V447">
        <v>11.75</v>
      </c>
      <c r="W447">
        <v>11.78</v>
      </c>
      <c r="X447">
        <v>10.67</v>
      </c>
      <c r="Y447">
        <v>7.7</v>
      </c>
      <c r="Z447">
        <v>1.3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0.14000000000000001</v>
      </c>
      <c r="AO447">
        <v>5.23</v>
      </c>
      <c r="AP447">
        <v>12.73</v>
      </c>
      <c r="AQ447">
        <v>14.07</v>
      </c>
      <c r="AR447">
        <v>13.76</v>
      </c>
      <c r="AS447">
        <v>13.64</v>
      </c>
      <c r="AT447">
        <v>13.56</v>
      </c>
      <c r="AU447">
        <v>13.08</v>
      </c>
      <c r="AV447">
        <v>12.76</v>
      </c>
      <c r="AW447">
        <v>11.6</v>
      </c>
      <c r="AX447">
        <v>4.93</v>
      </c>
      <c r="AY447">
        <v>0.2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0.03</v>
      </c>
      <c r="BM447">
        <v>3.42</v>
      </c>
      <c r="BN447">
        <v>11.89</v>
      </c>
      <c r="BO447">
        <v>14.59</v>
      </c>
      <c r="BP447">
        <v>14.65</v>
      </c>
      <c r="BQ447">
        <v>14.35</v>
      </c>
      <c r="BR447">
        <v>14.2</v>
      </c>
      <c r="BS447">
        <v>14.13</v>
      </c>
      <c r="BT447">
        <v>13.42</v>
      </c>
      <c r="BU447">
        <v>12.38</v>
      </c>
      <c r="BV447">
        <v>9.24</v>
      </c>
      <c r="BW447">
        <v>3.47</v>
      </c>
      <c r="BX447">
        <v>0.56000000000000005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0.61</v>
      </c>
      <c r="CK447">
        <v>7.31</v>
      </c>
      <c r="CL447">
        <v>14.32</v>
      </c>
      <c r="CM447">
        <v>15.31</v>
      </c>
      <c r="CN447">
        <v>15.95</v>
      </c>
      <c r="CO447">
        <v>15.9</v>
      </c>
      <c r="CP447">
        <v>16</v>
      </c>
      <c r="CQ447">
        <v>15.83</v>
      </c>
      <c r="CR447">
        <v>15.65</v>
      </c>
      <c r="CS447">
        <v>15.08</v>
      </c>
      <c r="CT447">
        <v>14.22</v>
      </c>
      <c r="CU447">
        <v>11.53</v>
      </c>
      <c r="CV447">
        <v>3.65</v>
      </c>
      <c r="CW447">
        <v>0.06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0.01</v>
      </c>
      <c r="DH447">
        <v>2.97</v>
      </c>
      <c r="DI447">
        <v>10.95</v>
      </c>
      <c r="DJ447">
        <v>15.04</v>
      </c>
      <c r="DK447">
        <v>16.29</v>
      </c>
      <c r="DL447">
        <v>16.829999999999998</v>
      </c>
      <c r="DM447">
        <v>16.97</v>
      </c>
      <c r="DN447">
        <v>17.03</v>
      </c>
      <c r="DO447">
        <v>16.95</v>
      </c>
      <c r="DP447">
        <v>16.670000000000002</v>
      </c>
      <c r="DQ447">
        <v>16.260000000000002</v>
      </c>
      <c r="DR447">
        <v>15.51</v>
      </c>
      <c r="DS447">
        <v>13.6</v>
      </c>
      <c r="DT447">
        <v>6.57</v>
      </c>
      <c r="DU447">
        <v>0.52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0.05</v>
      </c>
      <c r="EF447">
        <v>3.64</v>
      </c>
      <c r="EG447">
        <v>11.13</v>
      </c>
      <c r="EH447">
        <v>14.86</v>
      </c>
      <c r="EI447">
        <v>16.149999999999999</v>
      </c>
      <c r="EJ447">
        <v>16.89</v>
      </c>
      <c r="EK447">
        <v>17.21</v>
      </c>
      <c r="EL447">
        <v>17.100000000000001</v>
      </c>
      <c r="EM447">
        <v>17.100000000000001</v>
      </c>
      <c r="EN447">
        <v>16.84</v>
      </c>
      <c r="EO447">
        <v>16.39</v>
      </c>
      <c r="EP447">
        <v>15.71</v>
      </c>
      <c r="EQ447">
        <v>14.19</v>
      </c>
      <c r="ER447">
        <v>8.49</v>
      </c>
      <c r="ES447">
        <v>1.38</v>
      </c>
      <c r="ET447">
        <v>0</v>
      </c>
      <c r="EU447">
        <v>0</v>
      </c>
      <c r="EV447">
        <v>0</v>
      </c>
      <c r="EW447">
        <v>0</v>
      </c>
      <c r="EX447">
        <v>0</v>
      </c>
      <c r="EY447">
        <v>0</v>
      </c>
      <c r="EZ447">
        <v>0</v>
      </c>
      <c r="FA447">
        <v>0</v>
      </c>
      <c r="FB447">
        <v>0</v>
      </c>
      <c r="FC447">
        <v>0</v>
      </c>
      <c r="FD447">
        <v>1.62</v>
      </c>
      <c r="FE447">
        <v>8.5500000000000007</v>
      </c>
      <c r="FF447">
        <v>13.71</v>
      </c>
      <c r="FG447">
        <v>15.76</v>
      </c>
      <c r="FH447">
        <v>16.600000000000001</v>
      </c>
      <c r="FI447">
        <v>16.93</v>
      </c>
      <c r="FJ447">
        <v>16.77</v>
      </c>
      <c r="FK447">
        <v>16.579999999999998</v>
      </c>
      <c r="FL447">
        <v>16.43</v>
      </c>
      <c r="FM447">
        <v>16.04</v>
      </c>
      <c r="FN447">
        <v>15.22</v>
      </c>
      <c r="FO447">
        <v>13.16</v>
      </c>
      <c r="FP447">
        <v>7.55</v>
      </c>
      <c r="FQ447">
        <v>1.1299999999999999</v>
      </c>
      <c r="FR447">
        <v>0</v>
      </c>
      <c r="FS447">
        <v>0</v>
      </c>
      <c r="FT447">
        <v>0</v>
      </c>
      <c r="FU447">
        <v>0</v>
      </c>
      <c r="FV447">
        <v>0</v>
      </c>
      <c r="FW447">
        <v>0</v>
      </c>
      <c r="FX447">
        <v>0</v>
      </c>
      <c r="FY447">
        <v>0</v>
      </c>
      <c r="FZ447">
        <v>0</v>
      </c>
      <c r="GA447">
        <v>0</v>
      </c>
      <c r="GB447">
        <v>0.62</v>
      </c>
      <c r="GC447">
        <v>6.85</v>
      </c>
      <c r="GD447">
        <v>13.46</v>
      </c>
      <c r="GE447">
        <v>15.77</v>
      </c>
      <c r="GF447">
        <v>16.61</v>
      </c>
      <c r="GG447">
        <v>17.03</v>
      </c>
      <c r="GH447">
        <v>17.09</v>
      </c>
      <c r="GI447">
        <v>16.71</v>
      </c>
      <c r="GJ447">
        <v>15.88</v>
      </c>
      <c r="GK447">
        <v>15.52</v>
      </c>
      <c r="GL447">
        <v>14.26</v>
      </c>
      <c r="GM447">
        <v>11.36</v>
      </c>
      <c r="GN447">
        <v>4.0599999999999996</v>
      </c>
      <c r="GO447">
        <v>0.11</v>
      </c>
      <c r="GP447">
        <v>0</v>
      </c>
      <c r="GQ447">
        <v>0</v>
      </c>
      <c r="GR447">
        <v>0</v>
      </c>
      <c r="GS447">
        <v>0</v>
      </c>
      <c r="GT447">
        <v>0</v>
      </c>
      <c r="GU447">
        <v>0</v>
      </c>
      <c r="GV447">
        <v>0</v>
      </c>
      <c r="GW447">
        <v>0</v>
      </c>
      <c r="GX447">
        <v>0</v>
      </c>
      <c r="GY447">
        <v>0</v>
      </c>
      <c r="GZ447">
        <v>0.1</v>
      </c>
      <c r="HA447">
        <v>4.57</v>
      </c>
      <c r="HB447">
        <v>11.7</v>
      </c>
      <c r="HC447">
        <v>14.41</v>
      </c>
      <c r="HD447">
        <v>15.44</v>
      </c>
      <c r="HE447">
        <v>15.72</v>
      </c>
      <c r="HF447">
        <v>15.98</v>
      </c>
      <c r="HG447">
        <v>15.69</v>
      </c>
      <c r="HH447">
        <v>15.24</v>
      </c>
      <c r="HI447">
        <v>14.26</v>
      </c>
      <c r="HJ447">
        <v>12.92</v>
      </c>
      <c r="HK447">
        <v>6.86</v>
      </c>
      <c r="HL447">
        <v>0.61</v>
      </c>
      <c r="HM447">
        <v>0</v>
      </c>
      <c r="HN447">
        <v>0</v>
      </c>
      <c r="HO447">
        <v>0</v>
      </c>
      <c r="HP447">
        <v>0</v>
      </c>
      <c r="HQ447">
        <v>0</v>
      </c>
      <c r="HR447">
        <v>0</v>
      </c>
      <c r="HS447">
        <v>0</v>
      </c>
      <c r="HT447">
        <v>0</v>
      </c>
      <c r="HU447">
        <v>0</v>
      </c>
      <c r="HV447">
        <v>0</v>
      </c>
      <c r="HW447">
        <v>0</v>
      </c>
      <c r="HX447">
        <v>0</v>
      </c>
      <c r="HY447">
        <v>2</v>
      </c>
      <c r="HZ447">
        <v>9.8699999999999992</v>
      </c>
      <c r="IA447">
        <v>13.19</v>
      </c>
      <c r="IB447">
        <v>13.87</v>
      </c>
      <c r="IC447">
        <v>14.07</v>
      </c>
      <c r="ID447">
        <v>14.04</v>
      </c>
      <c r="IE447">
        <v>13.9</v>
      </c>
      <c r="IF447">
        <v>14.11</v>
      </c>
      <c r="IG447">
        <v>13.2</v>
      </c>
      <c r="IH447">
        <v>9.9499999999999993</v>
      </c>
      <c r="II447">
        <v>2.17</v>
      </c>
      <c r="IJ447">
        <v>0</v>
      </c>
      <c r="IK447">
        <v>0</v>
      </c>
      <c r="IL447">
        <v>0</v>
      </c>
      <c r="IM447">
        <v>0</v>
      </c>
      <c r="IN447">
        <v>0</v>
      </c>
      <c r="IO447">
        <v>0</v>
      </c>
      <c r="IP447">
        <v>0</v>
      </c>
      <c r="IQ447">
        <v>0</v>
      </c>
      <c r="IR447">
        <v>0</v>
      </c>
      <c r="IS447">
        <v>0</v>
      </c>
      <c r="IT447">
        <v>0</v>
      </c>
      <c r="IU447">
        <v>0</v>
      </c>
      <c r="IV447">
        <v>0.31</v>
      </c>
      <c r="IW447">
        <v>5.59</v>
      </c>
      <c r="IX447">
        <v>11.69</v>
      </c>
      <c r="IY447">
        <v>13.13</v>
      </c>
      <c r="IZ447">
        <v>12.87</v>
      </c>
      <c r="JA447">
        <v>12.51</v>
      </c>
      <c r="JB447">
        <v>12.71</v>
      </c>
      <c r="JC447">
        <v>12.64</v>
      </c>
      <c r="JD447">
        <v>11.63</v>
      </c>
      <c r="JE447">
        <v>6.83</v>
      </c>
      <c r="JF447">
        <v>0.63</v>
      </c>
      <c r="JG447">
        <v>0</v>
      </c>
      <c r="JH447">
        <v>0</v>
      </c>
      <c r="JI447">
        <v>0</v>
      </c>
      <c r="JJ447">
        <v>0</v>
      </c>
      <c r="JK447">
        <v>0</v>
      </c>
      <c r="JL447">
        <v>0</v>
      </c>
      <c r="JM447">
        <v>0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0</v>
      </c>
      <c r="JT447">
        <v>0.02</v>
      </c>
      <c r="JU447">
        <v>2.65</v>
      </c>
      <c r="JV447">
        <v>8.33</v>
      </c>
      <c r="JW447">
        <v>10.45</v>
      </c>
      <c r="JX447">
        <v>10.3</v>
      </c>
      <c r="JY447">
        <v>9.9</v>
      </c>
      <c r="JZ447">
        <v>10.31</v>
      </c>
      <c r="KA447">
        <v>10.15</v>
      </c>
      <c r="KB447">
        <v>9.35</v>
      </c>
      <c r="KC447">
        <v>5.1100000000000003</v>
      </c>
      <c r="KD447">
        <v>0.42</v>
      </c>
      <c r="KE447">
        <v>0</v>
      </c>
      <c r="KF447">
        <v>0</v>
      </c>
      <c r="KG447">
        <v>0</v>
      </c>
      <c r="KH447">
        <v>0</v>
      </c>
      <c r="KI447">
        <v>0</v>
      </c>
      <c r="KJ447">
        <v>0</v>
      </c>
      <c r="KK447">
        <v>0</v>
      </c>
    </row>
    <row r="448" spans="1:297" x14ac:dyDescent="0.25">
      <c r="A448" t="s">
        <v>1131</v>
      </c>
      <c r="C448" t="s">
        <v>2598</v>
      </c>
      <c r="D448" s="7" t="s">
        <v>2574</v>
      </c>
      <c r="E448" t="s">
        <v>2541</v>
      </c>
      <c r="F448" t="s">
        <v>2337</v>
      </c>
      <c r="G448" t="s">
        <v>2573</v>
      </c>
      <c r="H448" t="s">
        <v>2335</v>
      </c>
      <c r="I448">
        <v>14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0.01</v>
      </c>
      <c r="Q448">
        <v>1.68</v>
      </c>
      <c r="R448">
        <v>6.57</v>
      </c>
      <c r="S448">
        <v>8.5500000000000007</v>
      </c>
      <c r="T448">
        <v>8.4700000000000006</v>
      </c>
      <c r="U448">
        <v>8.32</v>
      </c>
      <c r="V448">
        <v>8.23</v>
      </c>
      <c r="W448">
        <v>8.25</v>
      </c>
      <c r="X448">
        <v>7.47</v>
      </c>
      <c r="Y448">
        <v>5.39</v>
      </c>
      <c r="Z448">
        <v>0.91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0.1</v>
      </c>
      <c r="AO448">
        <v>3.66</v>
      </c>
      <c r="AP448">
        <v>8.91</v>
      </c>
      <c r="AQ448">
        <v>9.85</v>
      </c>
      <c r="AR448">
        <v>9.6300000000000008</v>
      </c>
      <c r="AS448">
        <v>9.5500000000000007</v>
      </c>
      <c r="AT448">
        <v>9.49</v>
      </c>
      <c r="AU448">
        <v>9.15</v>
      </c>
      <c r="AV448">
        <v>8.93</v>
      </c>
      <c r="AW448">
        <v>8.1199999999999992</v>
      </c>
      <c r="AX448">
        <v>3.45</v>
      </c>
      <c r="AY448">
        <v>0.14000000000000001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0.02</v>
      </c>
      <c r="BM448">
        <v>2.39</v>
      </c>
      <c r="BN448">
        <v>8.32</v>
      </c>
      <c r="BO448">
        <v>10.220000000000001</v>
      </c>
      <c r="BP448">
        <v>10.25</v>
      </c>
      <c r="BQ448">
        <v>10.039999999999999</v>
      </c>
      <c r="BR448">
        <v>9.94</v>
      </c>
      <c r="BS448">
        <v>9.89</v>
      </c>
      <c r="BT448">
        <v>9.4</v>
      </c>
      <c r="BU448">
        <v>8.66</v>
      </c>
      <c r="BV448">
        <v>6.47</v>
      </c>
      <c r="BW448">
        <v>2.4300000000000002</v>
      </c>
      <c r="BX448">
        <v>0.39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0.43</v>
      </c>
      <c r="CK448">
        <v>5.1100000000000003</v>
      </c>
      <c r="CL448">
        <v>10.02</v>
      </c>
      <c r="CM448">
        <v>10.72</v>
      </c>
      <c r="CN448">
        <v>11.16</v>
      </c>
      <c r="CO448">
        <v>11.13</v>
      </c>
      <c r="CP448">
        <v>11.2</v>
      </c>
      <c r="CQ448">
        <v>11.08</v>
      </c>
      <c r="CR448">
        <v>10.95</v>
      </c>
      <c r="CS448">
        <v>10.56</v>
      </c>
      <c r="CT448">
        <v>9.9499999999999993</v>
      </c>
      <c r="CU448">
        <v>8.07</v>
      </c>
      <c r="CV448">
        <v>2.5499999999999998</v>
      </c>
      <c r="CW448">
        <v>0.04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0.01</v>
      </c>
      <c r="DH448">
        <v>2.08</v>
      </c>
      <c r="DI448">
        <v>7.67</v>
      </c>
      <c r="DJ448">
        <v>10.53</v>
      </c>
      <c r="DK448">
        <v>11.41</v>
      </c>
      <c r="DL448">
        <v>11.78</v>
      </c>
      <c r="DM448">
        <v>11.88</v>
      </c>
      <c r="DN448">
        <v>11.92</v>
      </c>
      <c r="DO448">
        <v>11.87</v>
      </c>
      <c r="DP448">
        <v>11.67</v>
      </c>
      <c r="DQ448">
        <v>11.38</v>
      </c>
      <c r="DR448">
        <v>10.86</v>
      </c>
      <c r="DS448">
        <v>9.52</v>
      </c>
      <c r="DT448">
        <v>4.5999999999999996</v>
      </c>
      <c r="DU448">
        <v>0.36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0.03</v>
      </c>
      <c r="EF448">
        <v>2.5499999999999998</v>
      </c>
      <c r="EG448">
        <v>7.79</v>
      </c>
      <c r="EH448">
        <v>10.4</v>
      </c>
      <c r="EI448">
        <v>11.3</v>
      </c>
      <c r="EJ448">
        <v>11.82</v>
      </c>
      <c r="EK448">
        <v>12.05</v>
      </c>
      <c r="EL448">
        <v>11.97</v>
      </c>
      <c r="EM448">
        <v>11.97</v>
      </c>
      <c r="EN448">
        <v>11.79</v>
      </c>
      <c r="EO448">
        <v>11.47</v>
      </c>
      <c r="EP448">
        <v>11</v>
      </c>
      <c r="EQ448">
        <v>9.93</v>
      </c>
      <c r="ER448">
        <v>5.94</v>
      </c>
      <c r="ES448">
        <v>0.96</v>
      </c>
      <c r="ET448">
        <v>0</v>
      </c>
      <c r="EU448">
        <v>0</v>
      </c>
      <c r="EV448">
        <v>0</v>
      </c>
      <c r="EW448">
        <v>0</v>
      </c>
      <c r="EX448">
        <v>0</v>
      </c>
      <c r="EY448">
        <v>0</v>
      </c>
      <c r="EZ448">
        <v>0</v>
      </c>
      <c r="FA448">
        <v>0</v>
      </c>
      <c r="FB448">
        <v>0</v>
      </c>
      <c r="FC448">
        <v>0</v>
      </c>
      <c r="FD448">
        <v>1.1299999999999999</v>
      </c>
      <c r="FE448">
        <v>5.99</v>
      </c>
      <c r="FF448">
        <v>9.6</v>
      </c>
      <c r="FG448">
        <v>11.03</v>
      </c>
      <c r="FH448">
        <v>11.62</v>
      </c>
      <c r="FI448">
        <v>11.85</v>
      </c>
      <c r="FJ448">
        <v>11.74</v>
      </c>
      <c r="FK448">
        <v>11.6</v>
      </c>
      <c r="FL448">
        <v>11.5</v>
      </c>
      <c r="FM448">
        <v>11.23</v>
      </c>
      <c r="FN448">
        <v>10.65</v>
      </c>
      <c r="FO448">
        <v>9.2100000000000009</v>
      </c>
      <c r="FP448">
        <v>5.28</v>
      </c>
      <c r="FQ448">
        <v>0.79</v>
      </c>
      <c r="FR448">
        <v>0</v>
      </c>
      <c r="FS448">
        <v>0</v>
      </c>
      <c r="FT448">
        <v>0</v>
      </c>
      <c r="FU448">
        <v>0</v>
      </c>
      <c r="FV448">
        <v>0</v>
      </c>
      <c r="FW448">
        <v>0</v>
      </c>
      <c r="FX448">
        <v>0</v>
      </c>
      <c r="FY448">
        <v>0</v>
      </c>
      <c r="FZ448">
        <v>0</v>
      </c>
      <c r="GA448">
        <v>0</v>
      </c>
      <c r="GB448">
        <v>0.43</v>
      </c>
      <c r="GC448">
        <v>4.8</v>
      </c>
      <c r="GD448">
        <v>9.42</v>
      </c>
      <c r="GE448">
        <v>11.04</v>
      </c>
      <c r="GF448">
        <v>11.63</v>
      </c>
      <c r="GG448">
        <v>11.92</v>
      </c>
      <c r="GH448">
        <v>11.96</v>
      </c>
      <c r="GI448">
        <v>11.69</v>
      </c>
      <c r="GJ448">
        <v>11.12</v>
      </c>
      <c r="GK448">
        <v>10.86</v>
      </c>
      <c r="GL448">
        <v>9.98</v>
      </c>
      <c r="GM448">
        <v>7.95</v>
      </c>
      <c r="GN448">
        <v>2.84</v>
      </c>
      <c r="GO448">
        <v>0.08</v>
      </c>
      <c r="GP448">
        <v>0</v>
      </c>
      <c r="GQ448">
        <v>0</v>
      </c>
      <c r="GR448">
        <v>0</v>
      </c>
      <c r="GS448">
        <v>0</v>
      </c>
      <c r="GT448">
        <v>0</v>
      </c>
      <c r="GU448">
        <v>0</v>
      </c>
      <c r="GV448">
        <v>0</v>
      </c>
      <c r="GW448">
        <v>0</v>
      </c>
      <c r="GX448">
        <v>0</v>
      </c>
      <c r="GY448">
        <v>0</v>
      </c>
      <c r="GZ448">
        <v>7.0000000000000007E-2</v>
      </c>
      <c r="HA448">
        <v>3.2</v>
      </c>
      <c r="HB448">
        <v>8.19</v>
      </c>
      <c r="HC448">
        <v>10.09</v>
      </c>
      <c r="HD448">
        <v>10.81</v>
      </c>
      <c r="HE448">
        <v>11</v>
      </c>
      <c r="HF448">
        <v>11.19</v>
      </c>
      <c r="HG448">
        <v>10.98</v>
      </c>
      <c r="HH448">
        <v>10.67</v>
      </c>
      <c r="HI448">
        <v>9.98</v>
      </c>
      <c r="HJ448">
        <v>9.0500000000000007</v>
      </c>
      <c r="HK448">
        <v>4.8</v>
      </c>
      <c r="HL448">
        <v>0.43</v>
      </c>
      <c r="HM448">
        <v>0</v>
      </c>
      <c r="HN448">
        <v>0</v>
      </c>
      <c r="HO448">
        <v>0</v>
      </c>
      <c r="HP448">
        <v>0</v>
      </c>
      <c r="HQ448">
        <v>0</v>
      </c>
      <c r="HR448">
        <v>0</v>
      </c>
      <c r="HS448">
        <v>0</v>
      </c>
      <c r="HT448">
        <v>0</v>
      </c>
      <c r="HU448">
        <v>0</v>
      </c>
      <c r="HV448">
        <v>0</v>
      </c>
      <c r="HW448">
        <v>0</v>
      </c>
      <c r="HX448">
        <v>0</v>
      </c>
      <c r="HY448">
        <v>1.4</v>
      </c>
      <c r="HZ448">
        <v>6.91</v>
      </c>
      <c r="IA448">
        <v>9.23</v>
      </c>
      <c r="IB448">
        <v>9.7100000000000009</v>
      </c>
      <c r="IC448">
        <v>9.85</v>
      </c>
      <c r="ID448">
        <v>9.83</v>
      </c>
      <c r="IE448">
        <v>9.73</v>
      </c>
      <c r="IF448">
        <v>9.8800000000000008</v>
      </c>
      <c r="IG448">
        <v>9.24</v>
      </c>
      <c r="IH448">
        <v>6.97</v>
      </c>
      <c r="II448">
        <v>1.52</v>
      </c>
      <c r="IJ448">
        <v>0</v>
      </c>
      <c r="IK448">
        <v>0</v>
      </c>
      <c r="IL448">
        <v>0</v>
      </c>
      <c r="IM448">
        <v>0</v>
      </c>
      <c r="IN448">
        <v>0</v>
      </c>
      <c r="IO448">
        <v>0</v>
      </c>
      <c r="IP448">
        <v>0</v>
      </c>
      <c r="IQ448">
        <v>0</v>
      </c>
      <c r="IR448">
        <v>0</v>
      </c>
      <c r="IS448">
        <v>0</v>
      </c>
      <c r="IT448">
        <v>0</v>
      </c>
      <c r="IU448">
        <v>0</v>
      </c>
      <c r="IV448">
        <v>0.22</v>
      </c>
      <c r="IW448">
        <v>3.91</v>
      </c>
      <c r="IX448">
        <v>8.18</v>
      </c>
      <c r="IY448">
        <v>9.19</v>
      </c>
      <c r="IZ448">
        <v>9.01</v>
      </c>
      <c r="JA448">
        <v>8.76</v>
      </c>
      <c r="JB448">
        <v>8.9</v>
      </c>
      <c r="JC448">
        <v>8.85</v>
      </c>
      <c r="JD448">
        <v>8.14</v>
      </c>
      <c r="JE448">
        <v>4.78</v>
      </c>
      <c r="JF448">
        <v>0.44</v>
      </c>
      <c r="JG448">
        <v>0</v>
      </c>
      <c r="JH448">
        <v>0</v>
      </c>
      <c r="JI448">
        <v>0</v>
      </c>
      <c r="JJ448">
        <v>0</v>
      </c>
      <c r="JK448">
        <v>0</v>
      </c>
      <c r="JL448">
        <v>0</v>
      </c>
      <c r="JM448">
        <v>0</v>
      </c>
      <c r="JN448">
        <v>0</v>
      </c>
      <c r="JO448">
        <v>0</v>
      </c>
      <c r="JP448">
        <v>0</v>
      </c>
      <c r="JQ448">
        <v>0</v>
      </c>
      <c r="JR448">
        <v>0</v>
      </c>
      <c r="JS448">
        <v>0</v>
      </c>
      <c r="JT448">
        <v>0.02</v>
      </c>
      <c r="JU448">
        <v>1.85</v>
      </c>
      <c r="JV448">
        <v>5.83</v>
      </c>
      <c r="JW448">
        <v>7.31</v>
      </c>
      <c r="JX448">
        <v>7.21</v>
      </c>
      <c r="JY448">
        <v>6.93</v>
      </c>
      <c r="JZ448">
        <v>7.22</v>
      </c>
      <c r="KA448">
        <v>7.1</v>
      </c>
      <c r="KB448">
        <v>6.54</v>
      </c>
      <c r="KC448">
        <v>3.58</v>
      </c>
      <c r="KD448">
        <v>0.28999999999999998</v>
      </c>
      <c r="KE448">
        <v>0</v>
      </c>
      <c r="KF448">
        <v>0</v>
      </c>
      <c r="KG448">
        <v>0</v>
      </c>
      <c r="KH448">
        <v>0</v>
      </c>
      <c r="KI448">
        <v>0</v>
      </c>
      <c r="KJ448">
        <v>0</v>
      </c>
      <c r="KK448">
        <v>0</v>
      </c>
    </row>
    <row r="449" spans="1:297" x14ac:dyDescent="0.25">
      <c r="A449" t="s">
        <v>1132</v>
      </c>
      <c r="C449" t="s">
        <v>2598</v>
      </c>
      <c r="D449" s="7" t="s">
        <v>2574</v>
      </c>
      <c r="E449" t="s">
        <v>2541</v>
      </c>
      <c r="F449" t="s">
        <v>2337</v>
      </c>
      <c r="G449" t="s">
        <v>2573</v>
      </c>
      <c r="H449" t="s">
        <v>2335</v>
      </c>
      <c r="I449">
        <v>55.83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0.03</v>
      </c>
      <c r="Q449">
        <v>6.69</v>
      </c>
      <c r="R449">
        <v>26.19</v>
      </c>
      <c r="S449">
        <v>34.11</v>
      </c>
      <c r="T449">
        <v>33.770000000000003</v>
      </c>
      <c r="U449">
        <v>33.17</v>
      </c>
      <c r="V449">
        <v>32.81</v>
      </c>
      <c r="W449">
        <v>32.89</v>
      </c>
      <c r="X449">
        <v>29.79</v>
      </c>
      <c r="Y449">
        <v>21.5</v>
      </c>
      <c r="Z449">
        <v>3.63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0.38</v>
      </c>
      <c r="AO449">
        <v>14.6</v>
      </c>
      <c r="AP449">
        <v>35.53</v>
      </c>
      <c r="AQ449">
        <v>39.26</v>
      </c>
      <c r="AR449">
        <v>38.4</v>
      </c>
      <c r="AS449">
        <v>38.07</v>
      </c>
      <c r="AT449">
        <v>37.86</v>
      </c>
      <c r="AU449">
        <v>36.51</v>
      </c>
      <c r="AV449">
        <v>35.61</v>
      </c>
      <c r="AW449">
        <v>32.369999999999997</v>
      </c>
      <c r="AX449">
        <v>13.75</v>
      </c>
      <c r="AY449">
        <v>0.55000000000000004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0.08</v>
      </c>
      <c r="BM449">
        <v>9.5500000000000007</v>
      </c>
      <c r="BN449">
        <v>33.19</v>
      </c>
      <c r="BO449">
        <v>40.74</v>
      </c>
      <c r="BP449">
        <v>40.880000000000003</v>
      </c>
      <c r="BQ449">
        <v>40.049999999999997</v>
      </c>
      <c r="BR449">
        <v>39.64</v>
      </c>
      <c r="BS449">
        <v>39.450000000000003</v>
      </c>
      <c r="BT449">
        <v>37.47</v>
      </c>
      <c r="BU449">
        <v>34.549999999999997</v>
      </c>
      <c r="BV449">
        <v>25.78</v>
      </c>
      <c r="BW449">
        <v>9.6999999999999993</v>
      </c>
      <c r="BX449">
        <v>1.57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1.71</v>
      </c>
      <c r="CK449">
        <v>20.399999999999999</v>
      </c>
      <c r="CL449">
        <v>39.96</v>
      </c>
      <c r="CM449">
        <v>42.74</v>
      </c>
      <c r="CN449">
        <v>44.51</v>
      </c>
      <c r="CO449">
        <v>44.38</v>
      </c>
      <c r="CP449">
        <v>44.67</v>
      </c>
      <c r="CQ449">
        <v>44.19</v>
      </c>
      <c r="CR449">
        <v>43.68</v>
      </c>
      <c r="CS449">
        <v>42.1</v>
      </c>
      <c r="CT449">
        <v>39.69</v>
      </c>
      <c r="CU449">
        <v>32.18</v>
      </c>
      <c r="CV449">
        <v>10.18</v>
      </c>
      <c r="CW449">
        <v>0.16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0.03</v>
      </c>
      <c r="DH449">
        <v>8.2799999999999994</v>
      </c>
      <c r="DI449">
        <v>30.57</v>
      </c>
      <c r="DJ449">
        <v>42</v>
      </c>
      <c r="DK449">
        <v>45.48</v>
      </c>
      <c r="DL449">
        <v>46.97</v>
      </c>
      <c r="DM449">
        <v>47.37</v>
      </c>
      <c r="DN449">
        <v>47.53</v>
      </c>
      <c r="DO449">
        <v>47.32</v>
      </c>
      <c r="DP449">
        <v>46.52</v>
      </c>
      <c r="DQ449">
        <v>45.4</v>
      </c>
      <c r="DR449">
        <v>43.29</v>
      </c>
      <c r="DS449">
        <v>37.97</v>
      </c>
      <c r="DT449">
        <v>18.329999999999998</v>
      </c>
      <c r="DU449">
        <v>1.45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0.13</v>
      </c>
      <c r="EF449">
        <v>10.17</v>
      </c>
      <c r="EG449">
        <v>31.06</v>
      </c>
      <c r="EH449">
        <v>41.48</v>
      </c>
      <c r="EI449">
        <v>45.08</v>
      </c>
      <c r="EJ449">
        <v>47.15</v>
      </c>
      <c r="EK449">
        <v>48.05</v>
      </c>
      <c r="EL449">
        <v>47.73</v>
      </c>
      <c r="EM449">
        <v>47.74</v>
      </c>
      <c r="EN449">
        <v>47</v>
      </c>
      <c r="EO449">
        <v>45.75</v>
      </c>
      <c r="EP449">
        <v>43.85</v>
      </c>
      <c r="EQ449">
        <v>39.61</v>
      </c>
      <c r="ER449">
        <v>23.7</v>
      </c>
      <c r="ES449">
        <v>3.85</v>
      </c>
      <c r="ET449">
        <v>0</v>
      </c>
      <c r="EU449">
        <v>0</v>
      </c>
      <c r="EV449">
        <v>0</v>
      </c>
      <c r="EW449">
        <v>0</v>
      </c>
      <c r="EX449">
        <v>0</v>
      </c>
      <c r="EY449">
        <v>0</v>
      </c>
      <c r="EZ449">
        <v>0</v>
      </c>
      <c r="FA449">
        <v>0</v>
      </c>
      <c r="FB449">
        <v>0</v>
      </c>
      <c r="FC449">
        <v>0</v>
      </c>
      <c r="FD449">
        <v>4.51</v>
      </c>
      <c r="FE449">
        <v>23.88</v>
      </c>
      <c r="FF449">
        <v>38.270000000000003</v>
      </c>
      <c r="FG449">
        <v>44</v>
      </c>
      <c r="FH449">
        <v>46.35</v>
      </c>
      <c r="FI449">
        <v>47.26</v>
      </c>
      <c r="FJ449">
        <v>46.82</v>
      </c>
      <c r="FK449">
        <v>46.28</v>
      </c>
      <c r="FL449">
        <v>45.88</v>
      </c>
      <c r="FM449">
        <v>44.77</v>
      </c>
      <c r="FN449">
        <v>42.48</v>
      </c>
      <c r="FO449">
        <v>36.729999999999997</v>
      </c>
      <c r="FP449">
        <v>21.06</v>
      </c>
      <c r="FQ449">
        <v>3.15</v>
      </c>
      <c r="FR449">
        <v>0</v>
      </c>
      <c r="FS449">
        <v>0</v>
      </c>
      <c r="FT449">
        <v>0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0</v>
      </c>
      <c r="GA449">
        <v>0</v>
      </c>
      <c r="GB449">
        <v>1.73</v>
      </c>
      <c r="GC449">
        <v>19.12</v>
      </c>
      <c r="GD449">
        <v>37.57</v>
      </c>
      <c r="GE449">
        <v>44.01</v>
      </c>
      <c r="GF449">
        <v>46.37</v>
      </c>
      <c r="GG449">
        <v>47.54</v>
      </c>
      <c r="GH449">
        <v>47.71</v>
      </c>
      <c r="GI449">
        <v>46.64</v>
      </c>
      <c r="GJ449">
        <v>44.34</v>
      </c>
      <c r="GK449">
        <v>43.31</v>
      </c>
      <c r="GL449">
        <v>39.81</v>
      </c>
      <c r="GM449">
        <v>31.71</v>
      </c>
      <c r="GN449">
        <v>11.33</v>
      </c>
      <c r="GO449">
        <v>0.31</v>
      </c>
      <c r="GP449">
        <v>0</v>
      </c>
      <c r="GQ449">
        <v>0</v>
      </c>
      <c r="GR449">
        <v>0</v>
      </c>
      <c r="GS449">
        <v>0</v>
      </c>
      <c r="GT449">
        <v>0</v>
      </c>
      <c r="GU449">
        <v>0</v>
      </c>
      <c r="GV449">
        <v>0</v>
      </c>
      <c r="GW449">
        <v>0</v>
      </c>
      <c r="GX449">
        <v>0</v>
      </c>
      <c r="GY449">
        <v>0</v>
      </c>
      <c r="GZ449">
        <v>0.28000000000000003</v>
      </c>
      <c r="HA449">
        <v>12.75</v>
      </c>
      <c r="HB449">
        <v>32.65</v>
      </c>
      <c r="HC449">
        <v>40.22</v>
      </c>
      <c r="HD449">
        <v>43.09</v>
      </c>
      <c r="HE449">
        <v>43.88</v>
      </c>
      <c r="HF449">
        <v>44.61</v>
      </c>
      <c r="HG449">
        <v>43.79</v>
      </c>
      <c r="HH449">
        <v>42.55</v>
      </c>
      <c r="HI449">
        <v>39.79</v>
      </c>
      <c r="HJ449">
        <v>36.07</v>
      </c>
      <c r="HK449">
        <v>19.149999999999999</v>
      </c>
      <c r="HL449">
        <v>1.7</v>
      </c>
      <c r="HM449">
        <v>0</v>
      </c>
      <c r="HN449">
        <v>0</v>
      </c>
      <c r="HO449">
        <v>0</v>
      </c>
      <c r="HP449">
        <v>0</v>
      </c>
      <c r="HQ449">
        <v>0</v>
      </c>
      <c r="HR449">
        <v>0</v>
      </c>
      <c r="HS449">
        <v>0</v>
      </c>
      <c r="HT449">
        <v>0</v>
      </c>
      <c r="HU449">
        <v>0</v>
      </c>
      <c r="HV449">
        <v>0</v>
      </c>
      <c r="HW449">
        <v>0</v>
      </c>
      <c r="HX449">
        <v>0</v>
      </c>
      <c r="HY449">
        <v>5.58</v>
      </c>
      <c r="HZ449">
        <v>27.55</v>
      </c>
      <c r="IA449">
        <v>36.82</v>
      </c>
      <c r="IB449">
        <v>38.729999999999997</v>
      </c>
      <c r="IC449">
        <v>39.29</v>
      </c>
      <c r="ID449">
        <v>39.19</v>
      </c>
      <c r="IE449">
        <v>38.81</v>
      </c>
      <c r="IF449">
        <v>39.4</v>
      </c>
      <c r="IG449">
        <v>36.85</v>
      </c>
      <c r="IH449">
        <v>27.79</v>
      </c>
      <c r="II449">
        <v>6.05</v>
      </c>
      <c r="IJ449">
        <v>0</v>
      </c>
      <c r="IK449">
        <v>0</v>
      </c>
      <c r="IL449">
        <v>0</v>
      </c>
      <c r="IM449">
        <v>0</v>
      </c>
      <c r="IN449">
        <v>0</v>
      </c>
      <c r="IO449">
        <v>0</v>
      </c>
      <c r="IP449">
        <v>0</v>
      </c>
      <c r="IQ449">
        <v>0</v>
      </c>
      <c r="IR449">
        <v>0</v>
      </c>
      <c r="IS449">
        <v>0</v>
      </c>
      <c r="IT449">
        <v>0</v>
      </c>
      <c r="IU449">
        <v>0</v>
      </c>
      <c r="IV449">
        <v>0.88</v>
      </c>
      <c r="IW449">
        <v>15.61</v>
      </c>
      <c r="IX449">
        <v>32.630000000000003</v>
      </c>
      <c r="IY449">
        <v>36.65</v>
      </c>
      <c r="IZ449">
        <v>35.94</v>
      </c>
      <c r="JA449">
        <v>34.93</v>
      </c>
      <c r="JB449">
        <v>35.49</v>
      </c>
      <c r="JC449">
        <v>35.29</v>
      </c>
      <c r="JD449">
        <v>32.46</v>
      </c>
      <c r="JE449">
        <v>19.07</v>
      </c>
      <c r="JF449">
        <v>1.77</v>
      </c>
      <c r="JG449">
        <v>0</v>
      </c>
      <c r="JH449">
        <v>0</v>
      </c>
      <c r="JI449">
        <v>0</v>
      </c>
      <c r="JJ449">
        <v>0</v>
      </c>
      <c r="JK449">
        <v>0</v>
      </c>
      <c r="JL449">
        <v>0</v>
      </c>
      <c r="JM449">
        <v>0</v>
      </c>
      <c r="JN449">
        <v>0</v>
      </c>
      <c r="JO449">
        <v>0</v>
      </c>
      <c r="JP449">
        <v>0</v>
      </c>
      <c r="JQ449">
        <v>0</v>
      </c>
      <c r="JR449">
        <v>0</v>
      </c>
      <c r="JS449">
        <v>0</v>
      </c>
      <c r="JT449">
        <v>0.06</v>
      </c>
      <c r="JU449">
        <v>7.38</v>
      </c>
      <c r="JV449">
        <v>23.26</v>
      </c>
      <c r="JW449">
        <v>29.16</v>
      </c>
      <c r="JX449">
        <v>28.74</v>
      </c>
      <c r="JY449">
        <v>27.65</v>
      </c>
      <c r="JZ449">
        <v>28.78</v>
      </c>
      <c r="KA449">
        <v>28.33</v>
      </c>
      <c r="KB449">
        <v>26.1</v>
      </c>
      <c r="KC449">
        <v>14.26</v>
      </c>
      <c r="KD449">
        <v>1.17</v>
      </c>
      <c r="KE449">
        <v>0</v>
      </c>
      <c r="KF449">
        <v>0</v>
      </c>
      <c r="KG449">
        <v>0</v>
      </c>
      <c r="KH449">
        <v>0</v>
      </c>
      <c r="KI449">
        <v>0</v>
      </c>
      <c r="KJ449">
        <v>0</v>
      </c>
      <c r="KK449">
        <v>0</v>
      </c>
    </row>
    <row r="450" spans="1:297" x14ac:dyDescent="0.25">
      <c r="A450" t="s">
        <v>1136</v>
      </c>
      <c r="C450" t="s">
        <v>2599</v>
      </c>
      <c r="D450" s="7" t="s">
        <v>2560</v>
      </c>
      <c r="E450" t="s">
        <v>2541</v>
      </c>
      <c r="F450" t="s">
        <v>2337</v>
      </c>
      <c r="G450" t="s">
        <v>2573</v>
      </c>
      <c r="H450" t="s">
        <v>2338</v>
      </c>
      <c r="I450">
        <v>24.5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0</v>
      </c>
      <c r="ES450">
        <v>0</v>
      </c>
      <c r="ET450">
        <v>0</v>
      </c>
      <c r="EU450">
        <v>0</v>
      </c>
      <c r="EV450">
        <v>0</v>
      </c>
      <c r="EW450">
        <v>0</v>
      </c>
      <c r="EX450">
        <v>0</v>
      </c>
      <c r="EY450">
        <v>0</v>
      </c>
      <c r="EZ450">
        <v>0</v>
      </c>
      <c r="FA450">
        <v>0</v>
      </c>
      <c r="FB450">
        <v>0</v>
      </c>
      <c r="FC450">
        <v>0</v>
      </c>
      <c r="FD450">
        <v>0</v>
      </c>
      <c r="FE450">
        <v>0</v>
      </c>
      <c r="FF450">
        <v>0</v>
      </c>
      <c r="FG450">
        <v>0</v>
      </c>
      <c r="FH450">
        <v>0</v>
      </c>
      <c r="FI450">
        <v>0</v>
      </c>
      <c r="FJ450">
        <v>0</v>
      </c>
      <c r="FK450">
        <v>0</v>
      </c>
      <c r="FL450">
        <v>0</v>
      </c>
      <c r="FM450">
        <v>0</v>
      </c>
      <c r="FN450">
        <v>0</v>
      </c>
      <c r="FO450">
        <v>0</v>
      </c>
      <c r="FP450">
        <v>0</v>
      </c>
      <c r="FQ450">
        <v>0</v>
      </c>
      <c r="FR450">
        <v>0</v>
      </c>
      <c r="FS450">
        <v>0</v>
      </c>
      <c r="FT450">
        <v>0</v>
      </c>
      <c r="FU450">
        <v>0</v>
      </c>
      <c r="FV450">
        <v>0</v>
      </c>
      <c r="FW450">
        <v>0</v>
      </c>
      <c r="FX450">
        <v>0</v>
      </c>
      <c r="FY450">
        <v>0</v>
      </c>
      <c r="FZ450">
        <v>0</v>
      </c>
      <c r="GA450">
        <v>0</v>
      </c>
      <c r="GB450">
        <v>0</v>
      </c>
      <c r="GC450">
        <v>0</v>
      </c>
      <c r="GD450">
        <v>0</v>
      </c>
      <c r="GE450">
        <v>0</v>
      </c>
      <c r="GF450">
        <v>0</v>
      </c>
      <c r="GG450">
        <v>0</v>
      </c>
      <c r="GH450">
        <v>0</v>
      </c>
      <c r="GI450">
        <v>0</v>
      </c>
      <c r="GJ450">
        <v>0</v>
      </c>
      <c r="GK450">
        <v>0</v>
      </c>
      <c r="GL450">
        <v>0</v>
      </c>
      <c r="GM450">
        <v>0</v>
      </c>
      <c r="GN450">
        <v>0</v>
      </c>
      <c r="GO450">
        <v>0</v>
      </c>
      <c r="GP450">
        <v>0</v>
      </c>
      <c r="GQ450">
        <v>0</v>
      </c>
      <c r="GR450">
        <v>0</v>
      </c>
      <c r="GS450">
        <v>0</v>
      </c>
      <c r="GT450">
        <v>0</v>
      </c>
      <c r="GU450">
        <v>0</v>
      </c>
      <c r="GV450">
        <v>0</v>
      </c>
      <c r="GW450">
        <v>0</v>
      </c>
      <c r="GX450">
        <v>0</v>
      </c>
      <c r="GY450">
        <v>0</v>
      </c>
      <c r="GZ450">
        <v>0</v>
      </c>
      <c r="HA450">
        <v>0</v>
      </c>
      <c r="HB450">
        <v>0</v>
      </c>
      <c r="HC450">
        <v>0</v>
      </c>
      <c r="HD450">
        <v>0</v>
      </c>
      <c r="HE450">
        <v>0</v>
      </c>
      <c r="HF450">
        <v>0</v>
      </c>
      <c r="HG450">
        <v>0</v>
      </c>
      <c r="HH450">
        <v>0</v>
      </c>
      <c r="HI450">
        <v>0</v>
      </c>
      <c r="HJ450">
        <v>0</v>
      </c>
      <c r="HK450">
        <v>0</v>
      </c>
      <c r="HL450">
        <v>0</v>
      </c>
      <c r="HM450">
        <v>0</v>
      </c>
      <c r="HN450">
        <v>0</v>
      </c>
      <c r="HO450">
        <v>0</v>
      </c>
      <c r="HP450">
        <v>0</v>
      </c>
      <c r="HQ450">
        <v>0</v>
      </c>
      <c r="HR450">
        <v>0</v>
      </c>
      <c r="HS450">
        <v>0</v>
      </c>
      <c r="HT450">
        <v>0</v>
      </c>
      <c r="HU450">
        <v>0</v>
      </c>
      <c r="HV450">
        <v>0</v>
      </c>
      <c r="HW450">
        <v>0</v>
      </c>
      <c r="HX450">
        <v>0</v>
      </c>
      <c r="HY450">
        <v>0</v>
      </c>
      <c r="HZ450">
        <v>0</v>
      </c>
      <c r="IA450">
        <v>0</v>
      </c>
      <c r="IB450">
        <v>0</v>
      </c>
      <c r="IC450">
        <v>0</v>
      </c>
      <c r="ID450">
        <v>0</v>
      </c>
      <c r="IE450">
        <v>0</v>
      </c>
      <c r="IF450">
        <v>0</v>
      </c>
      <c r="IG450">
        <v>0</v>
      </c>
      <c r="IH450">
        <v>0</v>
      </c>
      <c r="II450">
        <v>0</v>
      </c>
      <c r="IJ450">
        <v>0</v>
      </c>
      <c r="IK450">
        <v>0</v>
      </c>
      <c r="IL450">
        <v>0</v>
      </c>
      <c r="IM450">
        <v>0</v>
      </c>
      <c r="IN450">
        <v>0</v>
      </c>
      <c r="IO450">
        <v>0</v>
      </c>
      <c r="IP450">
        <v>0</v>
      </c>
      <c r="IQ450">
        <v>0</v>
      </c>
      <c r="IR450">
        <v>0</v>
      </c>
      <c r="IS450">
        <v>0</v>
      </c>
      <c r="IT450">
        <v>0</v>
      </c>
      <c r="IU450">
        <v>0</v>
      </c>
      <c r="IV450">
        <v>0</v>
      </c>
      <c r="IW450">
        <v>0</v>
      </c>
      <c r="IX450">
        <v>0</v>
      </c>
      <c r="IY450">
        <v>0</v>
      </c>
      <c r="IZ450">
        <v>0</v>
      </c>
      <c r="JA450">
        <v>0</v>
      </c>
      <c r="JB450">
        <v>0</v>
      </c>
      <c r="JC450">
        <v>0</v>
      </c>
      <c r="JD450">
        <v>0</v>
      </c>
      <c r="JE450">
        <v>0</v>
      </c>
      <c r="JF450">
        <v>0</v>
      </c>
      <c r="JG450">
        <v>0</v>
      </c>
      <c r="JH450">
        <v>0</v>
      </c>
      <c r="JI450">
        <v>0</v>
      </c>
      <c r="JJ450">
        <v>0</v>
      </c>
      <c r="JK450">
        <v>0</v>
      </c>
      <c r="JL450">
        <v>0</v>
      </c>
      <c r="JM450">
        <v>0</v>
      </c>
      <c r="JN450">
        <v>0</v>
      </c>
      <c r="JO450">
        <v>0</v>
      </c>
      <c r="JP450">
        <v>0</v>
      </c>
      <c r="JQ450">
        <v>0</v>
      </c>
      <c r="JR450">
        <v>0</v>
      </c>
      <c r="JS450">
        <v>0</v>
      </c>
      <c r="JT450">
        <v>0</v>
      </c>
      <c r="JU450">
        <v>0</v>
      </c>
      <c r="JV450">
        <v>0</v>
      </c>
      <c r="JW450">
        <v>0</v>
      </c>
      <c r="JX450">
        <v>0</v>
      </c>
      <c r="JY450">
        <v>0</v>
      </c>
      <c r="JZ450">
        <v>0</v>
      </c>
      <c r="KA450">
        <v>0</v>
      </c>
      <c r="KB450">
        <v>0</v>
      </c>
      <c r="KC450">
        <v>0</v>
      </c>
      <c r="KD450">
        <v>0</v>
      </c>
      <c r="KE450">
        <v>0</v>
      </c>
      <c r="KF450">
        <v>0</v>
      </c>
      <c r="KG450">
        <v>0</v>
      </c>
      <c r="KH450">
        <v>0</v>
      </c>
      <c r="KI450">
        <v>0</v>
      </c>
      <c r="KJ450">
        <v>0</v>
      </c>
      <c r="KK450">
        <v>0</v>
      </c>
    </row>
    <row r="451" spans="1:297" x14ac:dyDescent="0.25">
      <c r="A451" t="s">
        <v>1137</v>
      </c>
      <c r="C451" t="s">
        <v>2599</v>
      </c>
      <c r="D451" s="7" t="s">
        <v>2560</v>
      </c>
      <c r="E451" t="s">
        <v>2541</v>
      </c>
      <c r="F451" t="s">
        <v>2337</v>
      </c>
      <c r="G451" t="s">
        <v>2573</v>
      </c>
      <c r="H451" t="s">
        <v>2335</v>
      </c>
      <c r="I451">
        <v>2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0.26</v>
      </c>
      <c r="R451">
        <v>0.89</v>
      </c>
      <c r="S451">
        <v>1.21</v>
      </c>
      <c r="T451">
        <v>1.3</v>
      </c>
      <c r="U451">
        <v>1.35</v>
      </c>
      <c r="V451">
        <v>1.31</v>
      </c>
      <c r="W451">
        <v>1.26</v>
      </c>
      <c r="X451">
        <v>1.05</v>
      </c>
      <c r="Y451">
        <v>0.61</v>
      </c>
      <c r="Z451">
        <v>0.09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0.02</v>
      </c>
      <c r="AO451">
        <v>0.49</v>
      </c>
      <c r="AP451">
        <v>1.17</v>
      </c>
      <c r="AQ451">
        <v>1.39</v>
      </c>
      <c r="AR451">
        <v>1.49</v>
      </c>
      <c r="AS451">
        <v>1.5</v>
      </c>
      <c r="AT451">
        <v>1.47</v>
      </c>
      <c r="AU451">
        <v>1.41</v>
      </c>
      <c r="AV451">
        <v>1.3</v>
      </c>
      <c r="AW451">
        <v>1</v>
      </c>
      <c r="AX451">
        <v>0.39</v>
      </c>
      <c r="AY451">
        <v>0.01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0.28000000000000003</v>
      </c>
      <c r="BN451">
        <v>0.99</v>
      </c>
      <c r="BO451">
        <v>1.37</v>
      </c>
      <c r="BP451">
        <v>1.5</v>
      </c>
      <c r="BQ451">
        <v>1.53</v>
      </c>
      <c r="BR451">
        <v>1.51</v>
      </c>
      <c r="BS451">
        <v>1.47</v>
      </c>
      <c r="BT451">
        <v>1.38</v>
      </c>
      <c r="BU451">
        <v>1.22</v>
      </c>
      <c r="BV451">
        <v>0.77</v>
      </c>
      <c r="BW451">
        <v>0.36</v>
      </c>
      <c r="BX451">
        <v>0.05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0.05</v>
      </c>
      <c r="CK451">
        <v>0.55000000000000004</v>
      </c>
      <c r="CL451">
        <v>1.19</v>
      </c>
      <c r="CM451">
        <v>1.49</v>
      </c>
      <c r="CN451">
        <v>1.63</v>
      </c>
      <c r="CO451">
        <v>1.7</v>
      </c>
      <c r="CP451">
        <v>1.7</v>
      </c>
      <c r="CQ451">
        <v>1.67</v>
      </c>
      <c r="CR451">
        <v>1.62</v>
      </c>
      <c r="CS451">
        <v>1.49</v>
      </c>
      <c r="CT451">
        <v>1.27</v>
      </c>
      <c r="CU451">
        <v>0.87</v>
      </c>
      <c r="CV451">
        <v>0.22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0.23</v>
      </c>
      <c r="DI451">
        <v>0.84</v>
      </c>
      <c r="DJ451">
        <v>1.27</v>
      </c>
      <c r="DK451">
        <v>1.52</v>
      </c>
      <c r="DL451">
        <v>1.68</v>
      </c>
      <c r="DM451">
        <v>1.75</v>
      </c>
      <c r="DN451">
        <v>1.76</v>
      </c>
      <c r="DO451">
        <v>1.74</v>
      </c>
      <c r="DP451">
        <v>1.71</v>
      </c>
      <c r="DQ451">
        <v>1.59</v>
      </c>
      <c r="DR451">
        <v>1.39</v>
      </c>
      <c r="DS451">
        <v>1.01</v>
      </c>
      <c r="DT451">
        <v>0.38</v>
      </c>
      <c r="DU451">
        <v>0.02</v>
      </c>
      <c r="DV451">
        <v>0</v>
      </c>
      <c r="DW451">
        <v>0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0.01</v>
      </c>
      <c r="EF451">
        <v>0.28000000000000003</v>
      </c>
      <c r="EG451">
        <v>0.86</v>
      </c>
      <c r="EH451">
        <v>1.3</v>
      </c>
      <c r="EI451">
        <v>1.56</v>
      </c>
      <c r="EJ451">
        <v>1.72</v>
      </c>
      <c r="EK451">
        <v>1.8</v>
      </c>
      <c r="EL451">
        <v>1.81</v>
      </c>
      <c r="EM451">
        <v>1.81</v>
      </c>
      <c r="EN451">
        <v>1.75</v>
      </c>
      <c r="EO451">
        <v>1.62</v>
      </c>
      <c r="EP451">
        <v>1.42</v>
      </c>
      <c r="EQ451">
        <v>1.08</v>
      </c>
      <c r="ER451">
        <v>0.52</v>
      </c>
      <c r="ES451">
        <v>7.0000000000000007E-2</v>
      </c>
      <c r="ET451">
        <v>0</v>
      </c>
      <c r="EU451">
        <v>0</v>
      </c>
      <c r="EV451">
        <v>0</v>
      </c>
      <c r="EW451">
        <v>0</v>
      </c>
      <c r="EX451">
        <v>0</v>
      </c>
      <c r="EY451">
        <v>0</v>
      </c>
      <c r="EZ451">
        <v>0</v>
      </c>
      <c r="FA451">
        <v>0</v>
      </c>
      <c r="FB451">
        <v>0</v>
      </c>
      <c r="FC451">
        <v>0</v>
      </c>
      <c r="FD451">
        <v>0.13</v>
      </c>
      <c r="FE451">
        <v>0.59</v>
      </c>
      <c r="FF451">
        <v>1.0900000000000001</v>
      </c>
      <c r="FG451">
        <v>1.4</v>
      </c>
      <c r="FH451">
        <v>1.61</v>
      </c>
      <c r="FI451">
        <v>1.71</v>
      </c>
      <c r="FJ451">
        <v>1.75</v>
      </c>
      <c r="FK451">
        <v>1.74</v>
      </c>
      <c r="FL451">
        <v>1.66</v>
      </c>
      <c r="FM451">
        <v>1.55</v>
      </c>
      <c r="FN451">
        <v>1.34</v>
      </c>
      <c r="FO451">
        <v>1.01</v>
      </c>
      <c r="FP451">
        <v>0.46</v>
      </c>
      <c r="FQ451">
        <v>0.05</v>
      </c>
      <c r="FR451">
        <v>0</v>
      </c>
      <c r="FS451">
        <v>0</v>
      </c>
      <c r="FT451">
        <v>0</v>
      </c>
      <c r="FU451">
        <v>0</v>
      </c>
      <c r="FV451">
        <v>0</v>
      </c>
      <c r="FW451">
        <v>0</v>
      </c>
      <c r="FX451">
        <v>0</v>
      </c>
      <c r="FY451">
        <v>0</v>
      </c>
      <c r="FZ451">
        <v>0</v>
      </c>
      <c r="GA451">
        <v>0</v>
      </c>
      <c r="GB451">
        <v>0.06</v>
      </c>
      <c r="GC451">
        <v>0.53</v>
      </c>
      <c r="GD451">
        <v>1.1299999999999999</v>
      </c>
      <c r="GE451">
        <v>1.46</v>
      </c>
      <c r="GF451">
        <v>1.66</v>
      </c>
      <c r="GG451">
        <v>1.76</v>
      </c>
      <c r="GH451">
        <v>1.79</v>
      </c>
      <c r="GI451">
        <v>1.76</v>
      </c>
      <c r="GJ451">
        <v>1.69</v>
      </c>
      <c r="GK451">
        <v>1.54</v>
      </c>
      <c r="GL451">
        <v>1.3</v>
      </c>
      <c r="GM451">
        <v>0.87</v>
      </c>
      <c r="GN451">
        <v>0.25</v>
      </c>
      <c r="GO451">
        <v>0.01</v>
      </c>
      <c r="GP451">
        <v>0</v>
      </c>
      <c r="GQ451">
        <v>0</v>
      </c>
      <c r="GR451">
        <v>0</v>
      </c>
      <c r="GS451">
        <v>0</v>
      </c>
      <c r="GT451">
        <v>0</v>
      </c>
      <c r="GU451">
        <v>0</v>
      </c>
      <c r="GV451">
        <v>0</v>
      </c>
      <c r="GW451">
        <v>0</v>
      </c>
      <c r="GX451">
        <v>0</v>
      </c>
      <c r="GY451">
        <v>0</v>
      </c>
      <c r="GZ451">
        <v>0.02</v>
      </c>
      <c r="HA451">
        <v>0.41</v>
      </c>
      <c r="HB451">
        <v>1.06</v>
      </c>
      <c r="HC451">
        <v>1.43</v>
      </c>
      <c r="HD451">
        <v>1.63</v>
      </c>
      <c r="HE451">
        <v>1.72</v>
      </c>
      <c r="HF451">
        <v>1.74</v>
      </c>
      <c r="HG451">
        <v>1.72</v>
      </c>
      <c r="HH451">
        <v>1.64</v>
      </c>
      <c r="HI451">
        <v>1.44</v>
      </c>
      <c r="HJ451">
        <v>1.1599999999999999</v>
      </c>
      <c r="HK451">
        <v>0.51</v>
      </c>
      <c r="HL451">
        <v>0.05</v>
      </c>
      <c r="HM451">
        <v>0</v>
      </c>
      <c r="HN451">
        <v>0</v>
      </c>
      <c r="HO451">
        <v>0</v>
      </c>
      <c r="HP451">
        <v>0</v>
      </c>
      <c r="HQ451">
        <v>0</v>
      </c>
      <c r="HR451">
        <v>0</v>
      </c>
      <c r="HS451">
        <v>0</v>
      </c>
      <c r="HT451">
        <v>0</v>
      </c>
      <c r="HU451">
        <v>0</v>
      </c>
      <c r="HV451">
        <v>0</v>
      </c>
      <c r="HW451">
        <v>0</v>
      </c>
      <c r="HX451">
        <v>0</v>
      </c>
      <c r="HY451">
        <v>0.22</v>
      </c>
      <c r="HZ451">
        <v>0.92</v>
      </c>
      <c r="IA451">
        <v>1.31</v>
      </c>
      <c r="IB451">
        <v>1.49</v>
      </c>
      <c r="IC451">
        <v>1.59</v>
      </c>
      <c r="ID451">
        <v>1.61</v>
      </c>
      <c r="IE451">
        <v>1.59</v>
      </c>
      <c r="IF451">
        <v>1.51</v>
      </c>
      <c r="IG451">
        <v>1.34</v>
      </c>
      <c r="IH451">
        <v>0.85</v>
      </c>
      <c r="II451">
        <v>0.17</v>
      </c>
      <c r="IJ451">
        <v>0</v>
      </c>
      <c r="IK451">
        <v>0</v>
      </c>
      <c r="IL451">
        <v>0</v>
      </c>
      <c r="IM451">
        <v>0</v>
      </c>
      <c r="IN451">
        <v>0</v>
      </c>
      <c r="IO451">
        <v>0</v>
      </c>
      <c r="IP451">
        <v>0</v>
      </c>
      <c r="IQ451">
        <v>0</v>
      </c>
      <c r="IR451">
        <v>0</v>
      </c>
      <c r="IS451">
        <v>0</v>
      </c>
      <c r="IT451">
        <v>0</v>
      </c>
      <c r="IU451">
        <v>0</v>
      </c>
      <c r="IV451">
        <v>0.05</v>
      </c>
      <c r="IW451">
        <v>0.54</v>
      </c>
      <c r="IX451">
        <v>1.08</v>
      </c>
      <c r="IY451">
        <v>1.34</v>
      </c>
      <c r="IZ451">
        <v>1.43</v>
      </c>
      <c r="JA451">
        <v>1.47</v>
      </c>
      <c r="JB451">
        <v>1.42</v>
      </c>
      <c r="JC451">
        <v>1.35</v>
      </c>
      <c r="JD451">
        <v>1.1100000000000001</v>
      </c>
      <c r="JE451">
        <v>0.51</v>
      </c>
      <c r="JF451">
        <v>0.03</v>
      </c>
      <c r="JG451">
        <v>0</v>
      </c>
      <c r="JH451">
        <v>0</v>
      </c>
      <c r="JI451">
        <v>0</v>
      </c>
      <c r="JJ451">
        <v>0</v>
      </c>
      <c r="JK451">
        <v>0</v>
      </c>
      <c r="JL451">
        <v>0</v>
      </c>
      <c r="JM451">
        <v>0</v>
      </c>
      <c r="JN451">
        <v>0</v>
      </c>
      <c r="JO451">
        <v>0</v>
      </c>
      <c r="JP451">
        <v>0</v>
      </c>
      <c r="JQ451">
        <v>0</v>
      </c>
      <c r="JR451">
        <v>0</v>
      </c>
      <c r="JS451">
        <v>0</v>
      </c>
      <c r="JT451">
        <v>0.01</v>
      </c>
      <c r="JU451">
        <v>0.28000000000000003</v>
      </c>
      <c r="JV451">
        <v>0.8</v>
      </c>
      <c r="JW451">
        <v>1.07</v>
      </c>
      <c r="JX451">
        <v>1.18</v>
      </c>
      <c r="JY451">
        <v>1.24</v>
      </c>
      <c r="JZ451">
        <v>1.2</v>
      </c>
      <c r="KA451">
        <v>1.1100000000000001</v>
      </c>
      <c r="KB451">
        <v>0.9</v>
      </c>
      <c r="KC451">
        <v>0.4</v>
      </c>
      <c r="KD451">
        <v>0.02</v>
      </c>
      <c r="KE451">
        <v>0</v>
      </c>
      <c r="KF451">
        <v>0</v>
      </c>
      <c r="KG451">
        <v>0</v>
      </c>
      <c r="KH451">
        <v>0</v>
      </c>
      <c r="KI451">
        <v>0</v>
      </c>
      <c r="KJ451">
        <v>0</v>
      </c>
      <c r="KK451">
        <v>0</v>
      </c>
    </row>
    <row r="452" spans="1:297" x14ac:dyDescent="0.25">
      <c r="A452" t="s">
        <v>1138</v>
      </c>
      <c r="C452" t="s">
        <v>2599</v>
      </c>
      <c r="D452" s="7" t="s">
        <v>2560</v>
      </c>
      <c r="E452" t="s">
        <v>2541</v>
      </c>
      <c r="F452" t="s">
        <v>2337</v>
      </c>
      <c r="G452" t="s">
        <v>2573</v>
      </c>
      <c r="H452" t="s">
        <v>2335</v>
      </c>
      <c r="I452">
        <v>2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0.26</v>
      </c>
      <c r="R452">
        <v>0.89</v>
      </c>
      <c r="S452">
        <v>1.21</v>
      </c>
      <c r="T452">
        <v>1.3</v>
      </c>
      <c r="U452">
        <v>1.35</v>
      </c>
      <c r="V452">
        <v>1.31</v>
      </c>
      <c r="W452">
        <v>1.26</v>
      </c>
      <c r="X452">
        <v>1.05</v>
      </c>
      <c r="Y452">
        <v>0.61</v>
      </c>
      <c r="Z452">
        <v>0.09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0.02</v>
      </c>
      <c r="AO452">
        <v>0.49</v>
      </c>
      <c r="AP452">
        <v>1.17</v>
      </c>
      <c r="AQ452">
        <v>1.39</v>
      </c>
      <c r="AR452">
        <v>1.49</v>
      </c>
      <c r="AS452">
        <v>1.5</v>
      </c>
      <c r="AT452">
        <v>1.47</v>
      </c>
      <c r="AU452">
        <v>1.41</v>
      </c>
      <c r="AV452">
        <v>1.3</v>
      </c>
      <c r="AW452">
        <v>1</v>
      </c>
      <c r="AX452">
        <v>0.39</v>
      </c>
      <c r="AY452">
        <v>0.01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0.28000000000000003</v>
      </c>
      <c r="BN452">
        <v>0.99</v>
      </c>
      <c r="BO452">
        <v>1.37</v>
      </c>
      <c r="BP452">
        <v>1.5</v>
      </c>
      <c r="BQ452">
        <v>1.53</v>
      </c>
      <c r="BR452">
        <v>1.51</v>
      </c>
      <c r="BS452">
        <v>1.47</v>
      </c>
      <c r="BT452">
        <v>1.38</v>
      </c>
      <c r="BU452">
        <v>1.22</v>
      </c>
      <c r="BV452">
        <v>0.77</v>
      </c>
      <c r="BW452">
        <v>0.36</v>
      </c>
      <c r="BX452">
        <v>0.05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0.05</v>
      </c>
      <c r="CK452">
        <v>0.55000000000000004</v>
      </c>
      <c r="CL452">
        <v>1.19</v>
      </c>
      <c r="CM452">
        <v>1.49</v>
      </c>
      <c r="CN452">
        <v>1.63</v>
      </c>
      <c r="CO452">
        <v>1.7</v>
      </c>
      <c r="CP452">
        <v>1.7</v>
      </c>
      <c r="CQ452">
        <v>1.67</v>
      </c>
      <c r="CR452">
        <v>1.62</v>
      </c>
      <c r="CS452">
        <v>1.49</v>
      </c>
      <c r="CT452">
        <v>1.27</v>
      </c>
      <c r="CU452">
        <v>0.87</v>
      </c>
      <c r="CV452">
        <v>0.22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0.23</v>
      </c>
      <c r="DI452">
        <v>0.84</v>
      </c>
      <c r="DJ452">
        <v>1.27</v>
      </c>
      <c r="DK452">
        <v>1.52</v>
      </c>
      <c r="DL452">
        <v>1.68</v>
      </c>
      <c r="DM452">
        <v>1.75</v>
      </c>
      <c r="DN452">
        <v>1.76</v>
      </c>
      <c r="DO452">
        <v>1.74</v>
      </c>
      <c r="DP452">
        <v>1.71</v>
      </c>
      <c r="DQ452">
        <v>1.59</v>
      </c>
      <c r="DR452">
        <v>1.39</v>
      </c>
      <c r="DS452">
        <v>1.01</v>
      </c>
      <c r="DT452">
        <v>0.38</v>
      </c>
      <c r="DU452">
        <v>0.02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0.01</v>
      </c>
      <c r="EF452">
        <v>0.28000000000000003</v>
      </c>
      <c r="EG452">
        <v>0.86</v>
      </c>
      <c r="EH452">
        <v>1.3</v>
      </c>
      <c r="EI452">
        <v>1.56</v>
      </c>
      <c r="EJ452">
        <v>1.72</v>
      </c>
      <c r="EK452">
        <v>1.8</v>
      </c>
      <c r="EL452">
        <v>1.81</v>
      </c>
      <c r="EM452">
        <v>1.81</v>
      </c>
      <c r="EN452">
        <v>1.75</v>
      </c>
      <c r="EO452">
        <v>1.62</v>
      </c>
      <c r="EP452">
        <v>1.42</v>
      </c>
      <c r="EQ452">
        <v>1.08</v>
      </c>
      <c r="ER452">
        <v>0.52</v>
      </c>
      <c r="ES452">
        <v>7.0000000000000007E-2</v>
      </c>
      <c r="ET452">
        <v>0</v>
      </c>
      <c r="EU452">
        <v>0</v>
      </c>
      <c r="EV452">
        <v>0</v>
      </c>
      <c r="EW452">
        <v>0</v>
      </c>
      <c r="EX452">
        <v>0</v>
      </c>
      <c r="EY452">
        <v>0</v>
      </c>
      <c r="EZ452">
        <v>0</v>
      </c>
      <c r="FA452">
        <v>0</v>
      </c>
      <c r="FB452">
        <v>0</v>
      </c>
      <c r="FC452">
        <v>0</v>
      </c>
      <c r="FD452">
        <v>0.13</v>
      </c>
      <c r="FE452">
        <v>0.59</v>
      </c>
      <c r="FF452">
        <v>1.0900000000000001</v>
      </c>
      <c r="FG452">
        <v>1.4</v>
      </c>
      <c r="FH452">
        <v>1.61</v>
      </c>
      <c r="FI452">
        <v>1.71</v>
      </c>
      <c r="FJ452">
        <v>1.75</v>
      </c>
      <c r="FK452">
        <v>1.74</v>
      </c>
      <c r="FL452">
        <v>1.66</v>
      </c>
      <c r="FM452">
        <v>1.55</v>
      </c>
      <c r="FN452">
        <v>1.34</v>
      </c>
      <c r="FO452">
        <v>1.01</v>
      </c>
      <c r="FP452">
        <v>0.46</v>
      </c>
      <c r="FQ452">
        <v>0.05</v>
      </c>
      <c r="FR452">
        <v>0</v>
      </c>
      <c r="FS452">
        <v>0</v>
      </c>
      <c r="FT452">
        <v>0</v>
      </c>
      <c r="FU452">
        <v>0</v>
      </c>
      <c r="FV452">
        <v>0</v>
      </c>
      <c r="FW452">
        <v>0</v>
      </c>
      <c r="FX452">
        <v>0</v>
      </c>
      <c r="FY452">
        <v>0</v>
      </c>
      <c r="FZ452">
        <v>0</v>
      </c>
      <c r="GA452">
        <v>0</v>
      </c>
      <c r="GB452">
        <v>0.06</v>
      </c>
      <c r="GC452">
        <v>0.53</v>
      </c>
      <c r="GD452">
        <v>1.1299999999999999</v>
      </c>
      <c r="GE452">
        <v>1.46</v>
      </c>
      <c r="GF452">
        <v>1.66</v>
      </c>
      <c r="GG452">
        <v>1.76</v>
      </c>
      <c r="GH452">
        <v>1.79</v>
      </c>
      <c r="GI452">
        <v>1.76</v>
      </c>
      <c r="GJ452">
        <v>1.69</v>
      </c>
      <c r="GK452">
        <v>1.54</v>
      </c>
      <c r="GL452">
        <v>1.3</v>
      </c>
      <c r="GM452">
        <v>0.87</v>
      </c>
      <c r="GN452">
        <v>0.25</v>
      </c>
      <c r="GO452">
        <v>0.01</v>
      </c>
      <c r="GP452">
        <v>0</v>
      </c>
      <c r="GQ452">
        <v>0</v>
      </c>
      <c r="GR452">
        <v>0</v>
      </c>
      <c r="GS452">
        <v>0</v>
      </c>
      <c r="GT452">
        <v>0</v>
      </c>
      <c r="GU452">
        <v>0</v>
      </c>
      <c r="GV452">
        <v>0</v>
      </c>
      <c r="GW452">
        <v>0</v>
      </c>
      <c r="GX452">
        <v>0</v>
      </c>
      <c r="GY452">
        <v>0</v>
      </c>
      <c r="GZ452">
        <v>0.02</v>
      </c>
      <c r="HA452">
        <v>0.41</v>
      </c>
      <c r="HB452">
        <v>1.06</v>
      </c>
      <c r="HC452">
        <v>1.43</v>
      </c>
      <c r="HD452">
        <v>1.63</v>
      </c>
      <c r="HE452">
        <v>1.72</v>
      </c>
      <c r="HF452">
        <v>1.74</v>
      </c>
      <c r="HG452">
        <v>1.72</v>
      </c>
      <c r="HH452">
        <v>1.64</v>
      </c>
      <c r="HI452">
        <v>1.44</v>
      </c>
      <c r="HJ452">
        <v>1.1599999999999999</v>
      </c>
      <c r="HK452">
        <v>0.51</v>
      </c>
      <c r="HL452">
        <v>0.05</v>
      </c>
      <c r="HM452">
        <v>0</v>
      </c>
      <c r="HN452">
        <v>0</v>
      </c>
      <c r="HO452">
        <v>0</v>
      </c>
      <c r="HP452">
        <v>0</v>
      </c>
      <c r="HQ452">
        <v>0</v>
      </c>
      <c r="HR452">
        <v>0</v>
      </c>
      <c r="HS452">
        <v>0</v>
      </c>
      <c r="HT452">
        <v>0</v>
      </c>
      <c r="HU452">
        <v>0</v>
      </c>
      <c r="HV452">
        <v>0</v>
      </c>
      <c r="HW452">
        <v>0</v>
      </c>
      <c r="HX452">
        <v>0</v>
      </c>
      <c r="HY452">
        <v>0.22</v>
      </c>
      <c r="HZ452">
        <v>0.92</v>
      </c>
      <c r="IA452">
        <v>1.31</v>
      </c>
      <c r="IB452">
        <v>1.49</v>
      </c>
      <c r="IC452">
        <v>1.59</v>
      </c>
      <c r="ID452">
        <v>1.61</v>
      </c>
      <c r="IE452">
        <v>1.59</v>
      </c>
      <c r="IF452">
        <v>1.51</v>
      </c>
      <c r="IG452">
        <v>1.34</v>
      </c>
      <c r="IH452">
        <v>0.85</v>
      </c>
      <c r="II452">
        <v>0.17</v>
      </c>
      <c r="IJ452">
        <v>0</v>
      </c>
      <c r="IK452">
        <v>0</v>
      </c>
      <c r="IL452">
        <v>0</v>
      </c>
      <c r="IM452">
        <v>0</v>
      </c>
      <c r="IN452">
        <v>0</v>
      </c>
      <c r="IO452">
        <v>0</v>
      </c>
      <c r="IP452">
        <v>0</v>
      </c>
      <c r="IQ452">
        <v>0</v>
      </c>
      <c r="IR452">
        <v>0</v>
      </c>
      <c r="IS452">
        <v>0</v>
      </c>
      <c r="IT452">
        <v>0</v>
      </c>
      <c r="IU452">
        <v>0</v>
      </c>
      <c r="IV452">
        <v>0.05</v>
      </c>
      <c r="IW452">
        <v>0.54</v>
      </c>
      <c r="IX452">
        <v>1.08</v>
      </c>
      <c r="IY452">
        <v>1.34</v>
      </c>
      <c r="IZ452">
        <v>1.43</v>
      </c>
      <c r="JA452">
        <v>1.47</v>
      </c>
      <c r="JB452">
        <v>1.42</v>
      </c>
      <c r="JC452">
        <v>1.35</v>
      </c>
      <c r="JD452">
        <v>1.1100000000000001</v>
      </c>
      <c r="JE452">
        <v>0.51</v>
      </c>
      <c r="JF452">
        <v>0.03</v>
      </c>
      <c r="JG452">
        <v>0</v>
      </c>
      <c r="JH452">
        <v>0</v>
      </c>
      <c r="JI452">
        <v>0</v>
      </c>
      <c r="JJ452">
        <v>0</v>
      </c>
      <c r="JK452">
        <v>0</v>
      </c>
      <c r="JL452">
        <v>0</v>
      </c>
      <c r="JM452">
        <v>0</v>
      </c>
      <c r="JN452">
        <v>0</v>
      </c>
      <c r="JO452">
        <v>0</v>
      </c>
      <c r="JP452">
        <v>0</v>
      </c>
      <c r="JQ452">
        <v>0</v>
      </c>
      <c r="JR452">
        <v>0</v>
      </c>
      <c r="JS452">
        <v>0</v>
      </c>
      <c r="JT452">
        <v>0.01</v>
      </c>
      <c r="JU452">
        <v>0.28000000000000003</v>
      </c>
      <c r="JV452">
        <v>0.8</v>
      </c>
      <c r="JW452">
        <v>1.07</v>
      </c>
      <c r="JX452">
        <v>1.18</v>
      </c>
      <c r="JY452">
        <v>1.24</v>
      </c>
      <c r="JZ452">
        <v>1.2</v>
      </c>
      <c r="KA452">
        <v>1.1100000000000001</v>
      </c>
      <c r="KB452">
        <v>0.9</v>
      </c>
      <c r="KC452">
        <v>0.4</v>
      </c>
      <c r="KD452">
        <v>0.02</v>
      </c>
      <c r="KE452">
        <v>0</v>
      </c>
      <c r="KF452">
        <v>0</v>
      </c>
      <c r="KG452">
        <v>0</v>
      </c>
      <c r="KH452">
        <v>0</v>
      </c>
      <c r="KI452">
        <v>0</v>
      </c>
      <c r="KJ452">
        <v>0</v>
      </c>
      <c r="KK452">
        <v>0</v>
      </c>
    </row>
    <row r="453" spans="1:297" x14ac:dyDescent="0.25">
      <c r="A453" t="s">
        <v>1139</v>
      </c>
      <c r="C453" t="s">
        <v>2598</v>
      </c>
      <c r="D453" s="7" t="s">
        <v>2574</v>
      </c>
      <c r="E453" t="s">
        <v>2541</v>
      </c>
      <c r="F453" t="s">
        <v>2337</v>
      </c>
      <c r="G453" t="s">
        <v>2573</v>
      </c>
      <c r="H453" t="s">
        <v>2338</v>
      </c>
      <c r="I453">
        <v>10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0</v>
      </c>
      <c r="ES453">
        <v>0</v>
      </c>
      <c r="ET453">
        <v>0</v>
      </c>
      <c r="EU453">
        <v>0</v>
      </c>
      <c r="EV453">
        <v>0</v>
      </c>
      <c r="EW453">
        <v>0</v>
      </c>
      <c r="EX453">
        <v>0</v>
      </c>
      <c r="EY453">
        <v>0</v>
      </c>
      <c r="EZ453">
        <v>0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0</v>
      </c>
      <c r="FH453">
        <v>0</v>
      </c>
      <c r="FI453">
        <v>0</v>
      </c>
      <c r="FJ453">
        <v>0</v>
      </c>
      <c r="FK453">
        <v>0</v>
      </c>
      <c r="FL453">
        <v>0</v>
      </c>
      <c r="FM453">
        <v>0</v>
      </c>
      <c r="FN453">
        <v>0</v>
      </c>
      <c r="FO453">
        <v>0</v>
      </c>
      <c r="FP453">
        <v>0</v>
      </c>
      <c r="FQ453">
        <v>0</v>
      </c>
      <c r="FR453">
        <v>0</v>
      </c>
      <c r="FS453">
        <v>0</v>
      </c>
      <c r="FT453">
        <v>0</v>
      </c>
      <c r="FU453">
        <v>0</v>
      </c>
      <c r="FV453">
        <v>0</v>
      </c>
      <c r="FW453">
        <v>0</v>
      </c>
      <c r="FX453">
        <v>0</v>
      </c>
      <c r="FY453">
        <v>0</v>
      </c>
      <c r="FZ453">
        <v>0</v>
      </c>
      <c r="GA453">
        <v>0</v>
      </c>
      <c r="GB453">
        <v>0</v>
      </c>
      <c r="GC453">
        <v>0</v>
      </c>
      <c r="GD453">
        <v>0</v>
      </c>
      <c r="GE453">
        <v>0</v>
      </c>
      <c r="GF453">
        <v>0</v>
      </c>
      <c r="GG453">
        <v>0</v>
      </c>
      <c r="GH453">
        <v>0</v>
      </c>
      <c r="GI453">
        <v>0</v>
      </c>
      <c r="GJ453">
        <v>0</v>
      </c>
      <c r="GK453">
        <v>0</v>
      </c>
      <c r="GL453">
        <v>0</v>
      </c>
      <c r="GM453">
        <v>0</v>
      </c>
      <c r="GN453">
        <v>0</v>
      </c>
      <c r="GO453">
        <v>0</v>
      </c>
      <c r="GP453">
        <v>0</v>
      </c>
      <c r="GQ453">
        <v>0</v>
      </c>
      <c r="GR453">
        <v>0</v>
      </c>
      <c r="GS453">
        <v>0</v>
      </c>
      <c r="GT453">
        <v>0</v>
      </c>
      <c r="GU453">
        <v>0</v>
      </c>
      <c r="GV453">
        <v>0</v>
      </c>
      <c r="GW453">
        <v>0</v>
      </c>
      <c r="GX453">
        <v>0</v>
      </c>
      <c r="GY453">
        <v>0</v>
      </c>
      <c r="GZ453">
        <v>0</v>
      </c>
      <c r="HA453">
        <v>0</v>
      </c>
      <c r="HB453">
        <v>0</v>
      </c>
      <c r="HC453">
        <v>0</v>
      </c>
      <c r="HD453">
        <v>0</v>
      </c>
      <c r="HE453">
        <v>0</v>
      </c>
      <c r="HF453">
        <v>0</v>
      </c>
      <c r="HG453">
        <v>0</v>
      </c>
      <c r="HH453">
        <v>0</v>
      </c>
      <c r="HI453">
        <v>0</v>
      </c>
      <c r="HJ453">
        <v>0</v>
      </c>
      <c r="HK453">
        <v>0</v>
      </c>
      <c r="HL453">
        <v>0</v>
      </c>
      <c r="HM453">
        <v>0</v>
      </c>
      <c r="HN453">
        <v>0</v>
      </c>
      <c r="HO453">
        <v>0</v>
      </c>
      <c r="HP453">
        <v>0</v>
      </c>
      <c r="HQ453">
        <v>0</v>
      </c>
      <c r="HR453">
        <v>0</v>
      </c>
      <c r="HS453">
        <v>0</v>
      </c>
      <c r="HT453">
        <v>0</v>
      </c>
      <c r="HU453">
        <v>0</v>
      </c>
      <c r="HV453">
        <v>0</v>
      </c>
      <c r="HW453">
        <v>0</v>
      </c>
      <c r="HX453">
        <v>0</v>
      </c>
      <c r="HY453">
        <v>0</v>
      </c>
      <c r="HZ453">
        <v>0</v>
      </c>
      <c r="IA453">
        <v>0</v>
      </c>
      <c r="IB453">
        <v>0</v>
      </c>
      <c r="IC453">
        <v>0</v>
      </c>
      <c r="ID453">
        <v>0</v>
      </c>
      <c r="IE453">
        <v>0</v>
      </c>
      <c r="IF453">
        <v>0</v>
      </c>
      <c r="IG453">
        <v>0</v>
      </c>
      <c r="IH453">
        <v>0</v>
      </c>
      <c r="II453">
        <v>0</v>
      </c>
      <c r="IJ453">
        <v>0</v>
      </c>
      <c r="IK453">
        <v>0</v>
      </c>
      <c r="IL453">
        <v>0</v>
      </c>
      <c r="IM453">
        <v>0</v>
      </c>
      <c r="IN453">
        <v>0</v>
      </c>
      <c r="IO453">
        <v>0</v>
      </c>
      <c r="IP453">
        <v>0</v>
      </c>
      <c r="IQ453">
        <v>0</v>
      </c>
      <c r="IR453">
        <v>0</v>
      </c>
      <c r="IS453">
        <v>0</v>
      </c>
      <c r="IT453">
        <v>0</v>
      </c>
      <c r="IU453">
        <v>0</v>
      </c>
      <c r="IV453">
        <v>0</v>
      </c>
      <c r="IW453">
        <v>0</v>
      </c>
      <c r="IX453">
        <v>0</v>
      </c>
      <c r="IY453">
        <v>0</v>
      </c>
      <c r="IZ453">
        <v>0</v>
      </c>
      <c r="JA453">
        <v>0</v>
      </c>
      <c r="JB453">
        <v>0</v>
      </c>
      <c r="JC453">
        <v>0</v>
      </c>
      <c r="JD453">
        <v>0</v>
      </c>
      <c r="JE453">
        <v>0</v>
      </c>
      <c r="JF453">
        <v>0</v>
      </c>
      <c r="JG453">
        <v>0</v>
      </c>
      <c r="JH453">
        <v>0</v>
      </c>
      <c r="JI453">
        <v>0</v>
      </c>
      <c r="JJ453">
        <v>0</v>
      </c>
      <c r="JK453">
        <v>0</v>
      </c>
      <c r="JL453">
        <v>0</v>
      </c>
      <c r="JM453">
        <v>0</v>
      </c>
      <c r="JN453">
        <v>0</v>
      </c>
      <c r="JO453">
        <v>0</v>
      </c>
      <c r="JP453">
        <v>0</v>
      </c>
      <c r="JQ453">
        <v>0</v>
      </c>
      <c r="JR453">
        <v>0</v>
      </c>
      <c r="JS453">
        <v>0</v>
      </c>
      <c r="JT453">
        <v>0</v>
      </c>
      <c r="JU453">
        <v>0</v>
      </c>
      <c r="JV453">
        <v>0</v>
      </c>
      <c r="JW453">
        <v>0</v>
      </c>
      <c r="JX453">
        <v>0</v>
      </c>
      <c r="JY453">
        <v>0</v>
      </c>
      <c r="JZ453">
        <v>0</v>
      </c>
      <c r="KA453">
        <v>0</v>
      </c>
      <c r="KB453">
        <v>0</v>
      </c>
      <c r="KC453">
        <v>0</v>
      </c>
      <c r="KD453">
        <v>0</v>
      </c>
      <c r="KE453">
        <v>0</v>
      </c>
      <c r="KF453">
        <v>0</v>
      </c>
      <c r="KG453">
        <v>0</v>
      </c>
      <c r="KH453">
        <v>0</v>
      </c>
      <c r="KI453">
        <v>0</v>
      </c>
      <c r="KJ453">
        <v>0</v>
      </c>
      <c r="KK453">
        <v>0</v>
      </c>
    </row>
    <row r="454" spans="1:297" x14ac:dyDescent="0.25">
      <c r="A454" t="s">
        <v>1140</v>
      </c>
      <c r="C454" t="s">
        <v>2599</v>
      </c>
      <c r="D454" s="7" t="s">
        <v>2560</v>
      </c>
      <c r="E454" t="s">
        <v>2541</v>
      </c>
      <c r="F454" t="s">
        <v>2337</v>
      </c>
      <c r="G454" t="s">
        <v>2573</v>
      </c>
      <c r="H454" t="s">
        <v>2338</v>
      </c>
      <c r="I454">
        <v>20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0</v>
      </c>
      <c r="EX454">
        <v>0</v>
      </c>
      <c r="EY454">
        <v>0</v>
      </c>
      <c r="EZ454">
        <v>0</v>
      </c>
      <c r="FA454">
        <v>0</v>
      </c>
      <c r="FB454">
        <v>0</v>
      </c>
      <c r="FC454">
        <v>0</v>
      </c>
      <c r="FD454">
        <v>0</v>
      </c>
      <c r="FE454">
        <v>0</v>
      </c>
      <c r="FF454">
        <v>0</v>
      </c>
      <c r="FG454">
        <v>0</v>
      </c>
      <c r="FH454">
        <v>0</v>
      </c>
      <c r="FI454">
        <v>0</v>
      </c>
      <c r="FJ454">
        <v>0</v>
      </c>
      <c r="FK454">
        <v>0</v>
      </c>
      <c r="FL454">
        <v>0</v>
      </c>
      <c r="FM454">
        <v>0</v>
      </c>
      <c r="FN454">
        <v>0</v>
      </c>
      <c r="FO454">
        <v>0</v>
      </c>
      <c r="FP454">
        <v>0</v>
      </c>
      <c r="FQ454">
        <v>0</v>
      </c>
      <c r="FR454">
        <v>0</v>
      </c>
      <c r="FS454">
        <v>0</v>
      </c>
      <c r="FT454">
        <v>0</v>
      </c>
      <c r="FU454">
        <v>0</v>
      </c>
      <c r="FV454">
        <v>0</v>
      </c>
      <c r="FW454">
        <v>0</v>
      </c>
      <c r="FX454">
        <v>0</v>
      </c>
      <c r="FY454">
        <v>0</v>
      </c>
      <c r="FZ454">
        <v>0</v>
      </c>
      <c r="GA454">
        <v>0</v>
      </c>
      <c r="GB454">
        <v>0</v>
      </c>
      <c r="GC454">
        <v>0</v>
      </c>
      <c r="GD454">
        <v>0</v>
      </c>
      <c r="GE454">
        <v>0</v>
      </c>
      <c r="GF454">
        <v>0</v>
      </c>
      <c r="GG454">
        <v>0</v>
      </c>
      <c r="GH454">
        <v>0</v>
      </c>
      <c r="GI454">
        <v>0</v>
      </c>
      <c r="GJ454">
        <v>0</v>
      </c>
      <c r="GK454">
        <v>0</v>
      </c>
      <c r="GL454">
        <v>0</v>
      </c>
      <c r="GM454">
        <v>0</v>
      </c>
      <c r="GN454">
        <v>0</v>
      </c>
      <c r="GO454">
        <v>0</v>
      </c>
      <c r="GP454">
        <v>0</v>
      </c>
      <c r="GQ454">
        <v>0</v>
      </c>
      <c r="GR454">
        <v>0</v>
      </c>
      <c r="GS454">
        <v>0</v>
      </c>
      <c r="GT454">
        <v>0</v>
      </c>
      <c r="GU454">
        <v>0</v>
      </c>
      <c r="GV454">
        <v>0</v>
      </c>
      <c r="GW454">
        <v>0</v>
      </c>
      <c r="GX454">
        <v>0</v>
      </c>
      <c r="GY454">
        <v>0</v>
      </c>
      <c r="GZ454">
        <v>0</v>
      </c>
      <c r="HA454">
        <v>0</v>
      </c>
      <c r="HB454">
        <v>0</v>
      </c>
      <c r="HC454">
        <v>0</v>
      </c>
      <c r="HD454">
        <v>0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0</v>
      </c>
      <c r="HN454">
        <v>0</v>
      </c>
      <c r="HO454">
        <v>0</v>
      </c>
      <c r="HP454">
        <v>0</v>
      </c>
      <c r="HQ454">
        <v>0</v>
      </c>
      <c r="HR454">
        <v>0</v>
      </c>
      <c r="HS454">
        <v>0</v>
      </c>
      <c r="HT454">
        <v>0</v>
      </c>
      <c r="HU454">
        <v>0</v>
      </c>
      <c r="HV454">
        <v>0</v>
      </c>
      <c r="HW454">
        <v>0</v>
      </c>
      <c r="HX454">
        <v>0</v>
      </c>
      <c r="HY454">
        <v>0</v>
      </c>
      <c r="HZ454">
        <v>0</v>
      </c>
      <c r="IA454">
        <v>0</v>
      </c>
      <c r="IB454">
        <v>0</v>
      </c>
      <c r="IC454">
        <v>0</v>
      </c>
      <c r="ID454">
        <v>0</v>
      </c>
      <c r="IE454">
        <v>0</v>
      </c>
      <c r="IF454">
        <v>0</v>
      </c>
      <c r="IG454">
        <v>0</v>
      </c>
      <c r="IH454">
        <v>0</v>
      </c>
      <c r="II454">
        <v>0</v>
      </c>
      <c r="IJ454">
        <v>0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0</v>
      </c>
      <c r="IQ454">
        <v>0</v>
      </c>
      <c r="IR454">
        <v>0</v>
      </c>
      <c r="IS454">
        <v>0</v>
      </c>
      <c r="IT454">
        <v>0</v>
      </c>
      <c r="IU454">
        <v>0</v>
      </c>
      <c r="IV454">
        <v>0</v>
      </c>
      <c r="IW454">
        <v>0</v>
      </c>
      <c r="IX454">
        <v>0</v>
      </c>
      <c r="IY454">
        <v>0</v>
      </c>
      <c r="IZ454">
        <v>0</v>
      </c>
      <c r="JA454">
        <v>0</v>
      </c>
      <c r="JB454">
        <v>0</v>
      </c>
      <c r="JC454">
        <v>0</v>
      </c>
      <c r="JD454">
        <v>0</v>
      </c>
      <c r="JE454">
        <v>0</v>
      </c>
      <c r="JF454">
        <v>0</v>
      </c>
      <c r="JG454">
        <v>0</v>
      </c>
      <c r="JH454">
        <v>0</v>
      </c>
      <c r="JI454">
        <v>0</v>
      </c>
      <c r="JJ454">
        <v>0</v>
      </c>
      <c r="JK454">
        <v>0</v>
      </c>
      <c r="JL454">
        <v>0</v>
      </c>
      <c r="JM454">
        <v>0</v>
      </c>
      <c r="JN454">
        <v>0</v>
      </c>
      <c r="JO454">
        <v>0</v>
      </c>
      <c r="JP454">
        <v>0</v>
      </c>
      <c r="JQ454">
        <v>0</v>
      </c>
      <c r="JR454">
        <v>0</v>
      </c>
      <c r="JS454">
        <v>0</v>
      </c>
      <c r="JT454">
        <v>0</v>
      </c>
      <c r="JU454">
        <v>0</v>
      </c>
      <c r="JV454">
        <v>0</v>
      </c>
      <c r="JW454">
        <v>0</v>
      </c>
      <c r="JX454">
        <v>0</v>
      </c>
      <c r="JY454">
        <v>0</v>
      </c>
      <c r="JZ454">
        <v>0</v>
      </c>
      <c r="KA454">
        <v>0</v>
      </c>
      <c r="KB454">
        <v>0</v>
      </c>
      <c r="KC454">
        <v>0</v>
      </c>
      <c r="KD454">
        <v>0</v>
      </c>
      <c r="KE454">
        <v>0</v>
      </c>
      <c r="KF454">
        <v>0</v>
      </c>
      <c r="KG454">
        <v>0</v>
      </c>
      <c r="KH454">
        <v>0</v>
      </c>
      <c r="KI454">
        <v>0</v>
      </c>
      <c r="KJ454">
        <v>0</v>
      </c>
      <c r="KK454">
        <v>0</v>
      </c>
    </row>
    <row r="455" spans="1:297" x14ac:dyDescent="0.25">
      <c r="A455" t="s">
        <v>1141</v>
      </c>
      <c r="C455" t="s">
        <v>2599</v>
      </c>
      <c r="D455" s="7" t="s">
        <v>2560</v>
      </c>
      <c r="E455" t="s">
        <v>2541</v>
      </c>
      <c r="F455" t="s">
        <v>2337</v>
      </c>
      <c r="G455" t="s">
        <v>2573</v>
      </c>
      <c r="H455" t="s">
        <v>2338</v>
      </c>
      <c r="I455">
        <v>1.5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0</v>
      </c>
      <c r="ES455">
        <v>0</v>
      </c>
      <c r="ET455">
        <v>0</v>
      </c>
      <c r="EU455">
        <v>0</v>
      </c>
      <c r="EV455">
        <v>0</v>
      </c>
      <c r="EW455">
        <v>0</v>
      </c>
      <c r="EX455">
        <v>0</v>
      </c>
      <c r="EY455">
        <v>0</v>
      </c>
      <c r="EZ455">
        <v>0</v>
      </c>
      <c r="FA455">
        <v>0</v>
      </c>
      <c r="FB455">
        <v>0</v>
      </c>
      <c r="FC455">
        <v>0</v>
      </c>
      <c r="FD455">
        <v>0</v>
      </c>
      <c r="FE455">
        <v>0</v>
      </c>
      <c r="FF455">
        <v>0</v>
      </c>
      <c r="FG455">
        <v>0</v>
      </c>
      <c r="FH455">
        <v>0</v>
      </c>
      <c r="FI455">
        <v>0</v>
      </c>
      <c r="FJ455">
        <v>0</v>
      </c>
      <c r="FK455">
        <v>0</v>
      </c>
      <c r="FL455">
        <v>0</v>
      </c>
      <c r="FM455">
        <v>0</v>
      </c>
      <c r="FN455">
        <v>0</v>
      </c>
      <c r="FO455">
        <v>0</v>
      </c>
      <c r="FP455">
        <v>0</v>
      </c>
      <c r="FQ455">
        <v>0</v>
      </c>
      <c r="FR455">
        <v>0</v>
      </c>
      <c r="FS455">
        <v>0</v>
      </c>
      <c r="FT455">
        <v>0</v>
      </c>
      <c r="FU455">
        <v>0</v>
      </c>
      <c r="FV455">
        <v>0</v>
      </c>
      <c r="FW455">
        <v>0</v>
      </c>
      <c r="FX455">
        <v>0</v>
      </c>
      <c r="FY455">
        <v>0</v>
      </c>
      <c r="FZ455">
        <v>0</v>
      </c>
      <c r="GA455">
        <v>0</v>
      </c>
      <c r="GB455">
        <v>0</v>
      </c>
      <c r="GC455">
        <v>0</v>
      </c>
      <c r="GD455">
        <v>0</v>
      </c>
      <c r="GE455">
        <v>0</v>
      </c>
      <c r="GF455">
        <v>0</v>
      </c>
      <c r="GG455">
        <v>0</v>
      </c>
      <c r="GH455">
        <v>0</v>
      </c>
      <c r="GI455">
        <v>0</v>
      </c>
      <c r="GJ455">
        <v>0</v>
      </c>
      <c r="GK455">
        <v>0</v>
      </c>
      <c r="GL455">
        <v>0</v>
      </c>
      <c r="GM455">
        <v>0</v>
      </c>
      <c r="GN455">
        <v>0</v>
      </c>
      <c r="GO455">
        <v>0</v>
      </c>
      <c r="GP455">
        <v>0</v>
      </c>
      <c r="GQ455">
        <v>0</v>
      </c>
      <c r="GR455">
        <v>0</v>
      </c>
      <c r="GS455">
        <v>0</v>
      </c>
      <c r="GT455">
        <v>0</v>
      </c>
      <c r="GU455">
        <v>0</v>
      </c>
      <c r="GV455">
        <v>0</v>
      </c>
      <c r="GW455">
        <v>0</v>
      </c>
      <c r="GX455">
        <v>0</v>
      </c>
      <c r="GY455">
        <v>0</v>
      </c>
      <c r="GZ455">
        <v>0</v>
      </c>
      <c r="HA455">
        <v>0</v>
      </c>
      <c r="HB455">
        <v>0</v>
      </c>
      <c r="HC455">
        <v>0</v>
      </c>
      <c r="HD455">
        <v>0</v>
      </c>
      <c r="HE455">
        <v>0</v>
      </c>
      <c r="HF455">
        <v>0</v>
      </c>
      <c r="HG455">
        <v>0</v>
      </c>
      <c r="HH455">
        <v>0</v>
      </c>
      <c r="HI455">
        <v>0</v>
      </c>
      <c r="HJ455">
        <v>0</v>
      </c>
      <c r="HK455">
        <v>0</v>
      </c>
      <c r="HL455">
        <v>0</v>
      </c>
      <c r="HM455">
        <v>0</v>
      </c>
      <c r="HN455">
        <v>0</v>
      </c>
      <c r="HO455">
        <v>0</v>
      </c>
      <c r="HP455">
        <v>0</v>
      </c>
      <c r="HQ455">
        <v>0</v>
      </c>
      <c r="HR455">
        <v>0</v>
      </c>
      <c r="HS455">
        <v>0</v>
      </c>
      <c r="HT455">
        <v>0</v>
      </c>
      <c r="HU455">
        <v>0</v>
      </c>
      <c r="HV455">
        <v>0</v>
      </c>
      <c r="HW455">
        <v>0</v>
      </c>
      <c r="HX455">
        <v>0</v>
      </c>
      <c r="HY455">
        <v>0</v>
      </c>
      <c r="HZ455">
        <v>0</v>
      </c>
      <c r="IA455">
        <v>0</v>
      </c>
      <c r="IB455">
        <v>0</v>
      </c>
      <c r="IC455">
        <v>0</v>
      </c>
      <c r="ID455">
        <v>0</v>
      </c>
      <c r="IE455">
        <v>0</v>
      </c>
      <c r="IF455">
        <v>0</v>
      </c>
      <c r="IG455">
        <v>0</v>
      </c>
      <c r="IH455">
        <v>0</v>
      </c>
      <c r="II455">
        <v>0</v>
      </c>
      <c r="IJ455">
        <v>0</v>
      </c>
      <c r="IK455">
        <v>0</v>
      </c>
      <c r="IL455">
        <v>0</v>
      </c>
      <c r="IM455">
        <v>0</v>
      </c>
      <c r="IN455">
        <v>0</v>
      </c>
      <c r="IO455">
        <v>0</v>
      </c>
      <c r="IP455">
        <v>0</v>
      </c>
      <c r="IQ455">
        <v>0</v>
      </c>
      <c r="IR455">
        <v>0</v>
      </c>
      <c r="IS455">
        <v>0</v>
      </c>
      <c r="IT455">
        <v>0</v>
      </c>
      <c r="IU455">
        <v>0</v>
      </c>
      <c r="IV455">
        <v>0</v>
      </c>
      <c r="IW455">
        <v>0</v>
      </c>
      <c r="IX455">
        <v>0</v>
      </c>
      <c r="IY455">
        <v>0</v>
      </c>
      <c r="IZ455">
        <v>0</v>
      </c>
      <c r="JA455">
        <v>0</v>
      </c>
      <c r="JB455">
        <v>0</v>
      </c>
      <c r="JC455">
        <v>0</v>
      </c>
      <c r="JD455">
        <v>0</v>
      </c>
      <c r="JE455">
        <v>0</v>
      </c>
      <c r="JF455">
        <v>0</v>
      </c>
      <c r="JG455">
        <v>0</v>
      </c>
      <c r="JH455">
        <v>0</v>
      </c>
      <c r="JI455">
        <v>0</v>
      </c>
      <c r="JJ455">
        <v>0</v>
      </c>
      <c r="JK455">
        <v>0</v>
      </c>
      <c r="JL455">
        <v>0</v>
      </c>
      <c r="JM455">
        <v>0</v>
      </c>
      <c r="JN455">
        <v>0</v>
      </c>
      <c r="JO455">
        <v>0</v>
      </c>
      <c r="JP455">
        <v>0</v>
      </c>
      <c r="JQ455">
        <v>0</v>
      </c>
      <c r="JR455">
        <v>0</v>
      </c>
      <c r="JS455">
        <v>0</v>
      </c>
      <c r="JT455">
        <v>0</v>
      </c>
      <c r="JU455">
        <v>0</v>
      </c>
      <c r="JV455">
        <v>0</v>
      </c>
      <c r="JW455">
        <v>0</v>
      </c>
      <c r="JX455">
        <v>0</v>
      </c>
      <c r="JY455">
        <v>0</v>
      </c>
      <c r="JZ455">
        <v>0</v>
      </c>
      <c r="KA455">
        <v>0</v>
      </c>
      <c r="KB455">
        <v>0</v>
      </c>
      <c r="KC455">
        <v>0</v>
      </c>
      <c r="KD455">
        <v>0</v>
      </c>
      <c r="KE455">
        <v>0</v>
      </c>
      <c r="KF455">
        <v>0</v>
      </c>
      <c r="KG455">
        <v>0</v>
      </c>
      <c r="KH455">
        <v>0</v>
      </c>
      <c r="KI455">
        <v>0</v>
      </c>
      <c r="KJ455">
        <v>0</v>
      </c>
      <c r="KK455">
        <v>0</v>
      </c>
    </row>
    <row r="456" spans="1:297" x14ac:dyDescent="0.25">
      <c r="A456" t="s">
        <v>1142</v>
      </c>
      <c r="C456" t="s">
        <v>2598</v>
      </c>
      <c r="D456" s="7" t="s">
        <v>2574</v>
      </c>
      <c r="E456" t="s">
        <v>2541</v>
      </c>
      <c r="F456" t="s">
        <v>2337</v>
      </c>
      <c r="G456" t="s">
        <v>2573</v>
      </c>
      <c r="H456" t="s">
        <v>2338</v>
      </c>
      <c r="I456">
        <v>17.5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0</v>
      </c>
      <c r="EN456">
        <v>0</v>
      </c>
      <c r="EO456">
        <v>0</v>
      </c>
      <c r="EP456">
        <v>0</v>
      </c>
      <c r="EQ456">
        <v>0</v>
      </c>
      <c r="ER456">
        <v>0</v>
      </c>
      <c r="ES456">
        <v>0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0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0</v>
      </c>
      <c r="FG456">
        <v>0</v>
      </c>
      <c r="FH456">
        <v>0</v>
      </c>
      <c r="FI456">
        <v>0</v>
      </c>
      <c r="FJ456">
        <v>0</v>
      </c>
      <c r="FK456">
        <v>0</v>
      </c>
      <c r="FL456">
        <v>0</v>
      </c>
      <c r="FM456">
        <v>0</v>
      </c>
      <c r="FN456">
        <v>0</v>
      </c>
      <c r="FO456">
        <v>0</v>
      </c>
      <c r="FP456">
        <v>0</v>
      </c>
      <c r="FQ456">
        <v>0</v>
      </c>
      <c r="FR456">
        <v>0</v>
      </c>
      <c r="FS456">
        <v>0</v>
      </c>
      <c r="FT456">
        <v>0</v>
      </c>
      <c r="FU456">
        <v>0</v>
      </c>
      <c r="FV456">
        <v>0</v>
      </c>
      <c r="FW456">
        <v>0</v>
      </c>
      <c r="FX456">
        <v>0</v>
      </c>
      <c r="FY456">
        <v>0</v>
      </c>
      <c r="FZ456">
        <v>0</v>
      </c>
      <c r="GA456">
        <v>0</v>
      </c>
      <c r="GB456">
        <v>0</v>
      </c>
      <c r="GC456">
        <v>0</v>
      </c>
      <c r="GD456">
        <v>0</v>
      </c>
      <c r="GE456">
        <v>0</v>
      </c>
      <c r="GF456">
        <v>0</v>
      </c>
      <c r="GG456">
        <v>0</v>
      </c>
      <c r="GH456">
        <v>0</v>
      </c>
      <c r="GI456">
        <v>0</v>
      </c>
      <c r="GJ456">
        <v>0</v>
      </c>
      <c r="GK456">
        <v>0</v>
      </c>
      <c r="GL456">
        <v>0</v>
      </c>
      <c r="GM456">
        <v>0</v>
      </c>
      <c r="GN456">
        <v>0</v>
      </c>
      <c r="GO456">
        <v>0</v>
      </c>
      <c r="GP456">
        <v>0</v>
      </c>
      <c r="GQ456">
        <v>0</v>
      </c>
      <c r="GR456">
        <v>0</v>
      </c>
      <c r="GS456">
        <v>0</v>
      </c>
      <c r="GT456">
        <v>0</v>
      </c>
      <c r="GU456">
        <v>0</v>
      </c>
      <c r="GV456">
        <v>0</v>
      </c>
      <c r="GW456">
        <v>0</v>
      </c>
      <c r="GX456">
        <v>0</v>
      </c>
      <c r="GY456">
        <v>0</v>
      </c>
      <c r="GZ456">
        <v>0</v>
      </c>
      <c r="HA456">
        <v>0</v>
      </c>
      <c r="HB456">
        <v>0</v>
      </c>
      <c r="HC456">
        <v>0</v>
      </c>
      <c r="HD456">
        <v>0</v>
      </c>
      <c r="HE456">
        <v>0</v>
      </c>
      <c r="HF456">
        <v>0</v>
      </c>
      <c r="HG456">
        <v>0</v>
      </c>
      <c r="HH456">
        <v>0</v>
      </c>
      <c r="HI456">
        <v>0</v>
      </c>
      <c r="HJ456">
        <v>0</v>
      </c>
      <c r="HK456">
        <v>0</v>
      </c>
      <c r="HL456">
        <v>0</v>
      </c>
      <c r="HM456">
        <v>0</v>
      </c>
      <c r="HN456">
        <v>0</v>
      </c>
      <c r="HO456">
        <v>0</v>
      </c>
      <c r="HP456">
        <v>0</v>
      </c>
      <c r="HQ456">
        <v>0</v>
      </c>
      <c r="HR456">
        <v>0</v>
      </c>
      <c r="HS456">
        <v>0</v>
      </c>
      <c r="HT456">
        <v>0</v>
      </c>
      <c r="HU456">
        <v>0</v>
      </c>
      <c r="HV456">
        <v>0</v>
      </c>
      <c r="HW456">
        <v>0</v>
      </c>
      <c r="HX456">
        <v>0</v>
      </c>
      <c r="HY456">
        <v>0</v>
      </c>
      <c r="HZ456">
        <v>0</v>
      </c>
      <c r="IA456">
        <v>0</v>
      </c>
      <c r="IB456">
        <v>0</v>
      </c>
      <c r="IC456">
        <v>0</v>
      </c>
      <c r="ID456">
        <v>0</v>
      </c>
      <c r="IE456">
        <v>0</v>
      </c>
      <c r="IF456">
        <v>0</v>
      </c>
      <c r="IG456">
        <v>0</v>
      </c>
      <c r="IH456">
        <v>0</v>
      </c>
      <c r="II456">
        <v>0</v>
      </c>
      <c r="IJ456">
        <v>0</v>
      </c>
      <c r="IK456">
        <v>0</v>
      </c>
      <c r="IL456">
        <v>0</v>
      </c>
      <c r="IM456">
        <v>0</v>
      </c>
      <c r="IN456">
        <v>0</v>
      </c>
      <c r="IO456">
        <v>0</v>
      </c>
      <c r="IP456">
        <v>0</v>
      </c>
      <c r="IQ456">
        <v>0</v>
      </c>
      <c r="IR456">
        <v>0</v>
      </c>
      <c r="IS456">
        <v>0</v>
      </c>
      <c r="IT456">
        <v>0</v>
      </c>
      <c r="IU456">
        <v>0</v>
      </c>
      <c r="IV456">
        <v>0</v>
      </c>
      <c r="IW456">
        <v>0</v>
      </c>
      <c r="IX456">
        <v>0</v>
      </c>
      <c r="IY456">
        <v>0</v>
      </c>
      <c r="IZ456">
        <v>0</v>
      </c>
      <c r="JA456">
        <v>0</v>
      </c>
      <c r="JB456">
        <v>0</v>
      </c>
      <c r="JC456">
        <v>0</v>
      </c>
      <c r="JD456">
        <v>0</v>
      </c>
      <c r="JE456">
        <v>0</v>
      </c>
      <c r="JF456">
        <v>0</v>
      </c>
      <c r="JG456">
        <v>0</v>
      </c>
      <c r="JH456">
        <v>0</v>
      </c>
      <c r="JI456">
        <v>0</v>
      </c>
      <c r="JJ456">
        <v>0</v>
      </c>
      <c r="JK456">
        <v>0</v>
      </c>
      <c r="JL456">
        <v>0</v>
      </c>
      <c r="JM456">
        <v>0</v>
      </c>
      <c r="JN456">
        <v>0</v>
      </c>
      <c r="JO456">
        <v>0</v>
      </c>
      <c r="JP456">
        <v>0</v>
      </c>
      <c r="JQ456">
        <v>0</v>
      </c>
      <c r="JR456">
        <v>0</v>
      </c>
      <c r="JS456">
        <v>0</v>
      </c>
      <c r="JT456">
        <v>0</v>
      </c>
      <c r="JU456">
        <v>0</v>
      </c>
      <c r="JV456">
        <v>0</v>
      </c>
      <c r="JW456">
        <v>0</v>
      </c>
      <c r="JX456">
        <v>0</v>
      </c>
      <c r="JY456">
        <v>0</v>
      </c>
      <c r="JZ456">
        <v>0</v>
      </c>
      <c r="KA456">
        <v>0</v>
      </c>
      <c r="KB456">
        <v>0</v>
      </c>
      <c r="KC456">
        <v>0</v>
      </c>
      <c r="KD456">
        <v>0</v>
      </c>
      <c r="KE456">
        <v>0</v>
      </c>
      <c r="KF456">
        <v>0</v>
      </c>
      <c r="KG456">
        <v>0</v>
      </c>
      <c r="KH456">
        <v>0</v>
      </c>
      <c r="KI456">
        <v>0</v>
      </c>
      <c r="KJ456">
        <v>0</v>
      </c>
      <c r="KK456">
        <v>0</v>
      </c>
    </row>
    <row r="457" spans="1:297" x14ac:dyDescent="0.25">
      <c r="A457" t="s">
        <v>1143</v>
      </c>
      <c r="C457" t="s">
        <v>2598</v>
      </c>
      <c r="D457" s="7" t="s">
        <v>2574</v>
      </c>
      <c r="E457" t="s">
        <v>2541</v>
      </c>
      <c r="F457" t="s">
        <v>2337</v>
      </c>
      <c r="G457" t="s">
        <v>2573</v>
      </c>
      <c r="H457" t="s">
        <v>2338</v>
      </c>
      <c r="I457">
        <v>20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0</v>
      </c>
      <c r="EV457">
        <v>0</v>
      </c>
      <c r="EW457">
        <v>0</v>
      </c>
      <c r="EX457">
        <v>0</v>
      </c>
      <c r="EY457">
        <v>0</v>
      </c>
      <c r="EZ457">
        <v>0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0</v>
      </c>
      <c r="FM457">
        <v>0</v>
      </c>
      <c r="FN457">
        <v>0</v>
      </c>
      <c r="FO457">
        <v>0</v>
      </c>
      <c r="FP457">
        <v>0</v>
      </c>
      <c r="FQ457">
        <v>0</v>
      </c>
      <c r="FR457">
        <v>0</v>
      </c>
      <c r="FS457">
        <v>0</v>
      </c>
      <c r="FT457">
        <v>0</v>
      </c>
      <c r="FU457">
        <v>0</v>
      </c>
      <c r="FV457">
        <v>0</v>
      </c>
      <c r="FW457">
        <v>0</v>
      </c>
      <c r="FX457">
        <v>0</v>
      </c>
      <c r="FY457">
        <v>0</v>
      </c>
      <c r="FZ457">
        <v>0</v>
      </c>
      <c r="GA457">
        <v>0</v>
      </c>
      <c r="GB457">
        <v>0</v>
      </c>
      <c r="GC457">
        <v>0</v>
      </c>
      <c r="GD457">
        <v>0</v>
      </c>
      <c r="GE457">
        <v>0</v>
      </c>
      <c r="GF457">
        <v>0</v>
      </c>
      <c r="GG457">
        <v>0</v>
      </c>
      <c r="GH457">
        <v>0</v>
      </c>
      <c r="GI457">
        <v>0</v>
      </c>
      <c r="GJ457">
        <v>0</v>
      </c>
      <c r="GK457">
        <v>0</v>
      </c>
      <c r="GL457">
        <v>0</v>
      </c>
      <c r="GM457">
        <v>0</v>
      </c>
      <c r="GN457">
        <v>0</v>
      </c>
      <c r="GO457">
        <v>0</v>
      </c>
      <c r="GP457">
        <v>0</v>
      </c>
      <c r="GQ457">
        <v>0</v>
      </c>
      <c r="GR457">
        <v>0</v>
      </c>
      <c r="GS457">
        <v>0</v>
      </c>
      <c r="GT457">
        <v>0</v>
      </c>
      <c r="GU457">
        <v>0</v>
      </c>
      <c r="GV457">
        <v>0</v>
      </c>
      <c r="GW457">
        <v>0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0</v>
      </c>
      <c r="HK457">
        <v>0</v>
      </c>
      <c r="HL457">
        <v>0</v>
      </c>
      <c r="HM457">
        <v>0</v>
      </c>
      <c r="HN457">
        <v>0</v>
      </c>
      <c r="HO457">
        <v>0</v>
      </c>
      <c r="HP457">
        <v>0</v>
      </c>
      <c r="HQ457">
        <v>0</v>
      </c>
      <c r="HR457">
        <v>0</v>
      </c>
      <c r="HS457">
        <v>0</v>
      </c>
      <c r="HT457">
        <v>0</v>
      </c>
      <c r="HU457">
        <v>0</v>
      </c>
      <c r="HV457">
        <v>0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>
        <v>0</v>
      </c>
      <c r="IJ457">
        <v>0</v>
      </c>
      <c r="IK457">
        <v>0</v>
      </c>
      <c r="IL457">
        <v>0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0</v>
      </c>
      <c r="IV457">
        <v>0</v>
      </c>
      <c r="IW457">
        <v>0</v>
      </c>
      <c r="IX457">
        <v>0</v>
      </c>
      <c r="IY457">
        <v>0</v>
      </c>
      <c r="IZ457">
        <v>0</v>
      </c>
      <c r="JA457">
        <v>0</v>
      </c>
      <c r="JB457">
        <v>0</v>
      </c>
      <c r="JC457">
        <v>0</v>
      </c>
      <c r="JD457">
        <v>0</v>
      </c>
      <c r="JE457">
        <v>0</v>
      </c>
      <c r="JF457">
        <v>0</v>
      </c>
      <c r="JG457">
        <v>0</v>
      </c>
      <c r="JH457">
        <v>0</v>
      </c>
      <c r="JI457">
        <v>0</v>
      </c>
      <c r="JJ457">
        <v>0</v>
      </c>
      <c r="JK457">
        <v>0</v>
      </c>
      <c r="JL457">
        <v>0</v>
      </c>
      <c r="JM457">
        <v>0</v>
      </c>
      <c r="JN457">
        <v>0</v>
      </c>
      <c r="JO457">
        <v>0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0</v>
      </c>
      <c r="JY457">
        <v>0</v>
      </c>
      <c r="JZ457">
        <v>0</v>
      </c>
      <c r="KA457">
        <v>0</v>
      </c>
      <c r="KB457">
        <v>0</v>
      </c>
      <c r="KC457">
        <v>0</v>
      </c>
      <c r="KD457">
        <v>0</v>
      </c>
      <c r="KE457">
        <v>0</v>
      </c>
      <c r="KF457">
        <v>0</v>
      </c>
      <c r="KG457">
        <v>0</v>
      </c>
      <c r="KH457">
        <v>0</v>
      </c>
      <c r="KI457">
        <v>0</v>
      </c>
      <c r="KJ457">
        <v>0</v>
      </c>
      <c r="KK457">
        <v>0</v>
      </c>
    </row>
    <row r="458" spans="1:297" x14ac:dyDescent="0.25">
      <c r="A458" t="s">
        <v>1144</v>
      </c>
      <c r="C458" t="s">
        <v>2598</v>
      </c>
      <c r="D458" s="7" t="s">
        <v>2574</v>
      </c>
      <c r="E458" t="s">
        <v>2541</v>
      </c>
      <c r="F458" t="s">
        <v>2337</v>
      </c>
      <c r="G458" t="s">
        <v>2573</v>
      </c>
      <c r="H458" t="s">
        <v>2335</v>
      </c>
      <c r="I458">
        <v>7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0.84</v>
      </c>
      <c r="R458">
        <v>3.28</v>
      </c>
      <c r="S458">
        <v>4.28</v>
      </c>
      <c r="T458">
        <v>4.2300000000000004</v>
      </c>
      <c r="U458">
        <v>4.16</v>
      </c>
      <c r="V458">
        <v>4.1100000000000003</v>
      </c>
      <c r="W458">
        <v>4.12</v>
      </c>
      <c r="X458">
        <v>3.74</v>
      </c>
      <c r="Y458">
        <v>2.7</v>
      </c>
      <c r="Z458">
        <v>0.45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0.05</v>
      </c>
      <c r="AO458">
        <v>1.83</v>
      </c>
      <c r="AP458">
        <v>4.46</v>
      </c>
      <c r="AQ458">
        <v>4.92</v>
      </c>
      <c r="AR458">
        <v>4.82</v>
      </c>
      <c r="AS458">
        <v>4.7699999999999996</v>
      </c>
      <c r="AT458">
        <v>4.75</v>
      </c>
      <c r="AU458">
        <v>4.58</v>
      </c>
      <c r="AV458">
        <v>4.47</v>
      </c>
      <c r="AW458">
        <v>4.0599999999999996</v>
      </c>
      <c r="AX458">
        <v>1.72</v>
      </c>
      <c r="AY458">
        <v>7.0000000000000007E-2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0.01</v>
      </c>
      <c r="BM458">
        <v>1.2</v>
      </c>
      <c r="BN458">
        <v>4.16</v>
      </c>
      <c r="BO458">
        <v>5.1100000000000003</v>
      </c>
      <c r="BP458">
        <v>5.13</v>
      </c>
      <c r="BQ458">
        <v>5.0199999999999996</v>
      </c>
      <c r="BR458">
        <v>4.97</v>
      </c>
      <c r="BS458">
        <v>4.95</v>
      </c>
      <c r="BT458">
        <v>4.7</v>
      </c>
      <c r="BU458">
        <v>4.33</v>
      </c>
      <c r="BV458">
        <v>3.23</v>
      </c>
      <c r="BW458">
        <v>1.22</v>
      </c>
      <c r="BX458">
        <v>0.2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0.21</v>
      </c>
      <c r="CK458">
        <v>2.56</v>
      </c>
      <c r="CL458">
        <v>5.01</v>
      </c>
      <c r="CM458">
        <v>5.36</v>
      </c>
      <c r="CN458">
        <v>5.58</v>
      </c>
      <c r="CO458">
        <v>5.57</v>
      </c>
      <c r="CP458">
        <v>5.6</v>
      </c>
      <c r="CQ458">
        <v>5.54</v>
      </c>
      <c r="CR458">
        <v>5.48</v>
      </c>
      <c r="CS458">
        <v>5.28</v>
      </c>
      <c r="CT458">
        <v>4.9800000000000004</v>
      </c>
      <c r="CU458">
        <v>4.03</v>
      </c>
      <c r="CV458">
        <v>1.28</v>
      </c>
      <c r="CW458">
        <v>0.02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1.04</v>
      </c>
      <c r="DI458">
        <v>3.83</v>
      </c>
      <c r="DJ458">
        <v>5.27</v>
      </c>
      <c r="DK458">
        <v>5.7</v>
      </c>
      <c r="DL458">
        <v>5.89</v>
      </c>
      <c r="DM458">
        <v>5.94</v>
      </c>
      <c r="DN458">
        <v>5.96</v>
      </c>
      <c r="DO458">
        <v>5.93</v>
      </c>
      <c r="DP458">
        <v>5.83</v>
      </c>
      <c r="DQ458">
        <v>5.69</v>
      </c>
      <c r="DR458">
        <v>5.43</v>
      </c>
      <c r="DS458">
        <v>4.76</v>
      </c>
      <c r="DT458">
        <v>2.2999999999999998</v>
      </c>
      <c r="DU458">
        <v>0.18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0.02</v>
      </c>
      <c r="EF458">
        <v>1.27</v>
      </c>
      <c r="EG458">
        <v>3.89</v>
      </c>
      <c r="EH458">
        <v>5.2</v>
      </c>
      <c r="EI458">
        <v>5.65</v>
      </c>
      <c r="EJ458">
        <v>5.91</v>
      </c>
      <c r="EK458">
        <v>6.02</v>
      </c>
      <c r="EL458">
        <v>5.99</v>
      </c>
      <c r="EM458">
        <v>5.99</v>
      </c>
      <c r="EN458">
        <v>5.89</v>
      </c>
      <c r="EO458">
        <v>5.74</v>
      </c>
      <c r="EP458">
        <v>5.5</v>
      </c>
      <c r="EQ458">
        <v>4.97</v>
      </c>
      <c r="ER458">
        <v>2.97</v>
      </c>
      <c r="ES458">
        <v>0.48</v>
      </c>
      <c r="ET458">
        <v>0</v>
      </c>
      <c r="EU458">
        <v>0</v>
      </c>
      <c r="EV458">
        <v>0</v>
      </c>
      <c r="EW458">
        <v>0</v>
      </c>
      <c r="EX458">
        <v>0</v>
      </c>
      <c r="EY458">
        <v>0</v>
      </c>
      <c r="EZ458">
        <v>0</v>
      </c>
      <c r="FA458">
        <v>0</v>
      </c>
      <c r="FB458">
        <v>0</v>
      </c>
      <c r="FC458">
        <v>0</v>
      </c>
      <c r="FD458">
        <v>0.56999999999999995</v>
      </c>
      <c r="FE458">
        <v>2.99</v>
      </c>
      <c r="FF458">
        <v>4.8</v>
      </c>
      <c r="FG458">
        <v>5.52</v>
      </c>
      <c r="FH458">
        <v>5.81</v>
      </c>
      <c r="FI458">
        <v>5.93</v>
      </c>
      <c r="FJ458">
        <v>5.87</v>
      </c>
      <c r="FK458">
        <v>5.8</v>
      </c>
      <c r="FL458">
        <v>5.75</v>
      </c>
      <c r="FM458">
        <v>5.61</v>
      </c>
      <c r="FN458">
        <v>5.33</v>
      </c>
      <c r="FO458">
        <v>4.6100000000000003</v>
      </c>
      <c r="FP458">
        <v>2.64</v>
      </c>
      <c r="FQ458">
        <v>0.4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0</v>
      </c>
      <c r="GB458">
        <v>0.22</v>
      </c>
      <c r="GC458">
        <v>2.4</v>
      </c>
      <c r="GD458">
        <v>4.71</v>
      </c>
      <c r="GE458">
        <v>5.52</v>
      </c>
      <c r="GF458">
        <v>5.81</v>
      </c>
      <c r="GG458">
        <v>5.96</v>
      </c>
      <c r="GH458">
        <v>5.98</v>
      </c>
      <c r="GI458">
        <v>5.85</v>
      </c>
      <c r="GJ458">
        <v>5.56</v>
      </c>
      <c r="GK458">
        <v>5.43</v>
      </c>
      <c r="GL458">
        <v>4.99</v>
      </c>
      <c r="GM458">
        <v>3.98</v>
      </c>
      <c r="GN458">
        <v>1.42</v>
      </c>
      <c r="GO458">
        <v>0.04</v>
      </c>
      <c r="GP458">
        <v>0</v>
      </c>
      <c r="GQ458">
        <v>0</v>
      </c>
      <c r="GR458">
        <v>0</v>
      </c>
      <c r="GS458">
        <v>0</v>
      </c>
      <c r="GT458">
        <v>0</v>
      </c>
      <c r="GU458">
        <v>0</v>
      </c>
      <c r="GV458">
        <v>0</v>
      </c>
      <c r="GW458">
        <v>0</v>
      </c>
      <c r="GX458">
        <v>0</v>
      </c>
      <c r="GY458">
        <v>0</v>
      </c>
      <c r="GZ458">
        <v>0.03</v>
      </c>
      <c r="HA458">
        <v>1.6</v>
      </c>
      <c r="HB458">
        <v>4.09</v>
      </c>
      <c r="HC458">
        <v>5.04</v>
      </c>
      <c r="HD458">
        <v>5.4</v>
      </c>
      <c r="HE458">
        <v>5.5</v>
      </c>
      <c r="HF458">
        <v>5.59</v>
      </c>
      <c r="HG458">
        <v>5.49</v>
      </c>
      <c r="HH458">
        <v>5.33</v>
      </c>
      <c r="HI458">
        <v>4.99</v>
      </c>
      <c r="HJ458">
        <v>4.5199999999999996</v>
      </c>
      <c r="HK458">
        <v>2.4</v>
      </c>
      <c r="HL458">
        <v>0.21</v>
      </c>
      <c r="HM458">
        <v>0</v>
      </c>
      <c r="HN458">
        <v>0</v>
      </c>
      <c r="HO458">
        <v>0</v>
      </c>
      <c r="HP458">
        <v>0</v>
      </c>
      <c r="HQ458">
        <v>0</v>
      </c>
      <c r="HR458">
        <v>0</v>
      </c>
      <c r="HS458">
        <v>0</v>
      </c>
      <c r="HT458">
        <v>0</v>
      </c>
      <c r="HU458">
        <v>0</v>
      </c>
      <c r="HV458">
        <v>0</v>
      </c>
      <c r="HW458">
        <v>0</v>
      </c>
      <c r="HX458">
        <v>0</v>
      </c>
      <c r="HY458">
        <v>0.7</v>
      </c>
      <c r="HZ458">
        <v>3.45</v>
      </c>
      <c r="IA458">
        <v>4.62</v>
      </c>
      <c r="IB458">
        <v>4.8600000000000003</v>
      </c>
      <c r="IC458">
        <v>4.93</v>
      </c>
      <c r="ID458">
        <v>4.91</v>
      </c>
      <c r="IE458">
        <v>4.87</v>
      </c>
      <c r="IF458">
        <v>4.9400000000000004</v>
      </c>
      <c r="IG458">
        <v>4.62</v>
      </c>
      <c r="IH458">
        <v>3.48</v>
      </c>
      <c r="II458">
        <v>0.76</v>
      </c>
      <c r="IJ458">
        <v>0</v>
      </c>
      <c r="IK458">
        <v>0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0.11</v>
      </c>
      <c r="IW458">
        <v>1.96</v>
      </c>
      <c r="IX458">
        <v>4.09</v>
      </c>
      <c r="IY458">
        <v>4.5999999999999996</v>
      </c>
      <c r="IZ458">
        <v>4.51</v>
      </c>
      <c r="JA458">
        <v>4.38</v>
      </c>
      <c r="JB458">
        <v>4.45</v>
      </c>
      <c r="JC458">
        <v>4.42</v>
      </c>
      <c r="JD458">
        <v>4.07</v>
      </c>
      <c r="JE458">
        <v>2.39</v>
      </c>
      <c r="JF458">
        <v>0.22</v>
      </c>
      <c r="JG458">
        <v>0</v>
      </c>
      <c r="JH458">
        <v>0</v>
      </c>
      <c r="JI458">
        <v>0</v>
      </c>
      <c r="JJ458">
        <v>0</v>
      </c>
      <c r="JK458">
        <v>0</v>
      </c>
      <c r="JL458">
        <v>0</v>
      </c>
      <c r="JM458">
        <v>0</v>
      </c>
      <c r="JN458">
        <v>0</v>
      </c>
      <c r="JO458">
        <v>0</v>
      </c>
      <c r="JP458">
        <v>0</v>
      </c>
      <c r="JQ458">
        <v>0</v>
      </c>
      <c r="JR458">
        <v>0</v>
      </c>
      <c r="JS458">
        <v>0</v>
      </c>
      <c r="JT458">
        <v>0.01</v>
      </c>
      <c r="JU458">
        <v>0.93</v>
      </c>
      <c r="JV458">
        <v>2.92</v>
      </c>
      <c r="JW458">
        <v>3.66</v>
      </c>
      <c r="JX458">
        <v>3.6</v>
      </c>
      <c r="JY458">
        <v>3.47</v>
      </c>
      <c r="JZ458">
        <v>3.61</v>
      </c>
      <c r="KA458">
        <v>3.55</v>
      </c>
      <c r="KB458">
        <v>3.27</v>
      </c>
      <c r="KC458">
        <v>1.79</v>
      </c>
      <c r="KD458">
        <v>0.15</v>
      </c>
      <c r="KE458">
        <v>0</v>
      </c>
      <c r="KF458">
        <v>0</v>
      </c>
      <c r="KG458">
        <v>0</v>
      </c>
      <c r="KH458">
        <v>0</v>
      </c>
      <c r="KI458">
        <v>0</v>
      </c>
      <c r="KJ458">
        <v>0</v>
      </c>
      <c r="KK458">
        <v>0</v>
      </c>
    </row>
    <row r="459" spans="1:297" x14ac:dyDescent="0.25">
      <c r="A459" t="s">
        <v>1145</v>
      </c>
      <c r="C459" t="s">
        <v>2598</v>
      </c>
      <c r="D459" s="7" t="s">
        <v>2574</v>
      </c>
      <c r="E459" t="s">
        <v>2541</v>
      </c>
      <c r="F459" t="s">
        <v>2337</v>
      </c>
      <c r="G459" t="s">
        <v>2573</v>
      </c>
      <c r="H459" t="s">
        <v>2338</v>
      </c>
      <c r="I459">
        <v>20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0</v>
      </c>
      <c r="ES459">
        <v>0</v>
      </c>
      <c r="ET459">
        <v>0</v>
      </c>
      <c r="EU459">
        <v>0</v>
      </c>
      <c r="EV459">
        <v>0</v>
      </c>
      <c r="EW459">
        <v>0</v>
      </c>
      <c r="EX459">
        <v>0</v>
      </c>
      <c r="EY459">
        <v>0</v>
      </c>
      <c r="EZ459">
        <v>0</v>
      </c>
      <c r="FA459">
        <v>0</v>
      </c>
      <c r="FB459">
        <v>0</v>
      </c>
      <c r="FC459">
        <v>0</v>
      </c>
      <c r="FD459">
        <v>0</v>
      </c>
      <c r="FE459">
        <v>0</v>
      </c>
      <c r="FF459">
        <v>0</v>
      </c>
      <c r="FG459">
        <v>0</v>
      </c>
      <c r="FH459">
        <v>0</v>
      </c>
      <c r="FI459">
        <v>0</v>
      </c>
      <c r="FJ459">
        <v>0</v>
      </c>
      <c r="FK459">
        <v>0</v>
      </c>
      <c r="FL459">
        <v>0</v>
      </c>
      <c r="FM459">
        <v>0</v>
      </c>
      <c r="FN459">
        <v>0</v>
      </c>
      <c r="FO459">
        <v>0</v>
      </c>
      <c r="FP459">
        <v>0</v>
      </c>
      <c r="FQ459">
        <v>0</v>
      </c>
      <c r="FR459">
        <v>0</v>
      </c>
      <c r="FS459">
        <v>0</v>
      </c>
      <c r="FT459">
        <v>0</v>
      </c>
      <c r="FU459">
        <v>0</v>
      </c>
      <c r="FV459">
        <v>0</v>
      </c>
      <c r="FW459">
        <v>0</v>
      </c>
      <c r="FX459">
        <v>0</v>
      </c>
      <c r="FY459">
        <v>0</v>
      </c>
      <c r="FZ459">
        <v>0</v>
      </c>
      <c r="GA459">
        <v>0</v>
      </c>
      <c r="GB459">
        <v>0</v>
      </c>
      <c r="GC459">
        <v>0</v>
      </c>
      <c r="GD459">
        <v>0</v>
      </c>
      <c r="GE459">
        <v>0</v>
      </c>
      <c r="GF459">
        <v>0</v>
      </c>
      <c r="GG459">
        <v>0</v>
      </c>
      <c r="GH459">
        <v>0</v>
      </c>
      <c r="GI459">
        <v>0</v>
      </c>
      <c r="GJ459">
        <v>0</v>
      </c>
      <c r="GK459">
        <v>0</v>
      </c>
      <c r="GL459">
        <v>0</v>
      </c>
      <c r="GM459">
        <v>0</v>
      </c>
      <c r="GN459">
        <v>0</v>
      </c>
      <c r="GO459">
        <v>0</v>
      </c>
      <c r="GP459">
        <v>0</v>
      </c>
      <c r="GQ459">
        <v>0</v>
      </c>
      <c r="GR459">
        <v>0</v>
      </c>
      <c r="GS459">
        <v>0</v>
      </c>
      <c r="GT459">
        <v>0</v>
      </c>
      <c r="GU459">
        <v>0</v>
      </c>
      <c r="GV459">
        <v>0</v>
      </c>
      <c r="GW459">
        <v>0</v>
      </c>
      <c r="GX459">
        <v>0</v>
      </c>
      <c r="GY459">
        <v>0</v>
      </c>
      <c r="GZ459">
        <v>0</v>
      </c>
      <c r="HA459">
        <v>0</v>
      </c>
      <c r="HB459">
        <v>0</v>
      </c>
      <c r="HC459">
        <v>0</v>
      </c>
      <c r="HD459">
        <v>0</v>
      </c>
      <c r="HE459">
        <v>0</v>
      </c>
      <c r="HF459">
        <v>0</v>
      </c>
      <c r="HG459">
        <v>0</v>
      </c>
      <c r="HH459">
        <v>0</v>
      </c>
      <c r="HI459">
        <v>0</v>
      </c>
      <c r="HJ459">
        <v>0</v>
      </c>
      <c r="HK459">
        <v>0</v>
      </c>
      <c r="HL459">
        <v>0</v>
      </c>
      <c r="HM459">
        <v>0</v>
      </c>
      <c r="HN459">
        <v>0</v>
      </c>
      <c r="HO459">
        <v>0</v>
      </c>
      <c r="HP459">
        <v>0</v>
      </c>
      <c r="HQ459">
        <v>0</v>
      </c>
      <c r="HR459">
        <v>0</v>
      </c>
      <c r="HS459">
        <v>0</v>
      </c>
      <c r="HT459">
        <v>0</v>
      </c>
      <c r="HU459">
        <v>0</v>
      </c>
      <c r="HV459">
        <v>0</v>
      </c>
      <c r="HW459">
        <v>0</v>
      </c>
      <c r="HX459">
        <v>0</v>
      </c>
      <c r="HY459">
        <v>0</v>
      </c>
      <c r="HZ459">
        <v>0</v>
      </c>
      <c r="IA459">
        <v>0</v>
      </c>
      <c r="IB459">
        <v>0</v>
      </c>
      <c r="IC459">
        <v>0</v>
      </c>
      <c r="ID459">
        <v>0</v>
      </c>
      <c r="IE459">
        <v>0</v>
      </c>
      <c r="IF459">
        <v>0</v>
      </c>
      <c r="IG459">
        <v>0</v>
      </c>
      <c r="IH459">
        <v>0</v>
      </c>
      <c r="II459">
        <v>0</v>
      </c>
      <c r="IJ459">
        <v>0</v>
      </c>
      <c r="IK459">
        <v>0</v>
      </c>
      <c r="IL459">
        <v>0</v>
      </c>
      <c r="IM459">
        <v>0</v>
      </c>
      <c r="IN459">
        <v>0</v>
      </c>
      <c r="IO459">
        <v>0</v>
      </c>
      <c r="IP459">
        <v>0</v>
      </c>
      <c r="IQ459">
        <v>0</v>
      </c>
      <c r="IR459">
        <v>0</v>
      </c>
      <c r="IS459">
        <v>0</v>
      </c>
      <c r="IT459">
        <v>0</v>
      </c>
      <c r="IU459">
        <v>0</v>
      </c>
      <c r="IV459">
        <v>0</v>
      </c>
      <c r="IW459">
        <v>0</v>
      </c>
      <c r="IX459">
        <v>0</v>
      </c>
      <c r="IY459">
        <v>0</v>
      </c>
      <c r="IZ459">
        <v>0</v>
      </c>
      <c r="JA459">
        <v>0</v>
      </c>
      <c r="JB459">
        <v>0</v>
      </c>
      <c r="JC459">
        <v>0</v>
      </c>
      <c r="JD459">
        <v>0</v>
      </c>
      <c r="JE459">
        <v>0</v>
      </c>
      <c r="JF459">
        <v>0</v>
      </c>
      <c r="JG459">
        <v>0</v>
      </c>
      <c r="JH459">
        <v>0</v>
      </c>
      <c r="JI459">
        <v>0</v>
      </c>
      <c r="JJ459">
        <v>0</v>
      </c>
      <c r="JK459">
        <v>0</v>
      </c>
      <c r="JL459">
        <v>0</v>
      </c>
      <c r="JM459">
        <v>0</v>
      </c>
      <c r="JN459">
        <v>0</v>
      </c>
      <c r="JO459">
        <v>0</v>
      </c>
      <c r="JP459">
        <v>0</v>
      </c>
      <c r="JQ459">
        <v>0</v>
      </c>
      <c r="JR459">
        <v>0</v>
      </c>
      <c r="JS459">
        <v>0</v>
      </c>
      <c r="JT459">
        <v>0</v>
      </c>
      <c r="JU459">
        <v>0</v>
      </c>
      <c r="JV459">
        <v>0</v>
      </c>
      <c r="JW459">
        <v>0</v>
      </c>
      <c r="JX459">
        <v>0</v>
      </c>
      <c r="JY459">
        <v>0</v>
      </c>
      <c r="JZ459">
        <v>0</v>
      </c>
      <c r="KA459">
        <v>0</v>
      </c>
      <c r="KB459">
        <v>0</v>
      </c>
      <c r="KC459">
        <v>0</v>
      </c>
      <c r="KD459">
        <v>0</v>
      </c>
      <c r="KE459">
        <v>0</v>
      </c>
      <c r="KF459">
        <v>0</v>
      </c>
      <c r="KG459">
        <v>0</v>
      </c>
      <c r="KH459">
        <v>0</v>
      </c>
      <c r="KI459">
        <v>0</v>
      </c>
      <c r="KJ459">
        <v>0</v>
      </c>
      <c r="KK459">
        <v>0</v>
      </c>
    </row>
    <row r="460" spans="1:297" x14ac:dyDescent="0.25">
      <c r="A460" t="s">
        <v>1146</v>
      </c>
      <c r="C460" t="s">
        <v>2598</v>
      </c>
      <c r="D460" s="7" t="s">
        <v>2574</v>
      </c>
      <c r="E460" t="s">
        <v>2541</v>
      </c>
      <c r="F460" t="s">
        <v>2337</v>
      </c>
      <c r="G460" t="s">
        <v>2573</v>
      </c>
      <c r="H460" t="s">
        <v>2335</v>
      </c>
      <c r="I460">
        <v>5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0.6</v>
      </c>
      <c r="R460">
        <v>2.35</v>
      </c>
      <c r="S460">
        <v>3.05</v>
      </c>
      <c r="T460">
        <v>3.02</v>
      </c>
      <c r="U460">
        <v>2.97</v>
      </c>
      <c r="V460">
        <v>2.94</v>
      </c>
      <c r="W460">
        <v>2.95</v>
      </c>
      <c r="X460">
        <v>2.67</v>
      </c>
      <c r="Y460">
        <v>1.93</v>
      </c>
      <c r="Z460">
        <v>0.32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0.03</v>
      </c>
      <c r="AO460">
        <v>1.31</v>
      </c>
      <c r="AP460">
        <v>3.18</v>
      </c>
      <c r="AQ460">
        <v>3.52</v>
      </c>
      <c r="AR460">
        <v>3.44</v>
      </c>
      <c r="AS460">
        <v>3.41</v>
      </c>
      <c r="AT460">
        <v>3.39</v>
      </c>
      <c r="AU460">
        <v>3.27</v>
      </c>
      <c r="AV460">
        <v>3.19</v>
      </c>
      <c r="AW460">
        <v>2.9</v>
      </c>
      <c r="AX460">
        <v>1.23</v>
      </c>
      <c r="AY460">
        <v>0.05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0.01</v>
      </c>
      <c r="BM460">
        <v>0.86</v>
      </c>
      <c r="BN460">
        <v>2.97</v>
      </c>
      <c r="BO460">
        <v>3.65</v>
      </c>
      <c r="BP460">
        <v>3.66</v>
      </c>
      <c r="BQ460">
        <v>3.59</v>
      </c>
      <c r="BR460">
        <v>3.55</v>
      </c>
      <c r="BS460">
        <v>3.53</v>
      </c>
      <c r="BT460">
        <v>3.36</v>
      </c>
      <c r="BU460">
        <v>3.09</v>
      </c>
      <c r="BV460">
        <v>2.31</v>
      </c>
      <c r="BW460">
        <v>0.87</v>
      </c>
      <c r="BX460">
        <v>0.14000000000000001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0.15</v>
      </c>
      <c r="CK460">
        <v>1.83</v>
      </c>
      <c r="CL460">
        <v>3.58</v>
      </c>
      <c r="CM460">
        <v>3.83</v>
      </c>
      <c r="CN460">
        <v>3.99</v>
      </c>
      <c r="CO460">
        <v>3.98</v>
      </c>
      <c r="CP460">
        <v>4</v>
      </c>
      <c r="CQ460">
        <v>3.96</v>
      </c>
      <c r="CR460">
        <v>3.91</v>
      </c>
      <c r="CS460">
        <v>3.77</v>
      </c>
      <c r="CT460">
        <v>3.55</v>
      </c>
      <c r="CU460">
        <v>2.88</v>
      </c>
      <c r="CV460">
        <v>0.91</v>
      </c>
      <c r="CW460">
        <v>0.01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0.74</v>
      </c>
      <c r="DI460">
        <v>2.74</v>
      </c>
      <c r="DJ460">
        <v>3.76</v>
      </c>
      <c r="DK460">
        <v>4.07</v>
      </c>
      <c r="DL460">
        <v>4.21</v>
      </c>
      <c r="DM460">
        <v>4.24</v>
      </c>
      <c r="DN460">
        <v>4.26</v>
      </c>
      <c r="DO460">
        <v>4.24</v>
      </c>
      <c r="DP460">
        <v>4.17</v>
      </c>
      <c r="DQ460">
        <v>4.07</v>
      </c>
      <c r="DR460">
        <v>3.88</v>
      </c>
      <c r="DS460">
        <v>3.4</v>
      </c>
      <c r="DT460">
        <v>1.64</v>
      </c>
      <c r="DU460">
        <v>0.13</v>
      </c>
      <c r="DV460">
        <v>0</v>
      </c>
      <c r="DW460">
        <v>0</v>
      </c>
      <c r="DX460">
        <v>0</v>
      </c>
      <c r="DY460">
        <v>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0.01</v>
      </c>
      <c r="EF460">
        <v>0.91</v>
      </c>
      <c r="EG460">
        <v>2.78</v>
      </c>
      <c r="EH460">
        <v>3.72</v>
      </c>
      <c r="EI460">
        <v>4.04</v>
      </c>
      <c r="EJ460">
        <v>4.22</v>
      </c>
      <c r="EK460">
        <v>4.3</v>
      </c>
      <c r="EL460">
        <v>4.28</v>
      </c>
      <c r="EM460">
        <v>4.28</v>
      </c>
      <c r="EN460">
        <v>4.21</v>
      </c>
      <c r="EO460">
        <v>4.0999999999999996</v>
      </c>
      <c r="EP460">
        <v>3.93</v>
      </c>
      <c r="EQ460">
        <v>3.55</v>
      </c>
      <c r="ER460">
        <v>2.12</v>
      </c>
      <c r="ES460">
        <v>0.34</v>
      </c>
      <c r="ET460">
        <v>0</v>
      </c>
      <c r="EU460">
        <v>0</v>
      </c>
      <c r="EV460">
        <v>0</v>
      </c>
      <c r="EW460">
        <v>0</v>
      </c>
      <c r="EX460">
        <v>0</v>
      </c>
      <c r="EY460">
        <v>0</v>
      </c>
      <c r="EZ460">
        <v>0</v>
      </c>
      <c r="FA460">
        <v>0</v>
      </c>
      <c r="FB460">
        <v>0</v>
      </c>
      <c r="FC460">
        <v>0</v>
      </c>
      <c r="FD460">
        <v>0.4</v>
      </c>
      <c r="FE460">
        <v>2.14</v>
      </c>
      <c r="FF460">
        <v>3.43</v>
      </c>
      <c r="FG460">
        <v>3.94</v>
      </c>
      <c r="FH460">
        <v>4.1500000000000004</v>
      </c>
      <c r="FI460">
        <v>4.2300000000000004</v>
      </c>
      <c r="FJ460">
        <v>4.1900000000000004</v>
      </c>
      <c r="FK460">
        <v>4.1399999999999997</v>
      </c>
      <c r="FL460">
        <v>4.1100000000000003</v>
      </c>
      <c r="FM460">
        <v>4.01</v>
      </c>
      <c r="FN460">
        <v>3.8</v>
      </c>
      <c r="FO460">
        <v>3.29</v>
      </c>
      <c r="FP460">
        <v>1.89</v>
      </c>
      <c r="FQ460">
        <v>0.28000000000000003</v>
      </c>
      <c r="FR460">
        <v>0</v>
      </c>
      <c r="FS460">
        <v>0</v>
      </c>
      <c r="FT460">
        <v>0</v>
      </c>
      <c r="FU460">
        <v>0</v>
      </c>
      <c r="FV460">
        <v>0</v>
      </c>
      <c r="FW460">
        <v>0</v>
      </c>
      <c r="FX460">
        <v>0</v>
      </c>
      <c r="FY460">
        <v>0</v>
      </c>
      <c r="FZ460">
        <v>0</v>
      </c>
      <c r="GA460">
        <v>0</v>
      </c>
      <c r="GB460">
        <v>0.15</v>
      </c>
      <c r="GC460">
        <v>1.71</v>
      </c>
      <c r="GD460">
        <v>3.36</v>
      </c>
      <c r="GE460">
        <v>3.94</v>
      </c>
      <c r="GF460">
        <v>4.1500000000000004</v>
      </c>
      <c r="GG460">
        <v>4.26</v>
      </c>
      <c r="GH460">
        <v>4.2699999999999996</v>
      </c>
      <c r="GI460">
        <v>4.18</v>
      </c>
      <c r="GJ460">
        <v>3.97</v>
      </c>
      <c r="GK460">
        <v>3.88</v>
      </c>
      <c r="GL460">
        <v>3.57</v>
      </c>
      <c r="GM460">
        <v>2.84</v>
      </c>
      <c r="GN460">
        <v>1.02</v>
      </c>
      <c r="GO460">
        <v>0.03</v>
      </c>
      <c r="GP460">
        <v>0</v>
      </c>
      <c r="GQ460">
        <v>0</v>
      </c>
      <c r="GR460">
        <v>0</v>
      </c>
      <c r="GS460">
        <v>0</v>
      </c>
      <c r="GT460">
        <v>0</v>
      </c>
      <c r="GU460">
        <v>0</v>
      </c>
      <c r="GV460">
        <v>0</v>
      </c>
      <c r="GW460">
        <v>0</v>
      </c>
      <c r="GX460">
        <v>0</v>
      </c>
      <c r="GY460">
        <v>0</v>
      </c>
      <c r="GZ460">
        <v>0.02</v>
      </c>
      <c r="HA460">
        <v>1.1399999999999999</v>
      </c>
      <c r="HB460">
        <v>2.92</v>
      </c>
      <c r="HC460">
        <v>3.6</v>
      </c>
      <c r="HD460">
        <v>3.86</v>
      </c>
      <c r="HE460">
        <v>3.93</v>
      </c>
      <c r="HF460">
        <v>4</v>
      </c>
      <c r="HG460">
        <v>3.92</v>
      </c>
      <c r="HH460">
        <v>3.81</v>
      </c>
      <c r="HI460">
        <v>3.56</v>
      </c>
      <c r="HJ460">
        <v>3.23</v>
      </c>
      <c r="HK460">
        <v>1.71</v>
      </c>
      <c r="HL460">
        <v>0.15</v>
      </c>
      <c r="HM460">
        <v>0</v>
      </c>
      <c r="HN460">
        <v>0</v>
      </c>
      <c r="HO460">
        <v>0</v>
      </c>
      <c r="HP460">
        <v>0</v>
      </c>
      <c r="HQ460">
        <v>0</v>
      </c>
      <c r="HR460">
        <v>0</v>
      </c>
      <c r="HS460">
        <v>0</v>
      </c>
      <c r="HT460">
        <v>0</v>
      </c>
      <c r="HU460">
        <v>0</v>
      </c>
      <c r="HV460">
        <v>0</v>
      </c>
      <c r="HW460">
        <v>0</v>
      </c>
      <c r="HX460">
        <v>0</v>
      </c>
      <c r="HY460">
        <v>0.5</v>
      </c>
      <c r="HZ460">
        <v>2.4700000000000002</v>
      </c>
      <c r="IA460">
        <v>3.3</v>
      </c>
      <c r="IB460">
        <v>3.47</v>
      </c>
      <c r="IC460">
        <v>3.52</v>
      </c>
      <c r="ID460">
        <v>3.51</v>
      </c>
      <c r="IE460">
        <v>3.48</v>
      </c>
      <c r="IF460">
        <v>3.53</v>
      </c>
      <c r="IG460">
        <v>3.3</v>
      </c>
      <c r="IH460">
        <v>2.4900000000000002</v>
      </c>
      <c r="II460">
        <v>0.54</v>
      </c>
      <c r="IJ460">
        <v>0</v>
      </c>
      <c r="IK460">
        <v>0</v>
      </c>
      <c r="IL460">
        <v>0</v>
      </c>
      <c r="IM460">
        <v>0</v>
      </c>
      <c r="IN460">
        <v>0</v>
      </c>
      <c r="IO460">
        <v>0</v>
      </c>
      <c r="IP460">
        <v>0</v>
      </c>
      <c r="IQ460">
        <v>0</v>
      </c>
      <c r="IR460">
        <v>0</v>
      </c>
      <c r="IS460">
        <v>0</v>
      </c>
      <c r="IT460">
        <v>0</v>
      </c>
      <c r="IU460">
        <v>0</v>
      </c>
      <c r="IV460">
        <v>0.08</v>
      </c>
      <c r="IW460">
        <v>1.4</v>
      </c>
      <c r="IX460">
        <v>2.92</v>
      </c>
      <c r="IY460">
        <v>3.28</v>
      </c>
      <c r="IZ460">
        <v>3.22</v>
      </c>
      <c r="JA460">
        <v>3.13</v>
      </c>
      <c r="JB460">
        <v>3.18</v>
      </c>
      <c r="JC460">
        <v>3.16</v>
      </c>
      <c r="JD460">
        <v>2.91</v>
      </c>
      <c r="JE460">
        <v>1.71</v>
      </c>
      <c r="JF460">
        <v>0.16</v>
      </c>
      <c r="JG460">
        <v>0</v>
      </c>
      <c r="JH460">
        <v>0</v>
      </c>
      <c r="JI460">
        <v>0</v>
      </c>
      <c r="JJ460">
        <v>0</v>
      </c>
      <c r="JK460">
        <v>0</v>
      </c>
      <c r="JL460">
        <v>0</v>
      </c>
      <c r="JM460">
        <v>0</v>
      </c>
      <c r="JN460">
        <v>0</v>
      </c>
      <c r="JO460">
        <v>0</v>
      </c>
      <c r="JP460">
        <v>0</v>
      </c>
      <c r="JQ460">
        <v>0</v>
      </c>
      <c r="JR460">
        <v>0</v>
      </c>
      <c r="JS460">
        <v>0</v>
      </c>
      <c r="JT460">
        <v>0.01</v>
      </c>
      <c r="JU460">
        <v>0.66</v>
      </c>
      <c r="JV460">
        <v>2.08</v>
      </c>
      <c r="JW460">
        <v>2.61</v>
      </c>
      <c r="JX460">
        <v>2.57</v>
      </c>
      <c r="JY460">
        <v>2.48</v>
      </c>
      <c r="JZ460">
        <v>2.58</v>
      </c>
      <c r="KA460">
        <v>2.54</v>
      </c>
      <c r="KB460">
        <v>2.34</v>
      </c>
      <c r="KC460">
        <v>1.28</v>
      </c>
      <c r="KD460">
        <v>0.11</v>
      </c>
      <c r="KE460">
        <v>0</v>
      </c>
      <c r="KF460">
        <v>0</v>
      </c>
      <c r="KG460">
        <v>0</v>
      </c>
      <c r="KH460">
        <v>0</v>
      </c>
      <c r="KI460">
        <v>0</v>
      </c>
      <c r="KJ460">
        <v>0</v>
      </c>
      <c r="KK460">
        <v>0</v>
      </c>
    </row>
    <row r="461" spans="1:297" x14ac:dyDescent="0.25">
      <c r="A461" t="s">
        <v>1147</v>
      </c>
      <c r="C461" t="s">
        <v>2598</v>
      </c>
      <c r="D461" s="7" t="s">
        <v>2574</v>
      </c>
      <c r="E461" t="s">
        <v>2541</v>
      </c>
      <c r="F461" t="s">
        <v>2337</v>
      </c>
      <c r="G461" t="s">
        <v>2573</v>
      </c>
      <c r="H461" t="s">
        <v>2338</v>
      </c>
      <c r="I461">
        <v>5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0</v>
      </c>
      <c r="ES461">
        <v>0</v>
      </c>
      <c r="ET461">
        <v>0</v>
      </c>
      <c r="EU461">
        <v>0</v>
      </c>
      <c r="EV461">
        <v>0</v>
      </c>
      <c r="EW461">
        <v>0</v>
      </c>
      <c r="EX461">
        <v>0</v>
      </c>
      <c r="EY461">
        <v>0</v>
      </c>
      <c r="EZ461">
        <v>0</v>
      </c>
      <c r="FA461">
        <v>0</v>
      </c>
      <c r="FB461">
        <v>0</v>
      </c>
      <c r="FC461">
        <v>0</v>
      </c>
      <c r="FD461">
        <v>0</v>
      </c>
      <c r="FE461">
        <v>0</v>
      </c>
      <c r="FF461">
        <v>0</v>
      </c>
      <c r="FG461">
        <v>0</v>
      </c>
      <c r="FH461">
        <v>0</v>
      </c>
      <c r="FI461">
        <v>0</v>
      </c>
      <c r="FJ461">
        <v>0</v>
      </c>
      <c r="FK461">
        <v>0</v>
      </c>
      <c r="FL461">
        <v>0</v>
      </c>
      <c r="FM461">
        <v>0</v>
      </c>
      <c r="FN461">
        <v>0</v>
      </c>
      <c r="FO461">
        <v>0</v>
      </c>
      <c r="FP461">
        <v>0</v>
      </c>
      <c r="FQ461">
        <v>0</v>
      </c>
      <c r="FR461">
        <v>0</v>
      </c>
      <c r="FS461">
        <v>0</v>
      </c>
      <c r="FT461">
        <v>0</v>
      </c>
      <c r="FU461">
        <v>0</v>
      </c>
      <c r="FV461">
        <v>0</v>
      </c>
      <c r="FW461">
        <v>0</v>
      </c>
      <c r="FX461">
        <v>0</v>
      </c>
      <c r="FY461">
        <v>0</v>
      </c>
      <c r="FZ461">
        <v>0</v>
      </c>
      <c r="GA461">
        <v>0</v>
      </c>
      <c r="GB461">
        <v>0</v>
      </c>
      <c r="GC461">
        <v>0</v>
      </c>
      <c r="GD461">
        <v>0</v>
      </c>
      <c r="GE461">
        <v>0</v>
      </c>
      <c r="GF461">
        <v>0</v>
      </c>
      <c r="GG461">
        <v>0</v>
      </c>
      <c r="GH461">
        <v>0</v>
      </c>
      <c r="GI461">
        <v>0</v>
      </c>
      <c r="GJ461">
        <v>0</v>
      </c>
      <c r="GK461">
        <v>0</v>
      </c>
      <c r="GL461">
        <v>0</v>
      </c>
      <c r="GM461">
        <v>0</v>
      </c>
      <c r="GN461">
        <v>0</v>
      </c>
      <c r="GO461">
        <v>0</v>
      </c>
      <c r="GP461">
        <v>0</v>
      </c>
      <c r="GQ461">
        <v>0</v>
      </c>
      <c r="GR461">
        <v>0</v>
      </c>
      <c r="GS461">
        <v>0</v>
      </c>
      <c r="GT461">
        <v>0</v>
      </c>
      <c r="GU461">
        <v>0</v>
      </c>
      <c r="GV461">
        <v>0</v>
      </c>
      <c r="GW461">
        <v>0</v>
      </c>
      <c r="GX461">
        <v>0</v>
      </c>
      <c r="GY461">
        <v>0</v>
      </c>
      <c r="GZ461">
        <v>0</v>
      </c>
      <c r="HA461">
        <v>0</v>
      </c>
      <c r="HB461">
        <v>0</v>
      </c>
      <c r="HC461">
        <v>0</v>
      </c>
      <c r="HD461">
        <v>0</v>
      </c>
      <c r="HE461">
        <v>0</v>
      </c>
      <c r="HF461">
        <v>0</v>
      </c>
      <c r="HG461">
        <v>0</v>
      </c>
      <c r="HH461">
        <v>0</v>
      </c>
      <c r="HI461">
        <v>0</v>
      </c>
      <c r="HJ461">
        <v>0</v>
      </c>
      <c r="HK461">
        <v>0</v>
      </c>
      <c r="HL461">
        <v>0</v>
      </c>
      <c r="HM461">
        <v>0</v>
      </c>
      <c r="HN461">
        <v>0</v>
      </c>
      <c r="HO461">
        <v>0</v>
      </c>
      <c r="HP461">
        <v>0</v>
      </c>
      <c r="HQ461">
        <v>0</v>
      </c>
      <c r="HR461">
        <v>0</v>
      </c>
      <c r="HS461">
        <v>0</v>
      </c>
      <c r="HT461">
        <v>0</v>
      </c>
      <c r="HU461">
        <v>0</v>
      </c>
      <c r="HV461">
        <v>0</v>
      </c>
      <c r="HW461">
        <v>0</v>
      </c>
      <c r="HX461">
        <v>0</v>
      </c>
      <c r="HY461">
        <v>0</v>
      </c>
      <c r="HZ461">
        <v>0</v>
      </c>
      <c r="IA461">
        <v>0</v>
      </c>
      <c r="IB461">
        <v>0</v>
      </c>
      <c r="IC461">
        <v>0</v>
      </c>
      <c r="ID461">
        <v>0</v>
      </c>
      <c r="IE461">
        <v>0</v>
      </c>
      <c r="IF461">
        <v>0</v>
      </c>
      <c r="IG461">
        <v>0</v>
      </c>
      <c r="IH461">
        <v>0</v>
      </c>
      <c r="II461">
        <v>0</v>
      </c>
      <c r="IJ461">
        <v>0</v>
      </c>
      <c r="IK461">
        <v>0</v>
      </c>
      <c r="IL461">
        <v>0</v>
      </c>
      <c r="IM461">
        <v>0</v>
      </c>
      <c r="IN461">
        <v>0</v>
      </c>
      <c r="IO461">
        <v>0</v>
      </c>
      <c r="IP461">
        <v>0</v>
      </c>
      <c r="IQ461">
        <v>0</v>
      </c>
      <c r="IR461">
        <v>0</v>
      </c>
      <c r="IS461">
        <v>0</v>
      </c>
      <c r="IT461">
        <v>0</v>
      </c>
      <c r="IU461">
        <v>0</v>
      </c>
      <c r="IV461">
        <v>0</v>
      </c>
      <c r="IW461">
        <v>0</v>
      </c>
      <c r="IX461">
        <v>0</v>
      </c>
      <c r="IY461">
        <v>0</v>
      </c>
      <c r="IZ461">
        <v>0</v>
      </c>
      <c r="JA461">
        <v>0</v>
      </c>
      <c r="JB461">
        <v>0</v>
      </c>
      <c r="JC461">
        <v>0</v>
      </c>
      <c r="JD461">
        <v>0</v>
      </c>
      <c r="JE461">
        <v>0</v>
      </c>
      <c r="JF461">
        <v>0</v>
      </c>
      <c r="JG461">
        <v>0</v>
      </c>
      <c r="JH461">
        <v>0</v>
      </c>
      <c r="JI461">
        <v>0</v>
      </c>
      <c r="JJ461">
        <v>0</v>
      </c>
      <c r="JK461">
        <v>0</v>
      </c>
      <c r="JL461">
        <v>0</v>
      </c>
      <c r="JM461">
        <v>0</v>
      </c>
      <c r="JN461">
        <v>0</v>
      </c>
      <c r="JO461">
        <v>0</v>
      </c>
      <c r="JP461">
        <v>0</v>
      </c>
      <c r="JQ461">
        <v>0</v>
      </c>
      <c r="JR461">
        <v>0</v>
      </c>
      <c r="JS461">
        <v>0</v>
      </c>
      <c r="JT461">
        <v>0</v>
      </c>
      <c r="JU461">
        <v>0</v>
      </c>
      <c r="JV461">
        <v>0</v>
      </c>
      <c r="JW461">
        <v>0</v>
      </c>
      <c r="JX461">
        <v>0</v>
      </c>
      <c r="JY461">
        <v>0</v>
      </c>
      <c r="JZ461">
        <v>0</v>
      </c>
      <c r="KA461">
        <v>0</v>
      </c>
      <c r="KB461">
        <v>0</v>
      </c>
      <c r="KC461">
        <v>0</v>
      </c>
      <c r="KD461">
        <v>0</v>
      </c>
      <c r="KE461">
        <v>0</v>
      </c>
      <c r="KF461">
        <v>0</v>
      </c>
      <c r="KG461">
        <v>0</v>
      </c>
      <c r="KH461">
        <v>0</v>
      </c>
      <c r="KI461">
        <v>0</v>
      </c>
      <c r="KJ461">
        <v>0</v>
      </c>
      <c r="KK461">
        <v>0</v>
      </c>
    </row>
    <row r="462" spans="1:297" x14ac:dyDescent="0.25">
      <c r="A462" t="s">
        <v>1161</v>
      </c>
      <c r="C462" t="s">
        <v>2598</v>
      </c>
      <c r="D462" s="7" t="s">
        <v>2574</v>
      </c>
      <c r="E462" t="s">
        <v>2541</v>
      </c>
      <c r="F462" t="s">
        <v>2337</v>
      </c>
      <c r="G462" t="s">
        <v>2573</v>
      </c>
      <c r="H462" t="s">
        <v>2335</v>
      </c>
      <c r="I462">
        <v>2.33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0.28000000000000003</v>
      </c>
      <c r="R462">
        <v>1.0900000000000001</v>
      </c>
      <c r="S462">
        <v>1.42</v>
      </c>
      <c r="T462">
        <v>1.41</v>
      </c>
      <c r="U462">
        <v>1.38</v>
      </c>
      <c r="V462">
        <v>1.37</v>
      </c>
      <c r="W462">
        <v>1.37</v>
      </c>
      <c r="X462">
        <v>1.24</v>
      </c>
      <c r="Y462">
        <v>0.9</v>
      </c>
      <c r="Z462">
        <v>0.15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0.02</v>
      </c>
      <c r="AO462">
        <v>0.61</v>
      </c>
      <c r="AP462">
        <v>1.48</v>
      </c>
      <c r="AQ462">
        <v>1.64</v>
      </c>
      <c r="AR462">
        <v>1.6</v>
      </c>
      <c r="AS462">
        <v>1.59</v>
      </c>
      <c r="AT462">
        <v>1.58</v>
      </c>
      <c r="AU462">
        <v>1.52</v>
      </c>
      <c r="AV462">
        <v>1.49</v>
      </c>
      <c r="AW462">
        <v>1.35</v>
      </c>
      <c r="AX462">
        <v>0.56999999999999995</v>
      </c>
      <c r="AY462">
        <v>0.02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0.4</v>
      </c>
      <c r="BN462">
        <v>1.38</v>
      </c>
      <c r="BO462">
        <v>1.7</v>
      </c>
      <c r="BP462">
        <v>1.71</v>
      </c>
      <c r="BQ462">
        <v>1.67</v>
      </c>
      <c r="BR462">
        <v>1.65</v>
      </c>
      <c r="BS462">
        <v>1.65</v>
      </c>
      <c r="BT462">
        <v>1.56</v>
      </c>
      <c r="BU462">
        <v>1.44</v>
      </c>
      <c r="BV462">
        <v>1.08</v>
      </c>
      <c r="BW462">
        <v>0.4</v>
      </c>
      <c r="BX462">
        <v>7.0000000000000007E-2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7.0000000000000007E-2</v>
      </c>
      <c r="CK462">
        <v>0.85</v>
      </c>
      <c r="CL462">
        <v>1.67</v>
      </c>
      <c r="CM462">
        <v>1.78</v>
      </c>
      <c r="CN462">
        <v>1.86</v>
      </c>
      <c r="CO462">
        <v>1.85</v>
      </c>
      <c r="CP462">
        <v>1.86</v>
      </c>
      <c r="CQ462">
        <v>1.84</v>
      </c>
      <c r="CR462">
        <v>1.82</v>
      </c>
      <c r="CS462">
        <v>1.76</v>
      </c>
      <c r="CT462">
        <v>1.66</v>
      </c>
      <c r="CU462">
        <v>1.34</v>
      </c>
      <c r="CV462">
        <v>0.42</v>
      </c>
      <c r="CW462">
        <v>0.01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0.35</v>
      </c>
      <c r="DI462">
        <v>1.28</v>
      </c>
      <c r="DJ462">
        <v>1.75</v>
      </c>
      <c r="DK462">
        <v>1.9</v>
      </c>
      <c r="DL462">
        <v>1.96</v>
      </c>
      <c r="DM462">
        <v>1.98</v>
      </c>
      <c r="DN462">
        <v>1.98</v>
      </c>
      <c r="DO462">
        <v>1.98</v>
      </c>
      <c r="DP462">
        <v>1.94</v>
      </c>
      <c r="DQ462">
        <v>1.89</v>
      </c>
      <c r="DR462">
        <v>1.81</v>
      </c>
      <c r="DS462">
        <v>1.58</v>
      </c>
      <c r="DT462">
        <v>0.76</v>
      </c>
      <c r="DU462">
        <v>0.06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0.01</v>
      </c>
      <c r="EF462">
        <v>0.42</v>
      </c>
      <c r="EG462">
        <v>1.3</v>
      </c>
      <c r="EH462">
        <v>1.73</v>
      </c>
      <c r="EI462">
        <v>1.88</v>
      </c>
      <c r="EJ462">
        <v>1.97</v>
      </c>
      <c r="EK462">
        <v>2.0099999999999998</v>
      </c>
      <c r="EL462">
        <v>1.99</v>
      </c>
      <c r="EM462">
        <v>1.99</v>
      </c>
      <c r="EN462">
        <v>1.96</v>
      </c>
      <c r="EO462">
        <v>1.91</v>
      </c>
      <c r="EP462">
        <v>1.83</v>
      </c>
      <c r="EQ462">
        <v>1.65</v>
      </c>
      <c r="ER462">
        <v>0.99</v>
      </c>
      <c r="ES462">
        <v>0.16</v>
      </c>
      <c r="ET462">
        <v>0</v>
      </c>
      <c r="EU462">
        <v>0</v>
      </c>
      <c r="EV462">
        <v>0</v>
      </c>
      <c r="EW462">
        <v>0</v>
      </c>
      <c r="EX462">
        <v>0</v>
      </c>
      <c r="EY462">
        <v>0</v>
      </c>
      <c r="EZ462">
        <v>0</v>
      </c>
      <c r="FA462">
        <v>0</v>
      </c>
      <c r="FB462">
        <v>0</v>
      </c>
      <c r="FC462">
        <v>0</v>
      </c>
      <c r="FD462">
        <v>0.19</v>
      </c>
      <c r="FE462">
        <v>1</v>
      </c>
      <c r="FF462">
        <v>1.6</v>
      </c>
      <c r="FG462">
        <v>1.84</v>
      </c>
      <c r="FH462">
        <v>1.93</v>
      </c>
      <c r="FI462">
        <v>1.97</v>
      </c>
      <c r="FJ462">
        <v>1.95</v>
      </c>
      <c r="FK462">
        <v>1.93</v>
      </c>
      <c r="FL462">
        <v>1.91</v>
      </c>
      <c r="FM462">
        <v>1.87</v>
      </c>
      <c r="FN462">
        <v>1.77</v>
      </c>
      <c r="FO462">
        <v>1.53</v>
      </c>
      <c r="FP462">
        <v>0.88</v>
      </c>
      <c r="FQ462">
        <v>0.13</v>
      </c>
      <c r="FR462">
        <v>0</v>
      </c>
      <c r="FS462">
        <v>0</v>
      </c>
      <c r="FT462">
        <v>0</v>
      </c>
      <c r="FU462">
        <v>0</v>
      </c>
      <c r="FV462">
        <v>0</v>
      </c>
      <c r="FW462">
        <v>0</v>
      </c>
      <c r="FX462">
        <v>0</v>
      </c>
      <c r="FY462">
        <v>0</v>
      </c>
      <c r="FZ462">
        <v>0</v>
      </c>
      <c r="GA462">
        <v>0</v>
      </c>
      <c r="GB462">
        <v>7.0000000000000007E-2</v>
      </c>
      <c r="GC462">
        <v>0.8</v>
      </c>
      <c r="GD462">
        <v>1.57</v>
      </c>
      <c r="GE462">
        <v>1.84</v>
      </c>
      <c r="GF462">
        <v>1.94</v>
      </c>
      <c r="GG462">
        <v>1.98</v>
      </c>
      <c r="GH462">
        <v>1.99</v>
      </c>
      <c r="GI462">
        <v>1.95</v>
      </c>
      <c r="GJ462">
        <v>1.85</v>
      </c>
      <c r="GK462">
        <v>1.81</v>
      </c>
      <c r="GL462">
        <v>1.66</v>
      </c>
      <c r="GM462">
        <v>1.32</v>
      </c>
      <c r="GN462">
        <v>0.47</v>
      </c>
      <c r="GO462">
        <v>0.01</v>
      </c>
      <c r="GP462">
        <v>0</v>
      </c>
      <c r="GQ462">
        <v>0</v>
      </c>
      <c r="GR462">
        <v>0</v>
      </c>
      <c r="GS462">
        <v>0</v>
      </c>
      <c r="GT462">
        <v>0</v>
      </c>
      <c r="GU462">
        <v>0</v>
      </c>
      <c r="GV462">
        <v>0</v>
      </c>
      <c r="GW462">
        <v>0</v>
      </c>
      <c r="GX462">
        <v>0</v>
      </c>
      <c r="GY462">
        <v>0</v>
      </c>
      <c r="GZ462">
        <v>0.01</v>
      </c>
      <c r="HA462">
        <v>0.53</v>
      </c>
      <c r="HB462">
        <v>1.36</v>
      </c>
      <c r="HC462">
        <v>1.68</v>
      </c>
      <c r="HD462">
        <v>1.8</v>
      </c>
      <c r="HE462">
        <v>1.83</v>
      </c>
      <c r="HF462">
        <v>1.86</v>
      </c>
      <c r="HG462">
        <v>1.83</v>
      </c>
      <c r="HH462">
        <v>1.78</v>
      </c>
      <c r="HI462">
        <v>1.66</v>
      </c>
      <c r="HJ462">
        <v>1.51</v>
      </c>
      <c r="HK462">
        <v>0.8</v>
      </c>
      <c r="HL462">
        <v>7.0000000000000007E-2</v>
      </c>
      <c r="HM462">
        <v>0</v>
      </c>
      <c r="HN462">
        <v>0</v>
      </c>
      <c r="HO462">
        <v>0</v>
      </c>
      <c r="HP462">
        <v>0</v>
      </c>
      <c r="HQ462">
        <v>0</v>
      </c>
      <c r="HR462">
        <v>0</v>
      </c>
      <c r="HS462">
        <v>0</v>
      </c>
      <c r="HT462">
        <v>0</v>
      </c>
      <c r="HU462">
        <v>0</v>
      </c>
      <c r="HV462">
        <v>0</v>
      </c>
      <c r="HW462">
        <v>0</v>
      </c>
      <c r="HX462">
        <v>0</v>
      </c>
      <c r="HY462">
        <v>0.23</v>
      </c>
      <c r="HZ462">
        <v>1.1499999999999999</v>
      </c>
      <c r="IA462">
        <v>1.54</v>
      </c>
      <c r="IB462">
        <v>1.62</v>
      </c>
      <c r="IC462">
        <v>1.64</v>
      </c>
      <c r="ID462">
        <v>1.64</v>
      </c>
      <c r="IE462">
        <v>1.62</v>
      </c>
      <c r="IF462">
        <v>1.64</v>
      </c>
      <c r="IG462">
        <v>1.54</v>
      </c>
      <c r="IH462">
        <v>1.1599999999999999</v>
      </c>
      <c r="II462">
        <v>0.25</v>
      </c>
      <c r="IJ462">
        <v>0</v>
      </c>
      <c r="IK462">
        <v>0</v>
      </c>
      <c r="IL462">
        <v>0</v>
      </c>
      <c r="IM462">
        <v>0</v>
      </c>
      <c r="IN462">
        <v>0</v>
      </c>
      <c r="IO462">
        <v>0</v>
      </c>
      <c r="IP462">
        <v>0</v>
      </c>
      <c r="IQ462">
        <v>0</v>
      </c>
      <c r="IR462">
        <v>0</v>
      </c>
      <c r="IS462">
        <v>0</v>
      </c>
      <c r="IT462">
        <v>0</v>
      </c>
      <c r="IU462">
        <v>0</v>
      </c>
      <c r="IV462">
        <v>0.04</v>
      </c>
      <c r="IW462">
        <v>0.65</v>
      </c>
      <c r="IX462">
        <v>1.36</v>
      </c>
      <c r="IY462">
        <v>1.53</v>
      </c>
      <c r="IZ462">
        <v>1.5</v>
      </c>
      <c r="JA462">
        <v>1.46</v>
      </c>
      <c r="JB462">
        <v>1.48</v>
      </c>
      <c r="JC462">
        <v>1.47</v>
      </c>
      <c r="JD462">
        <v>1.35</v>
      </c>
      <c r="JE462">
        <v>0.8</v>
      </c>
      <c r="JF462">
        <v>7.0000000000000007E-2</v>
      </c>
      <c r="JG462">
        <v>0</v>
      </c>
      <c r="JH462">
        <v>0</v>
      </c>
      <c r="JI462">
        <v>0</v>
      </c>
      <c r="JJ462">
        <v>0</v>
      </c>
      <c r="JK462">
        <v>0</v>
      </c>
      <c r="JL462">
        <v>0</v>
      </c>
      <c r="JM462">
        <v>0</v>
      </c>
      <c r="JN462">
        <v>0</v>
      </c>
      <c r="JO462">
        <v>0</v>
      </c>
      <c r="JP462">
        <v>0</v>
      </c>
      <c r="JQ462">
        <v>0</v>
      </c>
      <c r="JR462">
        <v>0</v>
      </c>
      <c r="JS462">
        <v>0</v>
      </c>
      <c r="JT462">
        <v>0</v>
      </c>
      <c r="JU462">
        <v>0.31</v>
      </c>
      <c r="JV462">
        <v>0.97</v>
      </c>
      <c r="JW462">
        <v>1.22</v>
      </c>
      <c r="JX462">
        <v>1.2</v>
      </c>
      <c r="JY462">
        <v>1.1499999999999999</v>
      </c>
      <c r="JZ462">
        <v>1.2</v>
      </c>
      <c r="KA462">
        <v>1.18</v>
      </c>
      <c r="KB462">
        <v>1.0900000000000001</v>
      </c>
      <c r="KC462">
        <v>0.6</v>
      </c>
      <c r="KD462">
        <v>0.05</v>
      </c>
      <c r="KE462">
        <v>0</v>
      </c>
      <c r="KF462">
        <v>0</v>
      </c>
      <c r="KG462">
        <v>0</v>
      </c>
      <c r="KH462">
        <v>0</v>
      </c>
      <c r="KI462">
        <v>0</v>
      </c>
      <c r="KJ462">
        <v>0</v>
      </c>
      <c r="KK462">
        <v>0</v>
      </c>
    </row>
    <row r="463" spans="1:297" x14ac:dyDescent="0.25">
      <c r="A463" t="s">
        <v>1162</v>
      </c>
      <c r="C463" t="s">
        <v>2599</v>
      </c>
      <c r="D463" s="7" t="s">
        <v>2560</v>
      </c>
      <c r="E463" t="s">
        <v>2541</v>
      </c>
      <c r="F463" t="s">
        <v>2337</v>
      </c>
      <c r="G463" t="s">
        <v>2573</v>
      </c>
      <c r="H463" t="s">
        <v>2335</v>
      </c>
      <c r="I463">
        <v>2.5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0.33</v>
      </c>
      <c r="R463">
        <v>1.1100000000000001</v>
      </c>
      <c r="S463">
        <v>1.51</v>
      </c>
      <c r="T463">
        <v>1.63</v>
      </c>
      <c r="U463">
        <v>1.68</v>
      </c>
      <c r="V463">
        <v>1.64</v>
      </c>
      <c r="W463">
        <v>1.58</v>
      </c>
      <c r="X463">
        <v>1.32</v>
      </c>
      <c r="Y463">
        <v>0.77</v>
      </c>
      <c r="Z463">
        <v>0.11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0.03</v>
      </c>
      <c r="AO463">
        <v>0.62</v>
      </c>
      <c r="AP463">
        <v>1.46</v>
      </c>
      <c r="AQ463">
        <v>1.74</v>
      </c>
      <c r="AR463">
        <v>1.86</v>
      </c>
      <c r="AS463">
        <v>1.87</v>
      </c>
      <c r="AT463">
        <v>1.84</v>
      </c>
      <c r="AU463">
        <v>1.77</v>
      </c>
      <c r="AV463">
        <v>1.63</v>
      </c>
      <c r="AW463">
        <v>1.25</v>
      </c>
      <c r="AX463">
        <v>0.48</v>
      </c>
      <c r="AY463">
        <v>0.01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0.01</v>
      </c>
      <c r="BM463">
        <v>0.35</v>
      </c>
      <c r="BN463">
        <v>1.23</v>
      </c>
      <c r="BO463">
        <v>1.71</v>
      </c>
      <c r="BP463">
        <v>1.88</v>
      </c>
      <c r="BQ463">
        <v>1.91</v>
      </c>
      <c r="BR463">
        <v>1.88</v>
      </c>
      <c r="BS463">
        <v>1.84</v>
      </c>
      <c r="BT463">
        <v>1.73</v>
      </c>
      <c r="BU463">
        <v>1.53</v>
      </c>
      <c r="BV463">
        <v>0.96</v>
      </c>
      <c r="BW463">
        <v>0.45</v>
      </c>
      <c r="BX463">
        <v>7.0000000000000007E-2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7.0000000000000007E-2</v>
      </c>
      <c r="CK463">
        <v>0.69</v>
      </c>
      <c r="CL463">
        <v>1.49</v>
      </c>
      <c r="CM463">
        <v>1.87</v>
      </c>
      <c r="CN463">
        <v>2.04</v>
      </c>
      <c r="CO463">
        <v>2.12</v>
      </c>
      <c r="CP463">
        <v>2.12</v>
      </c>
      <c r="CQ463">
        <v>2.08</v>
      </c>
      <c r="CR463">
        <v>2.0299999999999998</v>
      </c>
      <c r="CS463">
        <v>1.86</v>
      </c>
      <c r="CT463">
        <v>1.58</v>
      </c>
      <c r="CU463">
        <v>1.0900000000000001</v>
      </c>
      <c r="CV463">
        <v>0.27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0.28999999999999998</v>
      </c>
      <c r="DI463">
        <v>1.05</v>
      </c>
      <c r="DJ463">
        <v>1.59</v>
      </c>
      <c r="DK463">
        <v>1.89</v>
      </c>
      <c r="DL463">
        <v>2.1</v>
      </c>
      <c r="DM463">
        <v>2.19</v>
      </c>
      <c r="DN463">
        <v>2.2000000000000002</v>
      </c>
      <c r="DO463">
        <v>2.1800000000000002</v>
      </c>
      <c r="DP463">
        <v>2.13</v>
      </c>
      <c r="DQ463">
        <v>1.99</v>
      </c>
      <c r="DR463">
        <v>1.74</v>
      </c>
      <c r="DS463">
        <v>1.26</v>
      </c>
      <c r="DT463">
        <v>0.47</v>
      </c>
      <c r="DU463">
        <v>0.03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0.01</v>
      </c>
      <c r="EF463">
        <v>0.35</v>
      </c>
      <c r="EG463">
        <v>1.07</v>
      </c>
      <c r="EH463">
        <v>1.63</v>
      </c>
      <c r="EI463">
        <v>1.94</v>
      </c>
      <c r="EJ463">
        <v>2.15</v>
      </c>
      <c r="EK463">
        <v>2.25</v>
      </c>
      <c r="EL463">
        <v>2.27</v>
      </c>
      <c r="EM463">
        <v>2.2599999999999998</v>
      </c>
      <c r="EN463">
        <v>2.19</v>
      </c>
      <c r="EO463">
        <v>2.02</v>
      </c>
      <c r="EP463">
        <v>1.77</v>
      </c>
      <c r="EQ463">
        <v>1.36</v>
      </c>
      <c r="ER463">
        <v>0.65</v>
      </c>
      <c r="ES463">
        <v>0.08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0.17</v>
      </c>
      <c r="FE463">
        <v>0.74</v>
      </c>
      <c r="FF463">
        <v>1.36</v>
      </c>
      <c r="FG463">
        <v>1.75</v>
      </c>
      <c r="FH463">
        <v>2.0099999999999998</v>
      </c>
      <c r="FI463">
        <v>2.14</v>
      </c>
      <c r="FJ463">
        <v>2.19</v>
      </c>
      <c r="FK463">
        <v>2.17</v>
      </c>
      <c r="FL463">
        <v>2.0699999999999998</v>
      </c>
      <c r="FM463">
        <v>1.94</v>
      </c>
      <c r="FN463">
        <v>1.68</v>
      </c>
      <c r="FO463">
        <v>1.26</v>
      </c>
      <c r="FP463">
        <v>0.56999999999999995</v>
      </c>
      <c r="FQ463">
        <v>7.0000000000000007E-2</v>
      </c>
      <c r="FR463">
        <v>0</v>
      </c>
      <c r="FS463">
        <v>0</v>
      </c>
      <c r="FT463">
        <v>0</v>
      </c>
      <c r="FU463">
        <v>0</v>
      </c>
      <c r="FV463">
        <v>0</v>
      </c>
      <c r="FW463">
        <v>0</v>
      </c>
      <c r="FX463">
        <v>0</v>
      </c>
      <c r="FY463">
        <v>0</v>
      </c>
      <c r="FZ463">
        <v>0</v>
      </c>
      <c r="GA463">
        <v>0</v>
      </c>
      <c r="GB463">
        <v>7.0000000000000007E-2</v>
      </c>
      <c r="GC463">
        <v>0.66</v>
      </c>
      <c r="GD463">
        <v>1.42</v>
      </c>
      <c r="GE463">
        <v>1.82</v>
      </c>
      <c r="GF463">
        <v>2.0699999999999998</v>
      </c>
      <c r="GG463">
        <v>2.2000000000000002</v>
      </c>
      <c r="GH463">
        <v>2.2400000000000002</v>
      </c>
      <c r="GI463">
        <v>2.2000000000000002</v>
      </c>
      <c r="GJ463">
        <v>2.11</v>
      </c>
      <c r="GK463">
        <v>1.92</v>
      </c>
      <c r="GL463">
        <v>1.63</v>
      </c>
      <c r="GM463">
        <v>1.08</v>
      </c>
      <c r="GN463">
        <v>0.31</v>
      </c>
      <c r="GO463">
        <v>0.01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0</v>
      </c>
      <c r="GV463">
        <v>0</v>
      </c>
      <c r="GW463">
        <v>0</v>
      </c>
      <c r="GX463">
        <v>0</v>
      </c>
      <c r="GY463">
        <v>0</v>
      </c>
      <c r="GZ463">
        <v>0.02</v>
      </c>
      <c r="HA463">
        <v>0.51</v>
      </c>
      <c r="HB463">
        <v>1.32</v>
      </c>
      <c r="HC463">
        <v>1.78</v>
      </c>
      <c r="HD463">
        <v>2.0299999999999998</v>
      </c>
      <c r="HE463">
        <v>2.14</v>
      </c>
      <c r="HF463">
        <v>2.17</v>
      </c>
      <c r="HG463">
        <v>2.15</v>
      </c>
      <c r="HH463">
        <v>2.0499999999999998</v>
      </c>
      <c r="HI463">
        <v>1.81</v>
      </c>
      <c r="HJ463">
        <v>1.45</v>
      </c>
      <c r="HK463">
        <v>0.64</v>
      </c>
      <c r="HL463">
        <v>0.06</v>
      </c>
      <c r="HM463">
        <v>0</v>
      </c>
      <c r="HN463">
        <v>0</v>
      </c>
      <c r="HO463">
        <v>0</v>
      </c>
      <c r="HP463">
        <v>0</v>
      </c>
      <c r="HQ463">
        <v>0</v>
      </c>
      <c r="HR463">
        <v>0</v>
      </c>
      <c r="HS463">
        <v>0</v>
      </c>
      <c r="HT463">
        <v>0</v>
      </c>
      <c r="HU463">
        <v>0</v>
      </c>
      <c r="HV463">
        <v>0</v>
      </c>
      <c r="HW463">
        <v>0</v>
      </c>
      <c r="HX463">
        <v>0</v>
      </c>
      <c r="HY463">
        <v>0.27</v>
      </c>
      <c r="HZ463">
        <v>1.1499999999999999</v>
      </c>
      <c r="IA463">
        <v>1.64</v>
      </c>
      <c r="IB463">
        <v>1.87</v>
      </c>
      <c r="IC463">
        <v>1.98</v>
      </c>
      <c r="ID463">
        <v>2.0099999999999998</v>
      </c>
      <c r="IE463">
        <v>1.98</v>
      </c>
      <c r="IF463">
        <v>1.88</v>
      </c>
      <c r="IG463">
        <v>1.68</v>
      </c>
      <c r="IH463">
        <v>1.06</v>
      </c>
      <c r="II463">
        <v>0.21</v>
      </c>
      <c r="IJ463">
        <v>0</v>
      </c>
      <c r="IK463">
        <v>0</v>
      </c>
      <c r="IL463">
        <v>0</v>
      </c>
      <c r="IM463">
        <v>0</v>
      </c>
      <c r="IN463">
        <v>0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0.06</v>
      </c>
      <c r="IW463">
        <v>0.67</v>
      </c>
      <c r="IX463">
        <v>1.35</v>
      </c>
      <c r="IY463">
        <v>1.68</v>
      </c>
      <c r="IZ463">
        <v>1.79</v>
      </c>
      <c r="JA463">
        <v>1.83</v>
      </c>
      <c r="JB463">
        <v>1.78</v>
      </c>
      <c r="JC463">
        <v>1.68</v>
      </c>
      <c r="JD463">
        <v>1.39</v>
      </c>
      <c r="JE463">
        <v>0.63</v>
      </c>
      <c r="JF463">
        <v>0.04</v>
      </c>
      <c r="JG463">
        <v>0</v>
      </c>
      <c r="JH463">
        <v>0</v>
      </c>
      <c r="JI463">
        <v>0</v>
      </c>
      <c r="JJ463">
        <v>0</v>
      </c>
      <c r="JK463">
        <v>0</v>
      </c>
      <c r="JL463">
        <v>0</v>
      </c>
      <c r="JM463">
        <v>0</v>
      </c>
      <c r="JN463">
        <v>0</v>
      </c>
      <c r="JO463">
        <v>0</v>
      </c>
      <c r="JP463">
        <v>0</v>
      </c>
      <c r="JQ463">
        <v>0</v>
      </c>
      <c r="JR463">
        <v>0</v>
      </c>
      <c r="JS463">
        <v>0</v>
      </c>
      <c r="JT463">
        <v>0.01</v>
      </c>
      <c r="JU463">
        <v>0.36</v>
      </c>
      <c r="JV463">
        <v>1</v>
      </c>
      <c r="JW463">
        <v>1.34</v>
      </c>
      <c r="JX463">
        <v>1.47</v>
      </c>
      <c r="JY463">
        <v>1.55</v>
      </c>
      <c r="JZ463">
        <v>1.51</v>
      </c>
      <c r="KA463">
        <v>1.38</v>
      </c>
      <c r="KB463">
        <v>1.1299999999999999</v>
      </c>
      <c r="KC463">
        <v>0.5</v>
      </c>
      <c r="KD463">
        <v>0.03</v>
      </c>
      <c r="KE463">
        <v>0</v>
      </c>
      <c r="KF463">
        <v>0</v>
      </c>
      <c r="KG463">
        <v>0</v>
      </c>
      <c r="KH463">
        <v>0</v>
      </c>
      <c r="KI463">
        <v>0</v>
      </c>
      <c r="KJ463">
        <v>0</v>
      </c>
      <c r="KK463">
        <v>0</v>
      </c>
    </row>
    <row r="464" spans="1:297" x14ac:dyDescent="0.25">
      <c r="A464" t="s">
        <v>1163</v>
      </c>
      <c r="C464" t="s">
        <v>2599</v>
      </c>
      <c r="D464" s="7" t="s">
        <v>2560</v>
      </c>
      <c r="E464" t="s">
        <v>2541</v>
      </c>
      <c r="F464" t="s">
        <v>2337</v>
      </c>
      <c r="G464" t="s">
        <v>2573</v>
      </c>
      <c r="H464" t="s">
        <v>2335</v>
      </c>
      <c r="I464">
        <v>5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0.01</v>
      </c>
      <c r="Q464">
        <v>0.66</v>
      </c>
      <c r="R464">
        <v>2.2200000000000002</v>
      </c>
      <c r="S464">
        <v>3.01</v>
      </c>
      <c r="T464">
        <v>3.26</v>
      </c>
      <c r="U464">
        <v>3.36</v>
      </c>
      <c r="V464">
        <v>3.28</v>
      </c>
      <c r="W464">
        <v>3.15</v>
      </c>
      <c r="X464">
        <v>2.63</v>
      </c>
      <c r="Y464">
        <v>1.54</v>
      </c>
      <c r="Z464">
        <v>0.22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0.06</v>
      </c>
      <c r="AO464">
        <v>1.23</v>
      </c>
      <c r="AP464">
        <v>2.92</v>
      </c>
      <c r="AQ464">
        <v>3.48</v>
      </c>
      <c r="AR464">
        <v>3.73</v>
      </c>
      <c r="AS464">
        <v>3.74</v>
      </c>
      <c r="AT464">
        <v>3.67</v>
      </c>
      <c r="AU464">
        <v>3.54</v>
      </c>
      <c r="AV464">
        <v>3.25</v>
      </c>
      <c r="AW464">
        <v>2.5</v>
      </c>
      <c r="AX464">
        <v>0.97</v>
      </c>
      <c r="AY464">
        <v>0.02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0.01</v>
      </c>
      <c r="BM464">
        <v>0.71</v>
      </c>
      <c r="BN464">
        <v>2.4700000000000002</v>
      </c>
      <c r="BO464">
        <v>3.42</v>
      </c>
      <c r="BP464">
        <v>3.75</v>
      </c>
      <c r="BQ464">
        <v>3.82</v>
      </c>
      <c r="BR464">
        <v>3.77</v>
      </c>
      <c r="BS464">
        <v>3.68</v>
      </c>
      <c r="BT464">
        <v>3.46</v>
      </c>
      <c r="BU464">
        <v>3.06</v>
      </c>
      <c r="BV464">
        <v>1.93</v>
      </c>
      <c r="BW464">
        <v>0.9</v>
      </c>
      <c r="BX464">
        <v>0.14000000000000001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0.14000000000000001</v>
      </c>
      <c r="CK464">
        <v>1.38</v>
      </c>
      <c r="CL464">
        <v>2.97</v>
      </c>
      <c r="CM464">
        <v>3.73</v>
      </c>
      <c r="CN464">
        <v>4.07</v>
      </c>
      <c r="CO464">
        <v>4.24</v>
      </c>
      <c r="CP464">
        <v>4.25</v>
      </c>
      <c r="CQ464">
        <v>4.16</v>
      </c>
      <c r="CR464">
        <v>4.0599999999999996</v>
      </c>
      <c r="CS464">
        <v>3.72</v>
      </c>
      <c r="CT464">
        <v>3.16</v>
      </c>
      <c r="CU464">
        <v>2.17</v>
      </c>
      <c r="CV464">
        <v>0.54</v>
      </c>
      <c r="CW464">
        <v>0.01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0.01</v>
      </c>
      <c r="DH464">
        <v>0.56999999999999995</v>
      </c>
      <c r="DI464">
        <v>2.1</v>
      </c>
      <c r="DJ464">
        <v>3.19</v>
      </c>
      <c r="DK464">
        <v>3.79</v>
      </c>
      <c r="DL464">
        <v>4.21</v>
      </c>
      <c r="DM464">
        <v>4.38</v>
      </c>
      <c r="DN464">
        <v>4.4000000000000004</v>
      </c>
      <c r="DO464">
        <v>4.3499999999999996</v>
      </c>
      <c r="DP464">
        <v>4.26</v>
      </c>
      <c r="DQ464">
        <v>3.97</v>
      </c>
      <c r="DR464">
        <v>3.47</v>
      </c>
      <c r="DS464">
        <v>2.52</v>
      </c>
      <c r="DT464">
        <v>0.95</v>
      </c>
      <c r="DU464">
        <v>0.06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0.02</v>
      </c>
      <c r="EF464">
        <v>0.7</v>
      </c>
      <c r="EG464">
        <v>2.14</v>
      </c>
      <c r="EH464">
        <v>3.26</v>
      </c>
      <c r="EI464">
        <v>3.89</v>
      </c>
      <c r="EJ464">
        <v>4.3</v>
      </c>
      <c r="EK464">
        <v>4.5</v>
      </c>
      <c r="EL464">
        <v>4.53</v>
      </c>
      <c r="EM464">
        <v>4.53</v>
      </c>
      <c r="EN464">
        <v>4.37</v>
      </c>
      <c r="EO464">
        <v>4.05</v>
      </c>
      <c r="EP464">
        <v>3.55</v>
      </c>
      <c r="EQ464">
        <v>2.71</v>
      </c>
      <c r="ER464">
        <v>1.29</v>
      </c>
      <c r="ES464">
        <v>0.16</v>
      </c>
      <c r="ET464">
        <v>0</v>
      </c>
      <c r="EU464">
        <v>0</v>
      </c>
      <c r="EV464">
        <v>0</v>
      </c>
      <c r="EW464">
        <v>0</v>
      </c>
      <c r="EX464">
        <v>0</v>
      </c>
      <c r="EY464">
        <v>0</v>
      </c>
      <c r="EZ464">
        <v>0</v>
      </c>
      <c r="FA464">
        <v>0</v>
      </c>
      <c r="FB464">
        <v>0</v>
      </c>
      <c r="FC464">
        <v>0</v>
      </c>
      <c r="FD464">
        <v>0.34</v>
      </c>
      <c r="FE464">
        <v>1.47</v>
      </c>
      <c r="FF464">
        <v>2.72</v>
      </c>
      <c r="FG464">
        <v>3.5</v>
      </c>
      <c r="FH464">
        <v>4.0199999999999996</v>
      </c>
      <c r="FI464">
        <v>4.29</v>
      </c>
      <c r="FJ464">
        <v>4.37</v>
      </c>
      <c r="FK464">
        <v>4.34</v>
      </c>
      <c r="FL464">
        <v>4.1399999999999997</v>
      </c>
      <c r="FM464">
        <v>3.88</v>
      </c>
      <c r="FN464">
        <v>3.35</v>
      </c>
      <c r="FO464">
        <v>2.52</v>
      </c>
      <c r="FP464">
        <v>1.1499999999999999</v>
      </c>
      <c r="FQ464">
        <v>0.13</v>
      </c>
      <c r="FR464">
        <v>0</v>
      </c>
      <c r="FS464">
        <v>0</v>
      </c>
      <c r="FT464">
        <v>0</v>
      </c>
      <c r="FU464">
        <v>0</v>
      </c>
      <c r="FV464">
        <v>0</v>
      </c>
      <c r="FW464">
        <v>0</v>
      </c>
      <c r="FX464">
        <v>0</v>
      </c>
      <c r="FY464">
        <v>0</v>
      </c>
      <c r="FZ464">
        <v>0</v>
      </c>
      <c r="GA464">
        <v>0</v>
      </c>
      <c r="GB464">
        <v>0.15</v>
      </c>
      <c r="GC464">
        <v>1.33</v>
      </c>
      <c r="GD464">
        <v>2.83</v>
      </c>
      <c r="GE464">
        <v>3.64</v>
      </c>
      <c r="GF464">
        <v>4.1399999999999997</v>
      </c>
      <c r="GG464">
        <v>4.3899999999999997</v>
      </c>
      <c r="GH464">
        <v>4.4800000000000004</v>
      </c>
      <c r="GI464">
        <v>4.4000000000000004</v>
      </c>
      <c r="GJ464">
        <v>4.22</v>
      </c>
      <c r="GK464">
        <v>3.84</v>
      </c>
      <c r="GL464">
        <v>3.25</v>
      </c>
      <c r="GM464">
        <v>2.17</v>
      </c>
      <c r="GN464">
        <v>0.62</v>
      </c>
      <c r="GO464">
        <v>0.02</v>
      </c>
      <c r="GP464">
        <v>0</v>
      </c>
      <c r="GQ464">
        <v>0</v>
      </c>
      <c r="GR464">
        <v>0</v>
      </c>
      <c r="GS464">
        <v>0</v>
      </c>
      <c r="GT464">
        <v>0</v>
      </c>
      <c r="GU464">
        <v>0</v>
      </c>
      <c r="GV464">
        <v>0</v>
      </c>
      <c r="GW464">
        <v>0</v>
      </c>
      <c r="GX464">
        <v>0</v>
      </c>
      <c r="GY464">
        <v>0</v>
      </c>
      <c r="GZ464">
        <v>0.04</v>
      </c>
      <c r="HA464">
        <v>1.02</v>
      </c>
      <c r="HB464">
        <v>2.64</v>
      </c>
      <c r="HC464">
        <v>3.56</v>
      </c>
      <c r="HD464">
        <v>4.0599999999999996</v>
      </c>
      <c r="HE464">
        <v>4.29</v>
      </c>
      <c r="HF464">
        <v>4.34</v>
      </c>
      <c r="HG464">
        <v>4.3</v>
      </c>
      <c r="HH464">
        <v>4.0999999999999996</v>
      </c>
      <c r="HI464">
        <v>3.61</v>
      </c>
      <c r="HJ464">
        <v>2.91</v>
      </c>
      <c r="HK464">
        <v>1.29</v>
      </c>
      <c r="HL464">
        <v>0.11</v>
      </c>
      <c r="HM464">
        <v>0</v>
      </c>
      <c r="HN464">
        <v>0</v>
      </c>
      <c r="HO464">
        <v>0</v>
      </c>
      <c r="HP464">
        <v>0</v>
      </c>
      <c r="HQ464">
        <v>0</v>
      </c>
      <c r="HR464">
        <v>0</v>
      </c>
      <c r="HS464">
        <v>0</v>
      </c>
      <c r="HT464">
        <v>0</v>
      </c>
      <c r="HU464">
        <v>0</v>
      </c>
      <c r="HV464">
        <v>0</v>
      </c>
      <c r="HW464">
        <v>0</v>
      </c>
      <c r="HX464">
        <v>0</v>
      </c>
      <c r="HY464">
        <v>0.54</v>
      </c>
      <c r="HZ464">
        <v>2.29</v>
      </c>
      <c r="IA464">
        <v>3.28</v>
      </c>
      <c r="IB464">
        <v>3.73</v>
      </c>
      <c r="IC464">
        <v>3.97</v>
      </c>
      <c r="ID464">
        <v>4.0199999999999996</v>
      </c>
      <c r="IE464">
        <v>3.96</v>
      </c>
      <c r="IF464">
        <v>3.77</v>
      </c>
      <c r="IG464">
        <v>3.35</v>
      </c>
      <c r="IH464">
        <v>2.12</v>
      </c>
      <c r="II464">
        <v>0.43</v>
      </c>
      <c r="IJ464">
        <v>0</v>
      </c>
      <c r="IK464">
        <v>0</v>
      </c>
      <c r="IL464">
        <v>0</v>
      </c>
      <c r="IM464">
        <v>0</v>
      </c>
      <c r="IN464">
        <v>0</v>
      </c>
      <c r="IO464">
        <v>0</v>
      </c>
      <c r="IP464">
        <v>0</v>
      </c>
      <c r="IQ464">
        <v>0</v>
      </c>
      <c r="IR464">
        <v>0</v>
      </c>
      <c r="IS464">
        <v>0</v>
      </c>
      <c r="IT464">
        <v>0</v>
      </c>
      <c r="IU464">
        <v>0</v>
      </c>
      <c r="IV464">
        <v>0.12</v>
      </c>
      <c r="IW464">
        <v>1.35</v>
      </c>
      <c r="IX464">
        <v>2.7</v>
      </c>
      <c r="IY464">
        <v>3.36</v>
      </c>
      <c r="IZ464">
        <v>3.58</v>
      </c>
      <c r="JA464">
        <v>3.67</v>
      </c>
      <c r="JB464">
        <v>3.55</v>
      </c>
      <c r="JC464">
        <v>3.37</v>
      </c>
      <c r="JD464">
        <v>2.77</v>
      </c>
      <c r="JE464">
        <v>1.27</v>
      </c>
      <c r="JF464">
        <v>0.09</v>
      </c>
      <c r="JG464">
        <v>0</v>
      </c>
      <c r="JH464">
        <v>0</v>
      </c>
      <c r="JI464">
        <v>0</v>
      </c>
      <c r="JJ464">
        <v>0</v>
      </c>
      <c r="JK464">
        <v>0</v>
      </c>
      <c r="JL464">
        <v>0</v>
      </c>
      <c r="JM464">
        <v>0</v>
      </c>
      <c r="JN464">
        <v>0</v>
      </c>
      <c r="JO464">
        <v>0</v>
      </c>
      <c r="JP464">
        <v>0</v>
      </c>
      <c r="JQ464">
        <v>0</v>
      </c>
      <c r="JR464">
        <v>0</v>
      </c>
      <c r="JS464">
        <v>0</v>
      </c>
      <c r="JT464">
        <v>0.02</v>
      </c>
      <c r="JU464">
        <v>0.71</v>
      </c>
      <c r="JV464">
        <v>2</v>
      </c>
      <c r="JW464">
        <v>2.68</v>
      </c>
      <c r="JX464">
        <v>2.95</v>
      </c>
      <c r="JY464">
        <v>3.11</v>
      </c>
      <c r="JZ464">
        <v>3.01</v>
      </c>
      <c r="KA464">
        <v>2.76</v>
      </c>
      <c r="KB464">
        <v>2.25</v>
      </c>
      <c r="KC464">
        <v>1.01</v>
      </c>
      <c r="KD464">
        <v>0.06</v>
      </c>
      <c r="KE464">
        <v>0</v>
      </c>
      <c r="KF464">
        <v>0</v>
      </c>
      <c r="KG464">
        <v>0</v>
      </c>
      <c r="KH464">
        <v>0</v>
      </c>
      <c r="KI464">
        <v>0</v>
      </c>
      <c r="KJ464">
        <v>0</v>
      </c>
      <c r="KK464">
        <v>0</v>
      </c>
    </row>
    <row r="465" spans="1:297" x14ac:dyDescent="0.25">
      <c r="A465" t="s">
        <v>1171</v>
      </c>
      <c r="C465" t="s">
        <v>2576</v>
      </c>
      <c r="D465" s="7" t="s">
        <v>2576</v>
      </c>
      <c r="E465" t="s">
        <v>2541</v>
      </c>
      <c r="F465" t="s">
        <v>2337</v>
      </c>
      <c r="G465" t="s">
        <v>2573</v>
      </c>
      <c r="H465" t="s">
        <v>2335</v>
      </c>
      <c r="I465">
        <v>13.98</v>
      </c>
      <c r="J465">
        <v>0.73</v>
      </c>
      <c r="K465">
        <v>0.78</v>
      </c>
      <c r="L465">
        <v>0.73</v>
      </c>
      <c r="M465">
        <v>0.7</v>
      </c>
      <c r="N465">
        <v>0.78</v>
      </c>
      <c r="O465">
        <v>0.76</v>
      </c>
      <c r="P465">
        <v>0.78</v>
      </c>
      <c r="Q465">
        <v>0.71</v>
      </c>
      <c r="R465">
        <v>0.62</v>
      </c>
      <c r="S465">
        <v>0.7</v>
      </c>
      <c r="T465">
        <v>0.63</v>
      </c>
      <c r="U465">
        <v>0.69</v>
      </c>
      <c r="V465">
        <v>0.77</v>
      </c>
      <c r="W465">
        <v>0.7</v>
      </c>
      <c r="X465">
        <v>0.77</v>
      </c>
      <c r="Y465">
        <v>0.77</v>
      </c>
      <c r="Z465">
        <v>0.66</v>
      </c>
      <c r="AA465">
        <v>0.64</v>
      </c>
      <c r="AB465">
        <v>0.76</v>
      </c>
      <c r="AC465">
        <v>0.72</v>
      </c>
      <c r="AD465">
        <v>0.71</v>
      </c>
      <c r="AE465">
        <v>0.78</v>
      </c>
      <c r="AF465">
        <v>0.67</v>
      </c>
      <c r="AG465">
        <v>0.71</v>
      </c>
      <c r="AH465">
        <v>1.36</v>
      </c>
      <c r="AI465">
        <v>1.29</v>
      </c>
      <c r="AJ465">
        <v>1.48</v>
      </c>
      <c r="AK465">
        <v>1.44</v>
      </c>
      <c r="AL465">
        <v>1.22</v>
      </c>
      <c r="AM465">
        <v>1.29</v>
      </c>
      <c r="AN465">
        <v>1.27</v>
      </c>
      <c r="AO465">
        <v>1.04</v>
      </c>
      <c r="AP465">
        <v>1.0900000000000001</v>
      </c>
      <c r="AQ465">
        <v>1.21</v>
      </c>
      <c r="AR465">
        <v>1.5</v>
      </c>
      <c r="AS465">
        <v>1.56</v>
      </c>
      <c r="AT465">
        <v>1.4</v>
      </c>
      <c r="AU465">
        <v>1.3</v>
      </c>
      <c r="AV465">
        <v>1.66</v>
      </c>
      <c r="AW465">
        <v>1.7</v>
      </c>
      <c r="AX465">
        <v>1.66</v>
      </c>
      <c r="AY465">
        <v>1.74</v>
      </c>
      <c r="AZ465">
        <v>1.64</v>
      </c>
      <c r="BA465">
        <v>1.79</v>
      </c>
      <c r="BB465">
        <v>2.0499999999999998</v>
      </c>
      <c r="BC465">
        <v>1.77</v>
      </c>
      <c r="BD465">
        <v>1.56</v>
      </c>
      <c r="BE465">
        <v>1.54</v>
      </c>
      <c r="BF465">
        <v>1.51</v>
      </c>
      <c r="BG465">
        <v>1.42</v>
      </c>
      <c r="BH465">
        <v>1.24</v>
      </c>
      <c r="BI465">
        <v>1.23</v>
      </c>
      <c r="BJ465">
        <v>1.26</v>
      </c>
      <c r="BK465">
        <v>1.25</v>
      </c>
      <c r="BL465">
        <v>1.26</v>
      </c>
      <c r="BM465">
        <v>1.03</v>
      </c>
      <c r="BN465">
        <v>0.8</v>
      </c>
      <c r="BO465">
        <v>0.8</v>
      </c>
      <c r="BP465">
        <v>0.81</v>
      </c>
      <c r="BQ465">
        <v>0.92</v>
      </c>
      <c r="BR465">
        <v>1.1100000000000001</v>
      </c>
      <c r="BS465">
        <v>1.2</v>
      </c>
      <c r="BT465">
        <v>1.35</v>
      </c>
      <c r="BU465">
        <v>1.32</v>
      </c>
      <c r="BV465">
        <v>1.77</v>
      </c>
      <c r="BW465">
        <v>1.88</v>
      </c>
      <c r="BX465">
        <v>1.78</v>
      </c>
      <c r="BY465">
        <v>1.91</v>
      </c>
      <c r="BZ465">
        <v>1.85</v>
      </c>
      <c r="CA465">
        <v>1.9</v>
      </c>
      <c r="CB465">
        <v>1.57</v>
      </c>
      <c r="CC465">
        <v>1.48</v>
      </c>
      <c r="CD465">
        <v>5.16</v>
      </c>
      <c r="CE465">
        <v>5.35</v>
      </c>
      <c r="CF465">
        <v>4.8899999999999997</v>
      </c>
      <c r="CG465">
        <v>4.47</v>
      </c>
      <c r="CH465">
        <v>4.18</v>
      </c>
      <c r="CI465">
        <v>3.74</v>
      </c>
      <c r="CJ465">
        <v>3.08</v>
      </c>
      <c r="CK465">
        <v>2.5499999999999998</v>
      </c>
      <c r="CL465">
        <v>1.86</v>
      </c>
      <c r="CM465">
        <v>1.65</v>
      </c>
      <c r="CN465">
        <v>1.64</v>
      </c>
      <c r="CO465">
        <v>1.64</v>
      </c>
      <c r="CP465">
        <v>1.59</v>
      </c>
      <c r="CQ465">
        <v>1.86</v>
      </c>
      <c r="CR465">
        <v>2.79</v>
      </c>
      <c r="CS465">
        <v>3.85</v>
      </c>
      <c r="CT465">
        <v>4.58</v>
      </c>
      <c r="CU465">
        <v>5.14</v>
      </c>
      <c r="CV465">
        <v>5.52</v>
      </c>
      <c r="CW465">
        <v>5.64</v>
      </c>
      <c r="CX465">
        <v>5.64</v>
      </c>
      <c r="CY465">
        <v>5.69</v>
      </c>
      <c r="CZ465">
        <v>5.43</v>
      </c>
      <c r="DA465">
        <v>5.42</v>
      </c>
      <c r="DB465">
        <v>6.04</v>
      </c>
      <c r="DC465">
        <v>5.72</v>
      </c>
      <c r="DD465">
        <v>5.47</v>
      </c>
      <c r="DE465">
        <v>5.47</v>
      </c>
      <c r="DF465">
        <v>4.82</v>
      </c>
      <c r="DG465">
        <v>3.87</v>
      </c>
      <c r="DH465">
        <v>2.97</v>
      </c>
      <c r="DI465">
        <v>2.23</v>
      </c>
      <c r="DJ465">
        <v>1.65</v>
      </c>
      <c r="DK465">
        <v>1.23</v>
      </c>
      <c r="DL465">
        <v>0.93</v>
      </c>
      <c r="DM465">
        <v>0.89</v>
      </c>
      <c r="DN465">
        <v>0.77</v>
      </c>
      <c r="DO465">
        <v>1.06</v>
      </c>
      <c r="DP465">
        <v>1.77</v>
      </c>
      <c r="DQ465">
        <v>2.85</v>
      </c>
      <c r="DR465">
        <v>4.45</v>
      </c>
      <c r="DS465">
        <v>5.32</v>
      </c>
      <c r="DT465">
        <v>6.01</v>
      </c>
      <c r="DU465">
        <v>5.8</v>
      </c>
      <c r="DV465">
        <v>5.86</v>
      </c>
      <c r="DW465">
        <v>6.19</v>
      </c>
      <c r="DX465">
        <v>6.1</v>
      </c>
      <c r="DY465">
        <v>6.23</v>
      </c>
      <c r="DZ465">
        <v>6.21</v>
      </c>
      <c r="EA465">
        <v>6.06</v>
      </c>
      <c r="EB465">
        <v>5.64</v>
      </c>
      <c r="EC465">
        <v>5.15</v>
      </c>
      <c r="ED465">
        <v>4.7</v>
      </c>
      <c r="EE465">
        <v>3.79</v>
      </c>
      <c r="EF465">
        <v>2.97</v>
      </c>
      <c r="EG465">
        <v>2.1800000000000002</v>
      </c>
      <c r="EH465">
        <v>1.34</v>
      </c>
      <c r="EI465">
        <v>0.97</v>
      </c>
      <c r="EJ465">
        <v>0.7</v>
      </c>
      <c r="EK465">
        <v>0.81</v>
      </c>
      <c r="EL465">
        <v>0.88</v>
      </c>
      <c r="EM465">
        <v>1.03</v>
      </c>
      <c r="EN465">
        <v>1.69</v>
      </c>
      <c r="EO465">
        <v>2.71</v>
      </c>
      <c r="EP465">
        <v>3.91</v>
      </c>
      <c r="EQ465">
        <v>4.6100000000000003</v>
      </c>
      <c r="ER465">
        <v>5.3</v>
      </c>
      <c r="ES465">
        <v>5.94</v>
      </c>
      <c r="ET465">
        <v>6.49</v>
      </c>
      <c r="EU465">
        <v>6.47</v>
      </c>
      <c r="EV465">
        <v>6.39</v>
      </c>
      <c r="EW465">
        <v>6.44</v>
      </c>
      <c r="EX465">
        <v>5.85</v>
      </c>
      <c r="EY465">
        <v>5.5</v>
      </c>
      <c r="EZ465">
        <v>5.18</v>
      </c>
      <c r="FA465">
        <v>4.5599999999999996</v>
      </c>
      <c r="FB465">
        <v>3.78</v>
      </c>
      <c r="FC465">
        <v>3.25</v>
      </c>
      <c r="FD465">
        <v>2.42</v>
      </c>
      <c r="FE465">
        <v>1.56</v>
      </c>
      <c r="FF465">
        <v>0.8</v>
      </c>
      <c r="FG465">
        <v>0.53</v>
      </c>
      <c r="FH465">
        <v>0.45</v>
      </c>
      <c r="FI465">
        <v>0.54</v>
      </c>
      <c r="FJ465">
        <v>0.71</v>
      </c>
      <c r="FK465">
        <v>1.05</v>
      </c>
      <c r="FL465">
        <v>1.71</v>
      </c>
      <c r="FM465">
        <v>2.5499999999999998</v>
      </c>
      <c r="FN465">
        <v>3.67</v>
      </c>
      <c r="FO465">
        <v>4.66</v>
      </c>
      <c r="FP465">
        <v>5.38</v>
      </c>
      <c r="FQ465">
        <v>5.88</v>
      </c>
      <c r="FR465">
        <v>6.36</v>
      </c>
      <c r="FS465">
        <v>6.52</v>
      </c>
      <c r="FT465">
        <v>6.31</v>
      </c>
      <c r="FU465">
        <v>6.09</v>
      </c>
      <c r="FV465">
        <v>5.24</v>
      </c>
      <c r="FW465">
        <v>5.08</v>
      </c>
      <c r="FX465">
        <v>4.66</v>
      </c>
      <c r="FY465">
        <v>3.98</v>
      </c>
      <c r="FZ465">
        <v>3.21</v>
      </c>
      <c r="GA465">
        <v>2.8</v>
      </c>
      <c r="GB465">
        <v>2.06</v>
      </c>
      <c r="GC465">
        <v>1.48</v>
      </c>
      <c r="GD465">
        <v>0.91</v>
      </c>
      <c r="GE465">
        <v>0.62</v>
      </c>
      <c r="GF465">
        <v>0.49</v>
      </c>
      <c r="GG465">
        <v>0.54</v>
      </c>
      <c r="GH465">
        <v>0.73</v>
      </c>
      <c r="GI465">
        <v>1.03</v>
      </c>
      <c r="GJ465">
        <v>1.59</v>
      </c>
      <c r="GK465">
        <v>2.3199999999999998</v>
      </c>
      <c r="GL465">
        <v>3.18</v>
      </c>
      <c r="GM465">
        <v>4.08</v>
      </c>
      <c r="GN465">
        <v>4.5999999999999996</v>
      </c>
      <c r="GO465">
        <v>5.57</v>
      </c>
      <c r="GP465">
        <v>5.91</v>
      </c>
      <c r="GQ465">
        <v>5.89</v>
      </c>
      <c r="GR465">
        <v>5.7</v>
      </c>
      <c r="GS465">
        <v>5.43</v>
      </c>
      <c r="GT465">
        <v>2.64</v>
      </c>
      <c r="GU465">
        <v>2.4300000000000002</v>
      </c>
      <c r="GV465">
        <v>2.21</v>
      </c>
      <c r="GW465">
        <v>1.72</v>
      </c>
      <c r="GX465">
        <v>1.41</v>
      </c>
      <c r="GY465">
        <v>1.02</v>
      </c>
      <c r="GZ465">
        <v>0.82</v>
      </c>
      <c r="HA465">
        <v>0.56999999999999995</v>
      </c>
      <c r="HB465">
        <v>0.47</v>
      </c>
      <c r="HC465">
        <v>0.47</v>
      </c>
      <c r="HD465">
        <v>0.54</v>
      </c>
      <c r="HE465">
        <v>0.72</v>
      </c>
      <c r="HF465">
        <v>0.84</v>
      </c>
      <c r="HG465">
        <v>1</v>
      </c>
      <c r="HH465">
        <v>1.24</v>
      </c>
      <c r="HI465">
        <v>1.53</v>
      </c>
      <c r="HJ465">
        <v>1.73</v>
      </c>
      <c r="HK465">
        <v>2.29</v>
      </c>
      <c r="HL465">
        <v>2.8</v>
      </c>
      <c r="HM465">
        <v>3.36</v>
      </c>
      <c r="HN465">
        <v>3.36</v>
      </c>
      <c r="HO465">
        <v>3.35</v>
      </c>
      <c r="HP465">
        <v>3.15</v>
      </c>
      <c r="HQ465">
        <v>2.88</v>
      </c>
      <c r="HR465">
        <v>1.38</v>
      </c>
      <c r="HS465">
        <v>1.28</v>
      </c>
      <c r="HT465">
        <v>1.29</v>
      </c>
      <c r="HU465">
        <v>1.27</v>
      </c>
      <c r="HV465">
        <v>1.17</v>
      </c>
      <c r="HW465">
        <v>0.96</v>
      </c>
      <c r="HX465">
        <v>0.77</v>
      </c>
      <c r="HY465">
        <v>0.64</v>
      </c>
      <c r="HZ465">
        <v>0.43</v>
      </c>
      <c r="IA465">
        <v>0.38</v>
      </c>
      <c r="IB465">
        <v>0.41</v>
      </c>
      <c r="IC465">
        <v>0.51</v>
      </c>
      <c r="ID465">
        <v>0.61</v>
      </c>
      <c r="IE465">
        <v>0.61</v>
      </c>
      <c r="IF465">
        <v>0.62</v>
      </c>
      <c r="IG465">
        <v>0.71</v>
      </c>
      <c r="IH465">
        <v>0.91</v>
      </c>
      <c r="II465">
        <v>1.08</v>
      </c>
      <c r="IJ465">
        <v>1.31</v>
      </c>
      <c r="IK465">
        <v>1.51</v>
      </c>
      <c r="IL465">
        <v>1.66</v>
      </c>
      <c r="IM465">
        <v>1.69</v>
      </c>
      <c r="IN465">
        <v>1.57</v>
      </c>
      <c r="IO465">
        <v>1.35</v>
      </c>
      <c r="IP465">
        <v>0.62</v>
      </c>
      <c r="IQ465">
        <v>0.55000000000000004</v>
      </c>
      <c r="IR465">
        <v>0.56000000000000005</v>
      </c>
      <c r="IS465">
        <v>0.56999999999999995</v>
      </c>
      <c r="IT465">
        <v>0.57999999999999996</v>
      </c>
      <c r="IU465">
        <v>0.57999999999999996</v>
      </c>
      <c r="IV465">
        <v>0.56000000000000005</v>
      </c>
      <c r="IW465">
        <v>0.5</v>
      </c>
      <c r="IX465">
        <v>0.46</v>
      </c>
      <c r="IY465">
        <v>0.5</v>
      </c>
      <c r="IZ465">
        <v>0.54</v>
      </c>
      <c r="JA465">
        <v>0.62</v>
      </c>
      <c r="JB465">
        <v>0.59</v>
      </c>
      <c r="JC465">
        <v>0.62</v>
      </c>
      <c r="JD465">
        <v>0.63</v>
      </c>
      <c r="JE465">
        <v>0.52</v>
      </c>
      <c r="JF465">
        <v>0.48</v>
      </c>
      <c r="JG465">
        <v>0.6</v>
      </c>
      <c r="JH465">
        <v>0.76</v>
      </c>
      <c r="JI465">
        <v>0.82</v>
      </c>
      <c r="JJ465">
        <v>0.87</v>
      </c>
      <c r="JK465">
        <v>0.65</v>
      </c>
      <c r="JL465">
        <v>0.69</v>
      </c>
      <c r="JM465">
        <v>0.66</v>
      </c>
      <c r="JN465">
        <v>0.52</v>
      </c>
      <c r="JO465">
        <v>0.51</v>
      </c>
      <c r="JP465">
        <v>0.5</v>
      </c>
      <c r="JQ465">
        <v>0.56999999999999995</v>
      </c>
      <c r="JR465">
        <v>0.56000000000000005</v>
      </c>
      <c r="JS465">
        <v>0.56999999999999995</v>
      </c>
      <c r="JT465">
        <v>0.56000000000000005</v>
      </c>
      <c r="JU465">
        <v>0.52</v>
      </c>
      <c r="JV465">
        <v>0.49</v>
      </c>
      <c r="JW465">
        <v>0.49</v>
      </c>
      <c r="JX465">
        <v>0.49</v>
      </c>
      <c r="JY465">
        <v>0.53</v>
      </c>
      <c r="JZ465">
        <v>0.53</v>
      </c>
      <c r="KA465">
        <v>0.49</v>
      </c>
      <c r="KB465">
        <v>0.46</v>
      </c>
      <c r="KC465">
        <v>0.49</v>
      </c>
      <c r="KD465">
        <v>0.54</v>
      </c>
      <c r="KE465">
        <v>0.56999999999999995</v>
      </c>
      <c r="KF465">
        <v>0.64</v>
      </c>
      <c r="KG465">
        <v>0.6</v>
      </c>
      <c r="KH465">
        <v>0.68</v>
      </c>
      <c r="KI465">
        <v>0.61</v>
      </c>
      <c r="KJ465">
        <v>0.57999999999999996</v>
      </c>
      <c r="KK465">
        <v>0.56999999999999995</v>
      </c>
    </row>
    <row r="466" spans="1:297" x14ac:dyDescent="0.25">
      <c r="A466" t="s">
        <v>1172</v>
      </c>
      <c r="C466" t="s">
        <v>2576</v>
      </c>
      <c r="D466" s="7" t="s">
        <v>2576</v>
      </c>
      <c r="E466" t="s">
        <v>2541</v>
      </c>
      <c r="F466" t="s">
        <v>2337</v>
      </c>
      <c r="G466" t="s">
        <v>2573</v>
      </c>
      <c r="H466" t="s">
        <v>2335</v>
      </c>
      <c r="I466">
        <v>128.91</v>
      </c>
      <c r="J466">
        <v>6.77</v>
      </c>
      <c r="K466">
        <v>7.16</v>
      </c>
      <c r="L466">
        <v>6.75</v>
      </c>
      <c r="M466">
        <v>6.44</v>
      </c>
      <c r="N466">
        <v>7.19</v>
      </c>
      <c r="O466">
        <v>7</v>
      </c>
      <c r="P466">
        <v>7.18</v>
      </c>
      <c r="Q466">
        <v>6.58</v>
      </c>
      <c r="R466">
        <v>5.72</v>
      </c>
      <c r="S466">
        <v>6.49</v>
      </c>
      <c r="T466">
        <v>5.77</v>
      </c>
      <c r="U466">
        <v>6.32</v>
      </c>
      <c r="V466">
        <v>7.1</v>
      </c>
      <c r="W466">
        <v>6.48</v>
      </c>
      <c r="X466">
        <v>7.14</v>
      </c>
      <c r="Y466">
        <v>7.12</v>
      </c>
      <c r="Z466">
        <v>6.09</v>
      </c>
      <c r="AA466">
        <v>5.87</v>
      </c>
      <c r="AB466">
        <v>7.03</v>
      </c>
      <c r="AC466">
        <v>6.64</v>
      </c>
      <c r="AD466">
        <v>6.55</v>
      </c>
      <c r="AE466">
        <v>7.19</v>
      </c>
      <c r="AF466">
        <v>6.2</v>
      </c>
      <c r="AG466">
        <v>6.55</v>
      </c>
      <c r="AH466">
        <v>12.5</v>
      </c>
      <c r="AI466">
        <v>11.92</v>
      </c>
      <c r="AJ466">
        <v>13.67</v>
      </c>
      <c r="AK466">
        <v>13.32</v>
      </c>
      <c r="AL466">
        <v>11.25</v>
      </c>
      <c r="AM466">
        <v>11.93</v>
      </c>
      <c r="AN466">
        <v>11.74</v>
      </c>
      <c r="AO466">
        <v>9.6300000000000008</v>
      </c>
      <c r="AP466">
        <v>10.06</v>
      </c>
      <c r="AQ466">
        <v>11.12</v>
      </c>
      <c r="AR466">
        <v>13.84</v>
      </c>
      <c r="AS466">
        <v>14.34</v>
      </c>
      <c r="AT466">
        <v>12.93</v>
      </c>
      <c r="AU466">
        <v>11.97</v>
      </c>
      <c r="AV466">
        <v>15.27</v>
      </c>
      <c r="AW466">
        <v>15.65</v>
      </c>
      <c r="AX466">
        <v>15.35</v>
      </c>
      <c r="AY466">
        <v>16.05</v>
      </c>
      <c r="AZ466">
        <v>15.16</v>
      </c>
      <c r="BA466">
        <v>16.489999999999998</v>
      </c>
      <c r="BB466">
        <v>18.93</v>
      </c>
      <c r="BC466">
        <v>16.350000000000001</v>
      </c>
      <c r="BD466">
        <v>14.39</v>
      </c>
      <c r="BE466">
        <v>14.16</v>
      </c>
      <c r="BF466">
        <v>13.92</v>
      </c>
      <c r="BG466">
        <v>13.07</v>
      </c>
      <c r="BH466">
        <v>11.46</v>
      </c>
      <c r="BI466">
        <v>11.36</v>
      </c>
      <c r="BJ466">
        <v>11.59</v>
      </c>
      <c r="BK466">
        <v>11.55</v>
      </c>
      <c r="BL466">
        <v>11.58</v>
      </c>
      <c r="BM466">
        <v>9.52</v>
      </c>
      <c r="BN466">
        <v>7.36</v>
      </c>
      <c r="BO466">
        <v>7.34</v>
      </c>
      <c r="BP466">
        <v>7.47</v>
      </c>
      <c r="BQ466">
        <v>8.4499999999999993</v>
      </c>
      <c r="BR466">
        <v>10.24</v>
      </c>
      <c r="BS466">
        <v>11.06</v>
      </c>
      <c r="BT466">
        <v>12.49</v>
      </c>
      <c r="BU466">
        <v>12.19</v>
      </c>
      <c r="BV466">
        <v>16.329999999999998</v>
      </c>
      <c r="BW466">
        <v>17.38</v>
      </c>
      <c r="BX466">
        <v>16.38</v>
      </c>
      <c r="BY466">
        <v>17.61</v>
      </c>
      <c r="BZ466">
        <v>17.079999999999998</v>
      </c>
      <c r="CA466">
        <v>17.510000000000002</v>
      </c>
      <c r="CB466">
        <v>14.44</v>
      </c>
      <c r="CC466">
        <v>13.68</v>
      </c>
      <c r="CD466">
        <v>47.61</v>
      </c>
      <c r="CE466">
        <v>49.38</v>
      </c>
      <c r="CF466">
        <v>45.1</v>
      </c>
      <c r="CG466">
        <v>41.25</v>
      </c>
      <c r="CH466">
        <v>38.58</v>
      </c>
      <c r="CI466">
        <v>34.479999999999997</v>
      </c>
      <c r="CJ466">
        <v>28.45</v>
      </c>
      <c r="CK466">
        <v>23.47</v>
      </c>
      <c r="CL466">
        <v>17.13</v>
      </c>
      <c r="CM466">
        <v>15.26</v>
      </c>
      <c r="CN466">
        <v>15.15</v>
      </c>
      <c r="CO466">
        <v>15.1</v>
      </c>
      <c r="CP466">
        <v>14.7</v>
      </c>
      <c r="CQ466">
        <v>17.149999999999999</v>
      </c>
      <c r="CR466">
        <v>25.72</v>
      </c>
      <c r="CS466">
        <v>35.54</v>
      </c>
      <c r="CT466">
        <v>42.24</v>
      </c>
      <c r="CU466">
        <v>47.43</v>
      </c>
      <c r="CV466">
        <v>50.9</v>
      </c>
      <c r="CW466">
        <v>52.01</v>
      </c>
      <c r="CX466">
        <v>52.02</v>
      </c>
      <c r="CY466">
        <v>52.48</v>
      </c>
      <c r="CZ466">
        <v>50.02</v>
      </c>
      <c r="DA466">
        <v>50</v>
      </c>
      <c r="DB466">
        <v>55.68</v>
      </c>
      <c r="DC466">
        <v>52.77</v>
      </c>
      <c r="DD466">
        <v>50.45</v>
      </c>
      <c r="DE466">
        <v>50.42</v>
      </c>
      <c r="DF466">
        <v>44.41</v>
      </c>
      <c r="DG466">
        <v>35.69</v>
      </c>
      <c r="DH466">
        <v>27.35</v>
      </c>
      <c r="DI466">
        <v>20.57</v>
      </c>
      <c r="DJ466">
        <v>15.24</v>
      </c>
      <c r="DK466">
        <v>11.37</v>
      </c>
      <c r="DL466">
        <v>8.5500000000000007</v>
      </c>
      <c r="DM466">
        <v>8.23</v>
      </c>
      <c r="DN466">
        <v>7.06</v>
      </c>
      <c r="DO466">
        <v>9.7799999999999994</v>
      </c>
      <c r="DP466">
        <v>16.28</v>
      </c>
      <c r="DQ466">
        <v>26.29</v>
      </c>
      <c r="DR466">
        <v>41</v>
      </c>
      <c r="DS466">
        <v>49.08</v>
      </c>
      <c r="DT466">
        <v>55.44</v>
      </c>
      <c r="DU466">
        <v>53.45</v>
      </c>
      <c r="DV466">
        <v>54.01</v>
      </c>
      <c r="DW466">
        <v>57.04</v>
      </c>
      <c r="DX466">
        <v>56.21</v>
      </c>
      <c r="DY466">
        <v>57.44</v>
      </c>
      <c r="DZ466">
        <v>57.28</v>
      </c>
      <c r="EA466">
        <v>55.91</v>
      </c>
      <c r="EB466">
        <v>52.01</v>
      </c>
      <c r="EC466">
        <v>47.49</v>
      </c>
      <c r="ED466">
        <v>43.35</v>
      </c>
      <c r="EE466">
        <v>34.99</v>
      </c>
      <c r="EF466">
        <v>27.37</v>
      </c>
      <c r="EG466">
        <v>20.100000000000001</v>
      </c>
      <c r="EH466">
        <v>12.35</v>
      </c>
      <c r="EI466">
        <v>8.9499999999999993</v>
      </c>
      <c r="EJ466">
        <v>6.41</v>
      </c>
      <c r="EK466">
        <v>7.47</v>
      </c>
      <c r="EL466">
        <v>8.09</v>
      </c>
      <c r="EM466">
        <v>9.5</v>
      </c>
      <c r="EN466">
        <v>15.61</v>
      </c>
      <c r="EO466">
        <v>24.96</v>
      </c>
      <c r="EP466">
        <v>36.020000000000003</v>
      </c>
      <c r="EQ466">
        <v>42.55</v>
      </c>
      <c r="ER466">
        <v>48.87</v>
      </c>
      <c r="ES466">
        <v>54.79</v>
      </c>
      <c r="ET466">
        <v>59.84</v>
      </c>
      <c r="EU466">
        <v>59.64</v>
      </c>
      <c r="EV466">
        <v>58.93</v>
      </c>
      <c r="EW466">
        <v>59.37</v>
      </c>
      <c r="EX466">
        <v>53.94</v>
      </c>
      <c r="EY466">
        <v>50.67</v>
      </c>
      <c r="EZ466">
        <v>47.79</v>
      </c>
      <c r="FA466">
        <v>42.09</v>
      </c>
      <c r="FB466">
        <v>34.880000000000003</v>
      </c>
      <c r="FC466">
        <v>29.98</v>
      </c>
      <c r="FD466">
        <v>22.29</v>
      </c>
      <c r="FE466">
        <v>14.4</v>
      </c>
      <c r="FF466">
        <v>7.34</v>
      </c>
      <c r="FG466">
        <v>4.9000000000000004</v>
      </c>
      <c r="FH466">
        <v>4.1900000000000004</v>
      </c>
      <c r="FI466">
        <v>4.95</v>
      </c>
      <c r="FJ466">
        <v>6.58</v>
      </c>
      <c r="FK466">
        <v>9.65</v>
      </c>
      <c r="FL466">
        <v>15.77</v>
      </c>
      <c r="FM466">
        <v>23.51</v>
      </c>
      <c r="FN466">
        <v>33.799999999999997</v>
      </c>
      <c r="FO466">
        <v>42.96</v>
      </c>
      <c r="FP466">
        <v>49.65</v>
      </c>
      <c r="FQ466">
        <v>54.19</v>
      </c>
      <c r="FR466">
        <v>58.66</v>
      </c>
      <c r="FS466">
        <v>60.1</v>
      </c>
      <c r="FT466">
        <v>58.21</v>
      </c>
      <c r="FU466">
        <v>56.12</v>
      </c>
      <c r="FV466">
        <v>48.28</v>
      </c>
      <c r="FW466">
        <v>46.82</v>
      </c>
      <c r="FX466">
        <v>42.96</v>
      </c>
      <c r="FY466">
        <v>36.729999999999997</v>
      </c>
      <c r="FZ466">
        <v>29.59</v>
      </c>
      <c r="GA466">
        <v>25.8</v>
      </c>
      <c r="GB466">
        <v>18.98</v>
      </c>
      <c r="GC466">
        <v>13.68</v>
      </c>
      <c r="GD466">
        <v>8.4</v>
      </c>
      <c r="GE466">
        <v>5.75</v>
      </c>
      <c r="GF466">
        <v>4.51</v>
      </c>
      <c r="GG466">
        <v>5.01</v>
      </c>
      <c r="GH466">
        <v>6.78</v>
      </c>
      <c r="GI466">
        <v>9.5399999999999991</v>
      </c>
      <c r="GJ466">
        <v>14.66</v>
      </c>
      <c r="GK466">
        <v>21.39</v>
      </c>
      <c r="GL466">
        <v>29.34</v>
      </c>
      <c r="GM466">
        <v>37.619999999999997</v>
      </c>
      <c r="GN466">
        <v>42.38</v>
      </c>
      <c r="GO466">
        <v>51.39</v>
      </c>
      <c r="GP466">
        <v>54.49</v>
      </c>
      <c r="GQ466">
        <v>54.31</v>
      </c>
      <c r="GR466">
        <v>52.54</v>
      </c>
      <c r="GS466">
        <v>50.11</v>
      </c>
      <c r="GT466">
        <v>24.36</v>
      </c>
      <c r="GU466">
        <v>22.45</v>
      </c>
      <c r="GV466">
        <v>20.34</v>
      </c>
      <c r="GW466">
        <v>15.84</v>
      </c>
      <c r="GX466">
        <v>13.04</v>
      </c>
      <c r="GY466">
        <v>9.43</v>
      </c>
      <c r="GZ466">
        <v>7.57</v>
      </c>
      <c r="HA466">
        <v>5.23</v>
      </c>
      <c r="HB466">
        <v>4.3600000000000003</v>
      </c>
      <c r="HC466">
        <v>4.38</v>
      </c>
      <c r="HD466">
        <v>5.0199999999999996</v>
      </c>
      <c r="HE466">
        <v>6.68</v>
      </c>
      <c r="HF466">
        <v>7.76</v>
      </c>
      <c r="HG466">
        <v>9.2100000000000009</v>
      </c>
      <c r="HH466">
        <v>11.44</v>
      </c>
      <c r="HI466">
        <v>14.13</v>
      </c>
      <c r="HJ466">
        <v>15.98</v>
      </c>
      <c r="HK466">
        <v>21.07</v>
      </c>
      <c r="HL466">
        <v>25.79</v>
      </c>
      <c r="HM466">
        <v>30.96</v>
      </c>
      <c r="HN466">
        <v>30.98</v>
      </c>
      <c r="HO466">
        <v>30.93</v>
      </c>
      <c r="HP466">
        <v>29.07</v>
      </c>
      <c r="HQ466">
        <v>26.57</v>
      </c>
      <c r="HR466">
        <v>12.7</v>
      </c>
      <c r="HS466">
        <v>11.77</v>
      </c>
      <c r="HT466">
        <v>11.93</v>
      </c>
      <c r="HU466">
        <v>11.75</v>
      </c>
      <c r="HV466">
        <v>10.76</v>
      </c>
      <c r="HW466">
        <v>8.85</v>
      </c>
      <c r="HX466">
        <v>7.14</v>
      </c>
      <c r="HY466">
        <v>5.91</v>
      </c>
      <c r="HZ466">
        <v>3.95</v>
      </c>
      <c r="IA466">
        <v>3.55</v>
      </c>
      <c r="IB466">
        <v>3.79</v>
      </c>
      <c r="IC466">
        <v>4.7300000000000004</v>
      </c>
      <c r="ID466">
        <v>5.59</v>
      </c>
      <c r="IE466">
        <v>5.6</v>
      </c>
      <c r="IF466">
        <v>5.68</v>
      </c>
      <c r="IG466">
        <v>6.56</v>
      </c>
      <c r="IH466">
        <v>8.3699999999999992</v>
      </c>
      <c r="II466">
        <v>10</v>
      </c>
      <c r="IJ466">
        <v>12.07</v>
      </c>
      <c r="IK466">
        <v>13.9</v>
      </c>
      <c r="IL466">
        <v>15.34</v>
      </c>
      <c r="IM466">
        <v>15.61</v>
      </c>
      <c r="IN466">
        <v>14.43</v>
      </c>
      <c r="IO466">
        <v>12.42</v>
      </c>
      <c r="IP466">
        <v>5.68</v>
      </c>
      <c r="IQ466">
        <v>5.03</v>
      </c>
      <c r="IR466">
        <v>5.15</v>
      </c>
      <c r="IS466">
        <v>5.23</v>
      </c>
      <c r="IT466">
        <v>5.31</v>
      </c>
      <c r="IU466">
        <v>5.39</v>
      </c>
      <c r="IV466">
        <v>5.14</v>
      </c>
      <c r="IW466">
        <v>4.63</v>
      </c>
      <c r="IX466">
        <v>4.21</v>
      </c>
      <c r="IY466">
        <v>4.5999999999999996</v>
      </c>
      <c r="IZ466">
        <v>5.01</v>
      </c>
      <c r="JA466">
        <v>5.7</v>
      </c>
      <c r="JB466">
        <v>5.41</v>
      </c>
      <c r="JC466">
        <v>5.73</v>
      </c>
      <c r="JD466">
        <v>5.77</v>
      </c>
      <c r="JE466">
        <v>4.83</v>
      </c>
      <c r="JF466">
        <v>4.3899999999999997</v>
      </c>
      <c r="JG466">
        <v>5.58</v>
      </c>
      <c r="JH466">
        <v>7.02</v>
      </c>
      <c r="JI466">
        <v>7.56</v>
      </c>
      <c r="JJ466">
        <v>8.06</v>
      </c>
      <c r="JK466">
        <v>5.98</v>
      </c>
      <c r="JL466">
        <v>6.34</v>
      </c>
      <c r="JM466">
        <v>6.1</v>
      </c>
      <c r="JN466">
        <v>4.8</v>
      </c>
      <c r="JO466">
        <v>4.67</v>
      </c>
      <c r="JP466">
        <v>4.58</v>
      </c>
      <c r="JQ466">
        <v>5.25</v>
      </c>
      <c r="JR466">
        <v>5.14</v>
      </c>
      <c r="JS466">
        <v>5.23</v>
      </c>
      <c r="JT466">
        <v>5.18</v>
      </c>
      <c r="JU466">
        <v>4.83</v>
      </c>
      <c r="JV466">
        <v>4.5199999999999996</v>
      </c>
      <c r="JW466">
        <v>4.51</v>
      </c>
      <c r="JX466">
        <v>4.4800000000000004</v>
      </c>
      <c r="JY466">
        <v>4.8899999999999997</v>
      </c>
      <c r="JZ466">
        <v>4.8600000000000003</v>
      </c>
      <c r="KA466">
        <v>4.49</v>
      </c>
      <c r="KB466">
        <v>4.28</v>
      </c>
      <c r="KC466">
        <v>4.49</v>
      </c>
      <c r="KD466">
        <v>4.97</v>
      </c>
      <c r="KE466">
        <v>5.24</v>
      </c>
      <c r="KF466">
        <v>5.92</v>
      </c>
      <c r="KG466">
        <v>5.54</v>
      </c>
      <c r="KH466">
        <v>6.28</v>
      </c>
      <c r="KI466">
        <v>5.65</v>
      </c>
      <c r="KJ466">
        <v>5.33</v>
      </c>
      <c r="KK466">
        <v>5.29</v>
      </c>
    </row>
    <row r="467" spans="1:297" x14ac:dyDescent="0.25">
      <c r="A467" t="s">
        <v>1173</v>
      </c>
      <c r="C467" t="s">
        <v>2576</v>
      </c>
      <c r="D467" s="7" t="s">
        <v>2576</v>
      </c>
      <c r="E467" t="s">
        <v>2541</v>
      </c>
      <c r="F467" t="s">
        <v>2337</v>
      </c>
      <c r="G467" t="s">
        <v>2573</v>
      </c>
      <c r="H467" t="s">
        <v>2335</v>
      </c>
      <c r="I467">
        <v>126.35</v>
      </c>
      <c r="J467">
        <v>6.63</v>
      </c>
      <c r="K467">
        <v>7.02</v>
      </c>
      <c r="L467">
        <v>6.62</v>
      </c>
      <c r="M467">
        <v>6.31</v>
      </c>
      <c r="N467">
        <v>7.05</v>
      </c>
      <c r="O467">
        <v>6.86</v>
      </c>
      <c r="P467">
        <v>7.03</v>
      </c>
      <c r="Q467">
        <v>6.45</v>
      </c>
      <c r="R467">
        <v>5.61</v>
      </c>
      <c r="S467">
        <v>6.36</v>
      </c>
      <c r="T467">
        <v>5.66</v>
      </c>
      <c r="U467">
        <v>6.2</v>
      </c>
      <c r="V467">
        <v>6.96</v>
      </c>
      <c r="W467">
        <v>6.35</v>
      </c>
      <c r="X467">
        <v>7</v>
      </c>
      <c r="Y467">
        <v>6.98</v>
      </c>
      <c r="Z467">
        <v>5.97</v>
      </c>
      <c r="AA467">
        <v>5.76</v>
      </c>
      <c r="AB467">
        <v>6.89</v>
      </c>
      <c r="AC467">
        <v>6.51</v>
      </c>
      <c r="AD467">
        <v>6.42</v>
      </c>
      <c r="AE467">
        <v>7.05</v>
      </c>
      <c r="AF467">
        <v>6.08</v>
      </c>
      <c r="AG467">
        <v>6.42</v>
      </c>
      <c r="AH467">
        <v>12.25</v>
      </c>
      <c r="AI467">
        <v>11.68</v>
      </c>
      <c r="AJ467">
        <v>13.4</v>
      </c>
      <c r="AK467">
        <v>13.06</v>
      </c>
      <c r="AL467">
        <v>11.03</v>
      </c>
      <c r="AM467">
        <v>11.69</v>
      </c>
      <c r="AN467">
        <v>11.51</v>
      </c>
      <c r="AO467">
        <v>9.44</v>
      </c>
      <c r="AP467">
        <v>9.86</v>
      </c>
      <c r="AQ467">
        <v>10.9</v>
      </c>
      <c r="AR467">
        <v>13.57</v>
      </c>
      <c r="AS467">
        <v>14.05</v>
      </c>
      <c r="AT467">
        <v>12.67</v>
      </c>
      <c r="AU467">
        <v>11.73</v>
      </c>
      <c r="AV467">
        <v>14.97</v>
      </c>
      <c r="AW467">
        <v>15.34</v>
      </c>
      <c r="AX467">
        <v>15.05</v>
      </c>
      <c r="AY467">
        <v>15.73</v>
      </c>
      <c r="AZ467">
        <v>14.86</v>
      </c>
      <c r="BA467">
        <v>16.170000000000002</v>
      </c>
      <c r="BB467">
        <v>18.55</v>
      </c>
      <c r="BC467">
        <v>16.03</v>
      </c>
      <c r="BD467">
        <v>14.1</v>
      </c>
      <c r="BE467">
        <v>13.88</v>
      </c>
      <c r="BF467">
        <v>13.64</v>
      </c>
      <c r="BG467">
        <v>12.81</v>
      </c>
      <c r="BH467">
        <v>11.23</v>
      </c>
      <c r="BI467">
        <v>11.13</v>
      </c>
      <c r="BJ467">
        <v>11.36</v>
      </c>
      <c r="BK467">
        <v>11.32</v>
      </c>
      <c r="BL467">
        <v>11.35</v>
      </c>
      <c r="BM467">
        <v>9.33</v>
      </c>
      <c r="BN467">
        <v>7.21</v>
      </c>
      <c r="BO467">
        <v>7.19</v>
      </c>
      <c r="BP467">
        <v>7.32</v>
      </c>
      <c r="BQ467">
        <v>8.2799999999999994</v>
      </c>
      <c r="BR467">
        <v>10.039999999999999</v>
      </c>
      <c r="BS467">
        <v>10.84</v>
      </c>
      <c r="BT467">
        <v>12.24</v>
      </c>
      <c r="BU467">
        <v>11.95</v>
      </c>
      <c r="BV467">
        <v>16</v>
      </c>
      <c r="BW467">
        <v>17.03</v>
      </c>
      <c r="BX467">
        <v>16.059999999999999</v>
      </c>
      <c r="BY467">
        <v>17.260000000000002</v>
      </c>
      <c r="BZ467">
        <v>16.739999999999998</v>
      </c>
      <c r="CA467">
        <v>17.16</v>
      </c>
      <c r="CB467">
        <v>14.15</v>
      </c>
      <c r="CC467">
        <v>13.41</v>
      </c>
      <c r="CD467">
        <v>46.66</v>
      </c>
      <c r="CE467">
        <v>48.4</v>
      </c>
      <c r="CF467">
        <v>44.21</v>
      </c>
      <c r="CG467">
        <v>40.43</v>
      </c>
      <c r="CH467">
        <v>37.81</v>
      </c>
      <c r="CI467">
        <v>33.799999999999997</v>
      </c>
      <c r="CJ467">
        <v>27.88</v>
      </c>
      <c r="CK467">
        <v>23</v>
      </c>
      <c r="CL467">
        <v>16.79</v>
      </c>
      <c r="CM467">
        <v>14.96</v>
      </c>
      <c r="CN467">
        <v>14.85</v>
      </c>
      <c r="CO467">
        <v>14.8</v>
      </c>
      <c r="CP467">
        <v>14.41</v>
      </c>
      <c r="CQ467">
        <v>16.809999999999999</v>
      </c>
      <c r="CR467">
        <v>25.21</v>
      </c>
      <c r="CS467">
        <v>34.83</v>
      </c>
      <c r="CT467">
        <v>41.4</v>
      </c>
      <c r="CU467">
        <v>46.49</v>
      </c>
      <c r="CV467">
        <v>49.89</v>
      </c>
      <c r="CW467">
        <v>50.98</v>
      </c>
      <c r="CX467">
        <v>50.99</v>
      </c>
      <c r="CY467">
        <v>51.44</v>
      </c>
      <c r="CZ467">
        <v>49.03</v>
      </c>
      <c r="DA467">
        <v>49.01</v>
      </c>
      <c r="DB467">
        <v>54.57</v>
      </c>
      <c r="DC467">
        <v>51.73</v>
      </c>
      <c r="DD467">
        <v>49.44</v>
      </c>
      <c r="DE467">
        <v>49.42</v>
      </c>
      <c r="DF467">
        <v>43.52</v>
      </c>
      <c r="DG467">
        <v>34.979999999999997</v>
      </c>
      <c r="DH467">
        <v>26.8</v>
      </c>
      <c r="DI467">
        <v>20.16</v>
      </c>
      <c r="DJ467">
        <v>14.94</v>
      </c>
      <c r="DK467">
        <v>11.15</v>
      </c>
      <c r="DL467">
        <v>8.3800000000000008</v>
      </c>
      <c r="DM467">
        <v>8.07</v>
      </c>
      <c r="DN467">
        <v>6.92</v>
      </c>
      <c r="DO467">
        <v>9.59</v>
      </c>
      <c r="DP467">
        <v>15.95</v>
      </c>
      <c r="DQ467">
        <v>25.76</v>
      </c>
      <c r="DR467">
        <v>40.18</v>
      </c>
      <c r="DS467">
        <v>48.1</v>
      </c>
      <c r="DT467">
        <v>54.34</v>
      </c>
      <c r="DU467">
        <v>52.39</v>
      </c>
      <c r="DV467">
        <v>52.94</v>
      </c>
      <c r="DW467">
        <v>55.91</v>
      </c>
      <c r="DX467">
        <v>55.1</v>
      </c>
      <c r="DY467">
        <v>56.3</v>
      </c>
      <c r="DZ467">
        <v>56.15</v>
      </c>
      <c r="EA467">
        <v>54.8</v>
      </c>
      <c r="EB467">
        <v>50.97</v>
      </c>
      <c r="EC467">
        <v>46.54</v>
      </c>
      <c r="ED467">
        <v>42.49</v>
      </c>
      <c r="EE467">
        <v>34.299999999999997</v>
      </c>
      <c r="EF467">
        <v>26.83</v>
      </c>
      <c r="EG467">
        <v>19.7</v>
      </c>
      <c r="EH467">
        <v>12.11</v>
      </c>
      <c r="EI467">
        <v>8.77</v>
      </c>
      <c r="EJ467">
        <v>6.29</v>
      </c>
      <c r="EK467">
        <v>7.32</v>
      </c>
      <c r="EL467">
        <v>7.92</v>
      </c>
      <c r="EM467">
        <v>9.31</v>
      </c>
      <c r="EN467">
        <v>15.3</v>
      </c>
      <c r="EO467">
        <v>24.46</v>
      </c>
      <c r="EP467">
        <v>35.299999999999997</v>
      </c>
      <c r="EQ467">
        <v>41.7</v>
      </c>
      <c r="ER467">
        <v>47.9</v>
      </c>
      <c r="ES467">
        <v>53.7</v>
      </c>
      <c r="ET467">
        <v>58.65</v>
      </c>
      <c r="EU467">
        <v>58.45</v>
      </c>
      <c r="EV467">
        <v>57.76</v>
      </c>
      <c r="EW467">
        <v>58.19</v>
      </c>
      <c r="EX467">
        <v>52.86</v>
      </c>
      <c r="EY467">
        <v>49.67</v>
      </c>
      <c r="EZ467">
        <v>46.84</v>
      </c>
      <c r="FA467">
        <v>41.25</v>
      </c>
      <c r="FB467">
        <v>34.19</v>
      </c>
      <c r="FC467">
        <v>29.39</v>
      </c>
      <c r="FD467">
        <v>21.84</v>
      </c>
      <c r="FE467">
        <v>14.12</v>
      </c>
      <c r="FF467">
        <v>7.19</v>
      </c>
      <c r="FG467">
        <v>4.8</v>
      </c>
      <c r="FH467">
        <v>4.0999999999999996</v>
      </c>
      <c r="FI467">
        <v>4.8499999999999996</v>
      </c>
      <c r="FJ467">
        <v>6.45</v>
      </c>
      <c r="FK467">
        <v>9.4600000000000009</v>
      </c>
      <c r="FL467">
        <v>15.45</v>
      </c>
      <c r="FM467">
        <v>23.05</v>
      </c>
      <c r="FN467">
        <v>33.119999999999997</v>
      </c>
      <c r="FO467">
        <v>42.1</v>
      </c>
      <c r="FP467">
        <v>48.66</v>
      </c>
      <c r="FQ467">
        <v>53.12</v>
      </c>
      <c r="FR467">
        <v>57.49</v>
      </c>
      <c r="FS467">
        <v>58.9</v>
      </c>
      <c r="FT467">
        <v>57.05</v>
      </c>
      <c r="FU467">
        <v>55.01</v>
      </c>
      <c r="FV467">
        <v>47.32</v>
      </c>
      <c r="FW467">
        <v>45.89</v>
      </c>
      <c r="FX467">
        <v>42.11</v>
      </c>
      <c r="FY467">
        <v>36</v>
      </c>
      <c r="FZ467">
        <v>29</v>
      </c>
      <c r="GA467">
        <v>25.29</v>
      </c>
      <c r="GB467">
        <v>18.600000000000001</v>
      </c>
      <c r="GC467">
        <v>13.41</v>
      </c>
      <c r="GD467">
        <v>8.23</v>
      </c>
      <c r="GE467">
        <v>5.64</v>
      </c>
      <c r="GF467">
        <v>4.42</v>
      </c>
      <c r="GG467">
        <v>4.91</v>
      </c>
      <c r="GH467">
        <v>6.64</v>
      </c>
      <c r="GI467">
        <v>9.35</v>
      </c>
      <c r="GJ467">
        <v>14.37</v>
      </c>
      <c r="GK467">
        <v>20.96</v>
      </c>
      <c r="GL467">
        <v>28.76</v>
      </c>
      <c r="GM467">
        <v>36.869999999999997</v>
      </c>
      <c r="GN467">
        <v>41.54</v>
      </c>
      <c r="GO467">
        <v>50.37</v>
      </c>
      <c r="GP467">
        <v>53.41</v>
      </c>
      <c r="GQ467">
        <v>53.23</v>
      </c>
      <c r="GR467">
        <v>51.49</v>
      </c>
      <c r="GS467">
        <v>49.11</v>
      </c>
      <c r="GT467">
        <v>23.87</v>
      </c>
      <c r="GU467">
        <v>22.01</v>
      </c>
      <c r="GV467">
        <v>19.940000000000001</v>
      </c>
      <c r="GW467">
        <v>15.53</v>
      </c>
      <c r="GX467">
        <v>12.78</v>
      </c>
      <c r="GY467">
        <v>9.25</v>
      </c>
      <c r="GZ467">
        <v>7.42</v>
      </c>
      <c r="HA467">
        <v>5.13</v>
      </c>
      <c r="HB467">
        <v>4.2699999999999996</v>
      </c>
      <c r="HC467">
        <v>4.29</v>
      </c>
      <c r="HD467">
        <v>4.92</v>
      </c>
      <c r="HE467">
        <v>6.55</v>
      </c>
      <c r="HF467">
        <v>7.6</v>
      </c>
      <c r="HG467">
        <v>9.0299999999999994</v>
      </c>
      <c r="HH467">
        <v>11.21</v>
      </c>
      <c r="HI467">
        <v>13.84</v>
      </c>
      <c r="HJ467">
        <v>15.66</v>
      </c>
      <c r="HK467">
        <v>20.65</v>
      </c>
      <c r="HL467">
        <v>25.28</v>
      </c>
      <c r="HM467">
        <v>30.34</v>
      </c>
      <c r="HN467">
        <v>30.36</v>
      </c>
      <c r="HO467">
        <v>30.32</v>
      </c>
      <c r="HP467">
        <v>28.49</v>
      </c>
      <c r="HQ467">
        <v>26.05</v>
      </c>
      <c r="HR467">
        <v>12.44</v>
      </c>
      <c r="HS467">
        <v>11.54</v>
      </c>
      <c r="HT467">
        <v>11.7</v>
      </c>
      <c r="HU467">
        <v>11.51</v>
      </c>
      <c r="HV467">
        <v>10.55</v>
      </c>
      <c r="HW467">
        <v>8.68</v>
      </c>
      <c r="HX467">
        <v>7</v>
      </c>
      <c r="HY467">
        <v>5.8</v>
      </c>
      <c r="HZ467">
        <v>3.87</v>
      </c>
      <c r="IA467">
        <v>3.47</v>
      </c>
      <c r="IB467">
        <v>3.72</v>
      </c>
      <c r="IC467">
        <v>4.6399999999999997</v>
      </c>
      <c r="ID467">
        <v>5.47</v>
      </c>
      <c r="IE467">
        <v>5.49</v>
      </c>
      <c r="IF467">
        <v>5.57</v>
      </c>
      <c r="IG467">
        <v>6.43</v>
      </c>
      <c r="IH467">
        <v>8.2100000000000009</v>
      </c>
      <c r="II467">
        <v>9.8000000000000007</v>
      </c>
      <c r="IJ467">
        <v>11.83</v>
      </c>
      <c r="IK467">
        <v>13.62</v>
      </c>
      <c r="IL467">
        <v>15.04</v>
      </c>
      <c r="IM467">
        <v>15.3</v>
      </c>
      <c r="IN467">
        <v>14.14</v>
      </c>
      <c r="IO467">
        <v>12.17</v>
      </c>
      <c r="IP467">
        <v>5.57</v>
      </c>
      <c r="IQ467">
        <v>4.93</v>
      </c>
      <c r="IR467">
        <v>5.05</v>
      </c>
      <c r="IS467">
        <v>5.13</v>
      </c>
      <c r="IT467">
        <v>5.2</v>
      </c>
      <c r="IU467">
        <v>5.28</v>
      </c>
      <c r="IV467">
        <v>5.04</v>
      </c>
      <c r="IW467">
        <v>4.53</v>
      </c>
      <c r="IX467">
        <v>4.13</v>
      </c>
      <c r="IY467">
        <v>4.51</v>
      </c>
      <c r="IZ467">
        <v>4.91</v>
      </c>
      <c r="JA467">
        <v>5.59</v>
      </c>
      <c r="JB467">
        <v>5.31</v>
      </c>
      <c r="JC467">
        <v>5.61</v>
      </c>
      <c r="JD467">
        <v>5.66</v>
      </c>
      <c r="JE467">
        <v>4.74</v>
      </c>
      <c r="JF467">
        <v>4.3</v>
      </c>
      <c r="JG467">
        <v>5.47</v>
      </c>
      <c r="JH467">
        <v>6.88</v>
      </c>
      <c r="JI467">
        <v>7.41</v>
      </c>
      <c r="JJ467">
        <v>7.9</v>
      </c>
      <c r="JK467">
        <v>5.86</v>
      </c>
      <c r="JL467">
        <v>6.21</v>
      </c>
      <c r="JM467">
        <v>5.98</v>
      </c>
      <c r="JN467">
        <v>4.71</v>
      </c>
      <c r="JO467">
        <v>4.57</v>
      </c>
      <c r="JP467">
        <v>4.4800000000000004</v>
      </c>
      <c r="JQ467">
        <v>5.15</v>
      </c>
      <c r="JR467">
        <v>5.04</v>
      </c>
      <c r="JS467">
        <v>5.12</v>
      </c>
      <c r="JT467">
        <v>5.08</v>
      </c>
      <c r="JU467">
        <v>4.7300000000000004</v>
      </c>
      <c r="JV467">
        <v>4.43</v>
      </c>
      <c r="JW467">
        <v>4.42</v>
      </c>
      <c r="JX467">
        <v>4.3899999999999997</v>
      </c>
      <c r="JY467">
        <v>4.79</v>
      </c>
      <c r="JZ467">
        <v>4.76</v>
      </c>
      <c r="KA467">
        <v>4.4000000000000004</v>
      </c>
      <c r="KB467">
        <v>4.1900000000000004</v>
      </c>
      <c r="KC467">
        <v>4.4000000000000004</v>
      </c>
      <c r="KD467">
        <v>4.87</v>
      </c>
      <c r="KE467">
        <v>5.13</v>
      </c>
      <c r="KF467">
        <v>5.8</v>
      </c>
      <c r="KG467">
        <v>5.43</v>
      </c>
      <c r="KH467">
        <v>6.15</v>
      </c>
      <c r="KI467">
        <v>5.53</v>
      </c>
      <c r="KJ467">
        <v>5.22</v>
      </c>
      <c r="KK467">
        <v>5.18</v>
      </c>
    </row>
    <row r="468" spans="1:297" x14ac:dyDescent="0.25">
      <c r="A468" t="s">
        <v>1174</v>
      </c>
      <c r="C468" t="s">
        <v>2576</v>
      </c>
      <c r="D468" s="7" t="s">
        <v>2576</v>
      </c>
      <c r="E468" t="s">
        <v>2541</v>
      </c>
      <c r="F468" t="s">
        <v>2337</v>
      </c>
      <c r="G468" t="s">
        <v>2573</v>
      </c>
      <c r="H468" t="s">
        <v>2335</v>
      </c>
      <c r="I468">
        <v>42.45</v>
      </c>
      <c r="J468">
        <v>2.23</v>
      </c>
      <c r="K468">
        <v>2.36</v>
      </c>
      <c r="L468">
        <v>2.2200000000000002</v>
      </c>
      <c r="M468">
        <v>2.12</v>
      </c>
      <c r="N468">
        <v>2.37</v>
      </c>
      <c r="O468">
        <v>2.2999999999999998</v>
      </c>
      <c r="P468">
        <v>2.36</v>
      </c>
      <c r="Q468">
        <v>2.17</v>
      </c>
      <c r="R468">
        <v>1.88</v>
      </c>
      <c r="S468">
        <v>2.14</v>
      </c>
      <c r="T468">
        <v>1.9</v>
      </c>
      <c r="U468">
        <v>2.08</v>
      </c>
      <c r="V468">
        <v>2.34</v>
      </c>
      <c r="W468">
        <v>2.13</v>
      </c>
      <c r="X468">
        <v>2.35</v>
      </c>
      <c r="Y468">
        <v>2.35</v>
      </c>
      <c r="Z468">
        <v>2.0099999999999998</v>
      </c>
      <c r="AA468">
        <v>1.93</v>
      </c>
      <c r="AB468">
        <v>2.31</v>
      </c>
      <c r="AC468">
        <v>2.19</v>
      </c>
      <c r="AD468">
        <v>2.16</v>
      </c>
      <c r="AE468">
        <v>2.37</v>
      </c>
      <c r="AF468">
        <v>2.04</v>
      </c>
      <c r="AG468">
        <v>2.16</v>
      </c>
      <c r="AH468">
        <v>4.12</v>
      </c>
      <c r="AI468">
        <v>3.92</v>
      </c>
      <c r="AJ468">
        <v>4.5</v>
      </c>
      <c r="AK468">
        <v>4.3899999999999997</v>
      </c>
      <c r="AL468">
        <v>3.7</v>
      </c>
      <c r="AM468">
        <v>3.93</v>
      </c>
      <c r="AN468">
        <v>3.87</v>
      </c>
      <c r="AO468">
        <v>3.17</v>
      </c>
      <c r="AP468">
        <v>3.31</v>
      </c>
      <c r="AQ468">
        <v>3.66</v>
      </c>
      <c r="AR468">
        <v>4.5599999999999996</v>
      </c>
      <c r="AS468">
        <v>4.72</v>
      </c>
      <c r="AT468">
        <v>4.26</v>
      </c>
      <c r="AU468">
        <v>3.94</v>
      </c>
      <c r="AV468">
        <v>5.03</v>
      </c>
      <c r="AW468">
        <v>5.15</v>
      </c>
      <c r="AX468">
        <v>5.0599999999999996</v>
      </c>
      <c r="AY468">
        <v>5.28</v>
      </c>
      <c r="AZ468">
        <v>4.99</v>
      </c>
      <c r="BA468">
        <v>5.43</v>
      </c>
      <c r="BB468">
        <v>6.23</v>
      </c>
      <c r="BC468">
        <v>5.39</v>
      </c>
      <c r="BD468">
        <v>4.74</v>
      </c>
      <c r="BE468">
        <v>4.66</v>
      </c>
      <c r="BF468">
        <v>4.58</v>
      </c>
      <c r="BG468">
        <v>4.3</v>
      </c>
      <c r="BH468">
        <v>3.77</v>
      </c>
      <c r="BI468">
        <v>3.74</v>
      </c>
      <c r="BJ468">
        <v>3.82</v>
      </c>
      <c r="BK468">
        <v>3.8</v>
      </c>
      <c r="BL468">
        <v>3.81</v>
      </c>
      <c r="BM468">
        <v>3.14</v>
      </c>
      <c r="BN468">
        <v>2.42</v>
      </c>
      <c r="BO468">
        <v>2.42</v>
      </c>
      <c r="BP468">
        <v>2.46</v>
      </c>
      <c r="BQ468">
        <v>2.78</v>
      </c>
      <c r="BR468">
        <v>3.37</v>
      </c>
      <c r="BS468">
        <v>3.64</v>
      </c>
      <c r="BT468">
        <v>4.1100000000000003</v>
      </c>
      <c r="BU468">
        <v>4.01</v>
      </c>
      <c r="BV468">
        <v>5.38</v>
      </c>
      <c r="BW468">
        <v>5.72</v>
      </c>
      <c r="BX468">
        <v>5.39</v>
      </c>
      <c r="BY468">
        <v>5.8</v>
      </c>
      <c r="BZ468">
        <v>5.62</v>
      </c>
      <c r="CA468">
        <v>5.77</v>
      </c>
      <c r="CB468">
        <v>4.76</v>
      </c>
      <c r="CC468">
        <v>4.51</v>
      </c>
      <c r="CD468">
        <v>15.68</v>
      </c>
      <c r="CE468">
        <v>16.260000000000002</v>
      </c>
      <c r="CF468">
        <v>14.85</v>
      </c>
      <c r="CG468">
        <v>13.58</v>
      </c>
      <c r="CH468">
        <v>12.7</v>
      </c>
      <c r="CI468">
        <v>11.36</v>
      </c>
      <c r="CJ468">
        <v>9.3699999999999992</v>
      </c>
      <c r="CK468">
        <v>7.73</v>
      </c>
      <c r="CL468">
        <v>5.64</v>
      </c>
      <c r="CM468">
        <v>5.03</v>
      </c>
      <c r="CN468">
        <v>4.99</v>
      </c>
      <c r="CO468">
        <v>4.97</v>
      </c>
      <c r="CP468">
        <v>4.84</v>
      </c>
      <c r="CQ468">
        <v>5.65</v>
      </c>
      <c r="CR468">
        <v>8.4700000000000006</v>
      </c>
      <c r="CS468">
        <v>11.7</v>
      </c>
      <c r="CT468">
        <v>13.91</v>
      </c>
      <c r="CU468">
        <v>15.62</v>
      </c>
      <c r="CV468">
        <v>16.760000000000002</v>
      </c>
      <c r="CW468">
        <v>17.13</v>
      </c>
      <c r="CX468">
        <v>17.13</v>
      </c>
      <c r="CY468">
        <v>17.28</v>
      </c>
      <c r="CZ468">
        <v>16.47</v>
      </c>
      <c r="DA468">
        <v>16.47</v>
      </c>
      <c r="DB468">
        <v>18.329999999999998</v>
      </c>
      <c r="DC468">
        <v>17.38</v>
      </c>
      <c r="DD468">
        <v>16.61</v>
      </c>
      <c r="DE468">
        <v>16.600000000000001</v>
      </c>
      <c r="DF468">
        <v>14.62</v>
      </c>
      <c r="DG468">
        <v>11.75</v>
      </c>
      <c r="DH468">
        <v>9</v>
      </c>
      <c r="DI468">
        <v>6.77</v>
      </c>
      <c r="DJ468">
        <v>5.0199999999999996</v>
      </c>
      <c r="DK468">
        <v>3.74</v>
      </c>
      <c r="DL468">
        <v>2.82</v>
      </c>
      <c r="DM468">
        <v>2.71</v>
      </c>
      <c r="DN468">
        <v>2.3199999999999998</v>
      </c>
      <c r="DO468">
        <v>3.22</v>
      </c>
      <c r="DP468">
        <v>5.36</v>
      </c>
      <c r="DQ468">
        <v>8.66</v>
      </c>
      <c r="DR468">
        <v>13.5</v>
      </c>
      <c r="DS468">
        <v>16.16</v>
      </c>
      <c r="DT468">
        <v>18.260000000000002</v>
      </c>
      <c r="DU468">
        <v>17.600000000000001</v>
      </c>
      <c r="DV468">
        <v>17.79</v>
      </c>
      <c r="DW468">
        <v>18.78</v>
      </c>
      <c r="DX468">
        <v>18.510000000000002</v>
      </c>
      <c r="DY468">
        <v>18.91</v>
      </c>
      <c r="DZ468">
        <v>18.86</v>
      </c>
      <c r="EA468">
        <v>18.41</v>
      </c>
      <c r="EB468">
        <v>17.13</v>
      </c>
      <c r="EC468">
        <v>15.64</v>
      </c>
      <c r="ED468">
        <v>14.27</v>
      </c>
      <c r="EE468">
        <v>11.52</v>
      </c>
      <c r="EF468">
        <v>9.01</v>
      </c>
      <c r="EG468">
        <v>6.62</v>
      </c>
      <c r="EH468">
        <v>4.07</v>
      </c>
      <c r="EI468">
        <v>2.95</v>
      </c>
      <c r="EJ468">
        <v>2.11</v>
      </c>
      <c r="EK468">
        <v>2.46</v>
      </c>
      <c r="EL468">
        <v>2.66</v>
      </c>
      <c r="EM468">
        <v>3.13</v>
      </c>
      <c r="EN468">
        <v>5.14</v>
      </c>
      <c r="EO468">
        <v>8.2200000000000006</v>
      </c>
      <c r="EP468">
        <v>11.86</v>
      </c>
      <c r="EQ468">
        <v>14.01</v>
      </c>
      <c r="ER468">
        <v>16.09</v>
      </c>
      <c r="ES468">
        <v>18.04</v>
      </c>
      <c r="ET468">
        <v>19.7</v>
      </c>
      <c r="EU468">
        <v>19.64</v>
      </c>
      <c r="EV468">
        <v>19.41</v>
      </c>
      <c r="EW468">
        <v>19.55</v>
      </c>
      <c r="EX468">
        <v>17.760000000000002</v>
      </c>
      <c r="EY468">
        <v>16.690000000000001</v>
      </c>
      <c r="EZ468">
        <v>15.74</v>
      </c>
      <c r="FA468">
        <v>13.86</v>
      </c>
      <c r="FB468">
        <v>11.49</v>
      </c>
      <c r="FC468">
        <v>9.8699999999999992</v>
      </c>
      <c r="FD468">
        <v>7.34</v>
      </c>
      <c r="FE468">
        <v>4.74</v>
      </c>
      <c r="FF468">
        <v>2.42</v>
      </c>
      <c r="FG468">
        <v>1.61</v>
      </c>
      <c r="FH468">
        <v>1.38</v>
      </c>
      <c r="FI468">
        <v>1.63</v>
      </c>
      <c r="FJ468">
        <v>2.17</v>
      </c>
      <c r="FK468">
        <v>3.18</v>
      </c>
      <c r="FL468">
        <v>5.19</v>
      </c>
      <c r="FM468">
        <v>7.74</v>
      </c>
      <c r="FN468">
        <v>11.13</v>
      </c>
      <c r="FO468">
        <v>14.15</v>
      </c>
      <c r="FP468">
        <v>16.350000000000001</v>
      </c>
      <c r="FQ468">
        <v>17.850000000000001</v>
      </c>
      <c r="FR468">
        <v>19.32</v>
      </c>
      <c r="FS468">
        <v>19.79</v>
      </c>
      <c r="FT468">
        <v>19.170000000000002</v>
      </c>
      <c r="FU468">
        <v>18.48</v>
      </c>
      <c r="FV468">
        <v>15.9</v>
      </c>
      <c r="FW468">
        <v>15.42</v>
      </c>
      <c r="FX468">
        <v>14.15</v>
      </c>
      <c r="FY468">
        <v>12.09</v>
      </c>
      <c r="FZ468">
        <v>9.74</v>
      </c>
      <c r="GA468">
        <v>8.5</v>
      </c>
      <c r="GB468">
        <v>6.25</v>
      </c>
      <c r="GC468">
        <v>4.51</v>
      </c>
      <c r="GD468">
        <v>2.77</v>
      </c>
      <c r="GE468">
        <v>1.89</v>
      </c>
      <c r="GF468">
        <v>1.48</v>
      </c>
      <c r="GG468">
        <v>1.65</v>
      </c>
      <c r="GH468">
        <v>2.23</v>
      </c>
      <c r="GI468">
        <v>3.14</v>
      </c>
      <c r="GJ468">
        <v>4.83</v>
      </c>
      <c r="GK468">
        <v>7.04</v>
      </c>
      <c r="GL468">
        <v>9.66</v>
      </c>
      <c r="GM468">
        <v>12.39</v>
      </c>
      <c r="GN468">
        <v>13.96</v>
      </c>
      <c r="GO468">
        <v>16.920000000000002</v>
      </c>
      <c r="GP468">
        <v>17.940000000000001</v>
      </c>
      <c r="GQ468">
        <v>17.88</v>
      </c>
      <c r="GR468">
        <v>17.3</v>
      </c>
      <c r="GS468">
        <v>16.5</v>
      </c>
      <c r="GT468">
        <v>8.02</v>
      </c>
      <c r="GU468">
        <v>7.39</v>
      </c>
      <c r="GV468">
        <v>6.7</v>
      </c>
      <c r="GW468">
        <v>5.22</v>
      </c>
      <c r="GX468">
        <v>4.29</v>
      </c>
      <c r="GY468">
        <v>3.11</v>
      </c>
      <c r="GZ468">
        <v>2.4900000000000002</v>
      </c>
      <c r="HA468">
        <v>1.72</v>
      </c>
      <c r="HB468">
        <v>1.44</v>
      </c>
      <c r="HC468">
        <v>1.44</v>
      </c>
      <c r="HD468">
        <v>1.65</v>
      </c>
      <c r="HE468">
        <v>2.2000000000000002</v>
      </c>
      <c r="HF468">
        <v>2.5499999999999998</v>
      </c>
      <c r="HG468">
        <v>3.03</v>
      </c>
      <c r="HH468">
        <v>3.77</v>
      </c>
      <c r="HI468">
        <v>4.6500000000000004</v>
      </c>
      <c r="HJ468">
        <v>5.26</v>
      </c>
      <c r="HK468">
        <v>6.94</v>
      </c>
      <c r="HL468">
        <v>8.49</v>
      </c>
      <c r="HM468">
        <v>10.19</v>
      </c>
      <c r="HN468">
        <v>10.199999999999999</v>
      </c>
      <c r="HO468">
        <v>10.19</v>
      </c>
      <c r="HP468">
        <v>9.57</v>
      </c>
      <c r="HQ468">
        <v>8.75</v>
      </c>
      <c r="HR468">
        <v>4.18</v>
      </c>
      <c r="HS468">
        <v>3.88</v>
      </c>
      <c r="HT468">
        <v>3.93</v>
      </c>
      <c r="HU468">
        <v>3.87</v>
      </c>
      <c r="HV468">
        <v>3.54</v>
      </c>
      <c r="HW468">
        <v>2.91</v>
      </c>
      <c r="HX468">
        <v>2.35</v>
      </c>
      <c r="HY468">
        <v>1.95</v>
      </c>
      <c r="HZ468">
        <v>1.3</v>
      </c>
      <c r="IA468">
        <v>1.17</v>
      </c>
      <c r="IB468">
        <v>1.25</v>
      </c>
      <c r="IC468">
        <v>1.56</v>
      </c>
      <c r="ID468">
        <v>1.84</v>
      </c>
      <c r="IE468">
        <v>1.84</v>
      </c>
      <c r="IF468">
        <v>1.87</v>
      </c>
      <c r="IG468">
        <v>2.16</v>
      </c>
      <c r="IH468">
        <v>2.76</v>
      </c>
      <c r="II468">
        <v>3.29</v>
      </c>
      <c r="IJ468">
        <v>3.97</v>
      </c>
      <c r="IK468">
        <v>4.58</v>
      </c>
      <c r="IL468">
        <v>5.05</v>
      </c>
      <c r="IM468">
        <v>5.14</v>
      </c>
      <c r="IN468">
        <v>4.75</v>
      </c>
      <c r="IO468">
        <v>4.09</v>
      </c>
      <c r="IP468">
        <v>1.87</v>
      </c>
      <c r="IQ468">
        <v>1.66</v>
      </c>
      <c r="IR468">
        <v>1.7</v>
      </c>
      <c r="IS468">
        <v>1.72</v>
      </c>
      <c r="IT468">
        <v>1.75</v>
      </c>
      <c r="IU468">
        <v>1.77</v>
      </c>
      <c r="IV468">
        <v>1.69</v>
      </c>
      <c r="IW468">
        <v>1.52</v>
      </c>
      <c r="IX468">
        <v>1.39</v>
      </c>
      <c r="IY468">
        <v>1.51</v>
      </c>
      <c r="IZ468">
        <v>1.65</v>
      </c>
      <c r="JA468">
        <v>1.88</v>
      </c>
      <c r="JB468">
        <v>1.78</v>
      </c>
      <c r="JC468">
        <v>1.89</v>
      </c>
      <c r="JD468">
        <v>1.9</v>
      </c>
      <c r="JE468">
        <v>1.59</v>
      </c>
      <c r="JF468">
        <v>1.44</v>
      </c>
      <c r="JG468">
        <v>1.84</v>
      </c>
      <c r="JH468">
        <v>2.31</v>
      </c>
      <c r="JI468">
        <v>2.4900000000000002</v>
      </c>
      <c r="JJ468">
        <v>2.65</v>
      </c>
      <c r="JK468">
        <v>1.97</v>
      </c>
      <c r="JL468">
        <v>2.09</v>
      </c>
      <c r="JM468">
        <v>2.0099999999999998</v>
      </c>
      <c r="JN468">
        <v>1.58</v>
      </c>
      <c r="JO468">
        <v>1.54</v>
      </c>
      <c r="JP468">
        <v>1.51</v>
      </c>
      <c r="JQ468">
        <v>1.73</v>
      </c>
      <c r="JR468">
        <v>1.69</v>
      </c>
      <c r="JS468">
        <v>1.72</v>
      </c>
      <c r="JT468">
        <v>1.71</v>
      </c>
      <c r="JU468">
        <v>1.59</v>
      </c>
      <c r="JV468">
        <v>1.49</v>
      </c>
      <c r="JW468">
        <v>1.48</v>
      </c>
      <c r="JX468">
        <v>1.47</v>
      </c>
      <c r="JY468">
        <v>1.61</v>
      </c>
      <c r="JZ468">
        <v>1.6</v>
      </c>
      <c r="KA468">
        <v>1.48</v>
      </c>
      <c r="KB468">
        <v>1.41</v>
      </c>
      <c r="KC468">
        <v>1.48</v>
      </c>
      <c r="KD468">
        <v>1.64</v>
      </c>
      <c r="KE468">
        <v>1.72</v>
      </c>
      <c r="KF468">
        <v>1.95</v>
      </c>
      <c r="KG468">
        <v>1.83</v>
      </c>
      <c r="KH468">
        <v>2.0699999999999998</v>
      </c>
      <c r="KI468">
        <v>1.86</v>
      </c>
      <c r="KJ468">
        <v>1.76</v>
      </c>
      <c r="KK468">
        <v>1.74</v>
      </c>
    </row>
    <row r="469" spans="1:297" x14ac:dyDescent="0.25">
      <c r="A469" t="s">
        <v>1175</v>
      </c>
      <c r="C469" t="s">
        <v>2576</v>
      </c>
      <c r="D469" s="7" t="s">
        <v>2576</v>
      </c>
      <c r="E469" t="s">
        <v>2541</v>
      </c>
      <c r="F469" t="s">
        <v>2337</v>
      </c>
      <c r="G469" t="s">
        <v>2573</v>
      </c>
      <c r="H469" t="s">
        <v>2335</v>
      </c>
      <c r="I469">
        <v>21.01</v>
      </c>
      <c r="J469">
        <v>1.1000000000000001</v>
      </c>
      <c r="K469">
        <v>1.17</v>
      </c>
      <c r="L469">
        <v>1.1000000000000001</v>
      </c>
      <c r="M469">
        <v>1.05</v>
      </c>
      <c r="N469">
        <v>1.17</v>
      </c>
      <c r="O469">
        <v>1.1399999999999999</v>
      </c>
      <c r="P469">
        <v>1.17</v>
      </c>
      <c r="Q469">
        <v>1.07</v>
      </c>
      <c r="R469">
        <v>0.93</v>
      </c>
      <c r="S469">
        <v>1.06</v>
      </c>
      <c r="T469">
        <v>0.94</v>
      </c>
      <c r="U469">
        <v>1.03</v>
      </c>
      <c r="V469">
        <v>1.1599999999999999</v>
      </c>
      <c r="W469">
        <v>1.06</v>
      </c>
      <c r="X469">
        <v>1.1599999999999999</v>
      </c>
      <c r="Y469">
        <v>1.1599999999999999</v>
      </c>
      <c r="Z469">
        <v>0.99</v>
      </c>
      <c r="AA469">
        <v>0.96</v>
      </c>
      <c r="AB469">
        <v>1.1499999999999999</v>
      </c>
      <c r="AC469">
        <v>1.08</v>
      </c>
      <c r="AD469">
        <v>1.07</v>
      </c>
      <c r="AE469">
        <v>1.17</v>
      </c>
      <c r="AF469">
        <v>1.01</v>
      </c>
      <c r="AG469">
        <v>1.07</v>
      </c>
      <c r="AH469">
        <v>2.04</v>
      </c>
      <c r="AI469">
        <v>1.94</v>
      </c>
      <c r="AJ469">
        <v>2.23</v>
      </c>
      <c r="AK469">
        <v>2.17</v>
      </c>
      <c r="AL469">
        <v>1.83</v>
      </c>
      <c r="AM469">
        <v>1.94</v>
      </c>
      <c r="AN469">
        <v>1.91</v>
      </c>
      <c r="AO469">
        <v>1.57</v>
      </c>
      <c r="AP469">
        <v>1.64</v>
      </c>
      <c r="AQ469">
        <v>1.81</v>
      </c>
      <c r="AR469">
        <v>2.2599999999999998</v>
      </c>
      <c r="AS469">
        <v>2.34</v>
      </c>
      <c r="AT469">
        <v>2.11</v>
      </c>
      <c r="AU469">
        <v>1.95</v>
      </c>
      <c r="AV469">
        <v>2.4900000000000002</v>
      </c>
      <c r="AW469">
        <v>2.5499999999999998</v>
      </c>
      <c r="AX469">
        <v>2.5</v>
      </c>
      <c r="AY469">
        <v>2.62</v>
      </c>
      <c r="AZ469">
        <v>2.4700000000000002</v>
      </c>
      <c r="BA469">
        <v>2.69</v>
      </c>
      <c r="BB469">
        <v>3.09</v>
      </c>
      <c r="BC469">
        <v>2.67</v>
      </c>
      <c r="BD469">
        <v>2.35</v>
      </c>
      <c r="BE469">
        <v>2.31</v>
      </c>
      <c r="BF469">
        <v>2.27</v>
      </c>
      <c r="BG469">
        <v>2.13</v>
      </c>
      <c r="BH469">
        <v>1.87</v>
      </c>
      <c r="BI469">
        <v>1.85</v>
      </c>
      <c r="BJ469">
        <v>1.89</v>
      </c>
      <c r="BK469">
        <v>1.88</v>
      </c>
      <c r="BL469">
        <v>1.89</v>
      </c>
      <c r="BM469">
        <v>1.55</v>
      </c>
      <c r="BN469">
        <v>1.2</v>
      </c>
      <c r="BO469">
        <v>1.2</v>
      </c>
      <c r="BP469">
        <v>1.22</v>
      </c>
      <c r="BQ469">
        <v>1.38</v>
      </c>
      <c r="BR469">
        <v>1.67</v>
      </c>
      <c r="BS469">
        <v>1.8</v>
      </c>
      <c r="BT469">
        <v>2.04</v>
      </c>
      <c r="BU469">
        <v>1.99</v>
      </c>
      <c r="BV469">
        <v>2.66</v>
      </c>
      <c r="BW469">
        <v>2.83</v>
      </c>
      <c r="BX469">
        <v>2.67</v>
      </c>
      <c r="BY469">
        <v>2.87</v>
      </c>
      <c r="BZ469">
        <v>2.78</v>
      </c>
      <c r="CA469">
        <v>2.85</v>
      </c>
      <c r="CB469">
        <v>2.35</v>
      </c>
      <c r="CC469">
        <v>2.23</v>
      </c>
      <c r="CD469">
        <v>7.76</v>
      </c>
      <c r="CE469">
        <v>8.0500000000000007</v>
      </c>
      <c r="CF469">
        <v>7.35</v>
      </c>
      <c r="CG469">
        <v>6.72</v>
      </c>
      <c r="CH469">
        <v>6.29</v>
      </c>
      <c r="CI469">
        <v>5.62</v>
      </c>
      <c r="CJ469">
        <v>4.6399999999999997</v>
      </c>
      <c r="CK469">
        <v>3.82</v>
      </c>
      <c r="CL469">
        <v>2.79</v>
      </c>
      <c r="CM469">
        <v>2.4900000000000002</v>
      </c>
      <c r="CN469">
        <v>2.4700000000000002</v>
      </c>
      <c r="CO469">
        <v>2.46</v>
      </c>
      <c r="CP469">
        <v>2.4</v>
      </c>
      <c r="CQ469">
        <v>2.8</v>
      </c>
      <c r="CR469">
        <v>4.1900000000000004</v>
      </c>
      <c r="CS469">
        <v>5.79</v>
      </c>
      <c r="CT469">
        <v>6.88</v>
      </c>
      <c r="CU469">
        <v>7.73</v>
      </c>
      <c r="CV469">
        <v>8.3000000000000007</v>
      </c>
      <c r="CW469">
        <v>8.48</v>
      </c>
      <c r="CX469">
        <v>8.48</v>
      </c>
      <c r="CY469">
        <v>8.5500000000000007</v>
      </c>
      <c r="CZ469">
        <v>8.15</v>
      </c>
      <c r="DA469">
        <v>8.15</v>
      </c>
      <c r="DB469">
        <v>9.07</v>
      </c>
      <c r="DC469">
        <v>8.6</v>
      </c>
      <c r="DD469">
        <v>8.2200000000000006</v>
      </c>
      <c r="DE469">
        <v>8.2200000000000006</v>
      </c>
      <c r="DF469">
        <v>7.24</v>
      </c>
      <c r="DG469">
        <v>5.82</v>
      </c>
      <c r="DH469">
        <v>4.46</v>
      </c>
      <c r="DI469">
        <v>3.35</v>
      </c>
      <c r="DJ469">
        <v>2.48</v>
      </c>
      <c r="DK469">
        <v>1.85</v>
      </c>
      <c r="DL469">
        <v>1.39</v>
      </c>
      <c r="DM469">
        <v>1.34</v>
      </c>
      <c r="DN469">
        <v>1.1499999999999999</v>
      </c>
      <c r="DO469">
        <v>1.59</v>
      </c>
      <c r="DP469">
        <v>2.65</v>
      </c>
      <c r="DQ469">
        <v>4.28</v>
      </c>
      <c r="DR469">
        <v>6.68</v>
      </c>
      <c r="DS469">
        <v>8</v>
      </c>
      <c r="DT469">
        <v>9.0399999999999991</v>
      </c>
      <c r="DU469">
        <v>8.7100000000000009</v>
      </c>
      <c r="DV469">
        <v>8.8000000000000007</v>
      </c>
      <c r="DW469">
        <v>9.3000000000000007</v>
      </c>
      <c r="DX469">
        <v>9.16</v>
      </c>
      <c r="DY469">
        <v>9.36</v>
      </c>
      <c r="DZ469">
        <v>9.34</v>
      </c>
      <c r="EA469">
        <v>9.11</v>
      </c>
      <c r="EB469">
        <v>8.48</v>
      </c>
      <c r="EC469">
        <v>7.74</v>
      </c>
      <c r="ED469">
        <v>7.06</v>
      </c>
      <c r="EE469">
        <v>5.7</v>
      </c>
      <c r="EF469">
        <v>4.46</v>
      </c>
      <c r="EG469">
        <v>3.28</v>
      </c>
      <c r="EH469">
        <v>2.0099999999999998</v>
      </c>
      <c r="EI469">
        <v>1.46</v>
      </c>
      <c r="EJ469">
        <v>1.05</v>
      </c>
      <c r="EK469">
        <v>1.22</v>
      </c>
      <c r="EL469">
        <v>1.32</v>
      </c>
      <c r="EM469">
        <v>1.55</v>
      </c>
      <c r="EN469">
        <v>2.54</v>
      </c>
      <c r="EO469">
        <v>4.07</v>
      </c>
      <c r="EP469">
        <v>5.87</v>
      </c>
      <c r="EQ469">
        <v>6.93</v>
      </c>
      <c r="ER469">
        <v>7.97</v>
      </c>
      <c r="ES469">
        <v>8.93</v>
      </c>
      <c r="ET469">
        <v>9.75</v>
      </c>
      <c r="EU469">
        <v>9.7200000000000006</v>
      </c>
      <c r="EV469">
        <v>9.6</v>
      </c>
      <c r="EW469">
        <v>9.68</v>
      </c>
      <c r="EX469">
        <v>8.7899999999999991</v>
      </c>
      <c r="EY469">
        <v>8.26</v>
      </c>
      <c r="EZ469">
        <v>7.79</v>
      </c>
      <c r="FA469">
        <v>6.86</v>
      </c>
      <c r="FB469">
        <v>5.68</v>
      </c>
      <c r="FC469">
        <v>4.8899999999999997</v>
      </c>
      <c r="FD469">
        <v>3.63</v>
      </c>
      <c r="FE469">
        <v>2.35</v>
      </c>
      <c r="FF469">
        <v>1.2</v>
      </c>
      <c r="FG469">
        <v>0.8</v>
      </c>
      <c r="FH469">
        <v>0.68</v>
      </c>
      <c r="FI469">
        <v>0.81</v>
      </c>
      <c r="FJ469">
        <v>1.07</v>
      </c>
      <c r="FK469">
        <v>1.57</v>
      </c>
      <c r="FL469">
        <v>2.57</v>
      </c>
      <c r="FM469">
        <v>3.83</v>
      </c>
      <c r="FN469">
        <v>5.51</v>
      </c>
      <c r="FO469">
        <v>7</v>
      </c>
      <c r="FP469">
        <v>8.09</v>
      </c>
      <c r="FQ469">
        <v>8.83</v>
      </c>
      <c r="FR469">
        <v>9.56</v>
      </c>
      <c r="FS469">
        <v>9.7899999999999991</v>
      </c>
      <c r="FT469">
        <v>9.49</v>
      </c>
      <c r="FU469">
        <v>9.15</v>
      </c>
      <c r="FV469">
        <v>7.87</v>
      </c>
      <c r="FW469">
        <v>7.63</v>
      </c>
      <c r="FX469">
        <v>7</v>
      </c>
      <c r="FY469">
        <v>5.99</v>
      </c>
      <c r="FZ469">
        <v>4.82</v>
      </c>
      <c r="GA469">
        <v>4.2</v>
      </c>
      <c r="GB469">
        <v>3.09</v>
      </c>
      <c r="GC469">
        <v>2.23</v>
      </c>
      <c r="GD469">
        <v>1.37</v>
      </c>
      <c r="GE469">
        <v>0.94</v>
      </c>
      <c r="GF469">
        <v>0.73</v>
      </c>
      <c r="GG469">
        <v>0.82</v>
      </c>
      <c r="GH469">
        <v>1.1000000000000001</v>
      </c>
      <c r="GI469">
        <v>1.56</v>
      </c>
      <c r="GJ469">
        <v>2.39</v>
      </c>
      <c r="GK469">
        <v>3.49</v>
      </c>
      <c r="GL469">
        <v>4.78</v>
      </c>
      <c r="GM469">
        <v>6.13</v>
      </c>
      <c r="GN469">
        <v>6.91</v>
      </c>
      <c r="GO469">
        <v>8.3800000000000008</v>
      </c>
      <c r="GP469">
        <v>8.8800000000000008</v>
      </c>
      <c r="GQ469">
        <v>8.85</v>
      </c>
      <c r="GR469">
        <v>8.56</v>
      </c>
      <c r="GS469">
        <v>8.17</v>
      </c>
      <c r="GT469">
        <v>3.97</v>
      </c>
      <c r="GU469">
        <v>3.66</v>
      </c>
      <c r="GV469">
        <v>3.32</v>
      </c>
      <c r="GW469">
        <v>2.58</v>
      </c>
      <c r="GX469">
        <v>2.12</v>
      </c>
      <c r="GY469">
        <v>1.54</v>
      </c>
      <c r="GZ469">
        <v>1.23</v>
      </c>
      <c r="HA469">
        <v>0.85</v>
      </c>
      <c r="HB469">
        <v>0.71</v>
      </c>
      <c r="HC469">
        <v>0.71</v>
      </c>
      <c r="HD469">
        <v>0.82</v>
      </c>
      <c r="HE469">
        <v>1.0900000000000001</v>
      </c>
      <c r="HF469">
        <v>1.26</v>
      </c>
      <c r="HG469">
        <v>1.5</v>
      </c>
      <c r="HH469">
        <v>1.86</v>
      </c>
      <c r="HI469">
        <v>2.2999999999999998</v>
      </c>
      <c r="HJ469">
        <v>2.6</v>
      </c>
      <c r="HK469">
        <v>3.43</v>
      </c>
      <c r="HL469">
        <v>4.2</v>
      </c>
      <c r="HM469">
        <v>5.05</v>
      </c>
      <c r="HN469">
        <v>5.05</v>
      </c>
      <c r="HO469">
        <v>5.04</v>
      </c>
      <c r="HP469">
        <v>4.74</v>
      </c>
      <c r="HQ469">
        <v>4.33</v>
      </c>
      <c r="HR469">
        <v>2.0699999999999998</v>
      </c>
      <c r="HS469">
        <v>1.92</v>
      </c>
      <c r="HT469">
        <v>1.94</v>
      </c>
      <c r="HU469">
        <v>1.91</v>
      </c>
      <c r="HV469">
        <v>1.75</v>
      </c>
      <c r="HW469">
        <v>1.44</v>
      </c>
      <c r="HX469">
        <v>1.1599999999999999</v>
      </c>
      <c r="HY469">
        <v>0.96</v>
      </c>
      <c r="HZ469">
        <v>0.64</v>
      </c>
      <c r="IA469">
        <v>0.57999999999999996</v>
      </c>
      <c r="IB469">
        <v>0.62</v>
      </c>
      <c r="IC469">
        <v>0.77</v>
      </c>
      <c r="ID469">
        <v>0.91</v>
      </c>
      <c r="IE469">
        <v>0.91</v>
      </c>
      <c r="IF469">
        <v>0.93</v>
      </c>
      <c r="IG469">
        <v>1.07</v>
      </c>
      <c r="IH469">
        <v>1.36</v>
      </c>
      <c r="II469">
        <v>1.63</v>
      </c>
      <c r="IJ469">
        <v>1.97</v>
      </c>
      <c r="IK469">
        <v>2.2599999999999998</v>
      </c>
      <c r="IL469">
        <v>2.5</v>
      </c>
      <c r="IM469">
        <v>2.54</v>
      </c>
      <c r="IN469">
        <v>2.35</v>
      </c>
      <c r="IO469">
        <v>2.02</v>
      </c>
      <c r="IP469">
        <v>0.93</v>
      </c>
      <c r="IQ469">
        <v>0.82</v>
      </c>
      <c r="IR469">
        <v>0.84</v>
      </c>
      <c r="IS469">
        <v>0.85</v>
      </c>
      <c r="IT469">
        <v>0.87</v>
      </c>
      <c r="IU469">
        <v>0.88</v>
      </c>
      <c r="IV469">
        <v>0.84</v>
      </c>
      <c r="IW469">
        <v>0.75</v>
      </c>
      <c r="IX469">
        <v>0.69</v>
      </c>
      <c r="IY469">
        <v>0.75</v>
      </c>
      <c r="IZ469">
        <v>0.82</v>
      </c>
      <c r="JA469">
        <v>0.93</v>
      </c>
      <c r="JB469">
        <v>0.88</v>
      </c>
      <c r="JC469">
        <v>0.93</v>
      </c>
      <c r="JD469">
        <v>0.94</v>
      </c>
      <c r="JE469">
        <v>0.79</v>
      </c>
      <c r="JF469">
        <v>0.72</v>
      </c>
      <c r="JG469">
        <v>0.91</v>
      </c>
      <c r="JH469">
        <v>1.1399999999999999</v>
      </c>
      <c r="JI469">
        <v>1.23</v>
      </c>
      <c r="JJ469">
        <v>1.31</v>
      </c>
      <c r="JK469">
        <v>0.97</v>
      </c>
      <c r="JL469">
        <v>1.03</v>
      </c>
      <c r="JM469">
        <v>0.99</v>
      </c>
      <c r="JN469">
        <v>0.78</v>
      </c>
      <c r="JO469">
        <v>0.76</v>
      </c>
      <c r="JP469">
        <v>0.75</v>
      </c>
      <c r="JQ469">
        <v>0.86</v>
      </c>
      <c r="JR469">
        <v>0.84</v>
      </c>
      <c r="JS469">
        <v>0.85</v>
      </c>
      <c r="JT469">
        <v>0.84</v>
      </c>
      <c r="JU469">
        <v>0.79</v>
      </c>
      <c r="JV469">
        <v>0.74</v>
      </c>
      <c r="JW469">
        <v>0.73</v>
      </c>
      <c r="JX469">
        <v>0.73</v>
      </c>
      <c r="JY469">
        <v>0.8</v>
      </c>
      <c r="JZ469">
        <v>0.79</v>
      </c>
      <c r="KA469">
        <v>0.73</v>
      </c>
      <c r="KB469">
        <v>0.7</v>
      </c>
      <c r="KC469">
        <v>0.73</v>
      </c>
      <c r="KD469">
        <v>0.81</v>
      </c>
      <c r="KE469">
        <v>0.85</v>
      </c>
      <c r="KF469">
        <v>0.96</v>
      </c>
      <c r="KG469">
        <v>0.9</v>
      </c>
      <c r="KH469">
        <v>1.02</v>
      </c>
      <c r="KI469">
        <v>0.92</v>
      </c>
      <c r="KJ469">
        <v>0.87</v>
      </c>
      <c r="KK469">
        <v>0.86</v>
      </c>
    </row>
    <row r="470" spans="1:297" x14ac:dyDescent="0.25">
      <c r="A470" t="s">
        <v>1183</v>
      </c>
      <c r="C470" t="s">
        <v>2599</v>
      </c>
      <c r="D470" s="7" t="s">
        <v>2560</v>
      </c>
      <c r="E470" t="s">
        <v>2541</v>
      </c>
      <c r="F470" t="s">
        <v>2337</v>
      </c>
      <c r="G470" t="s">
        <v>2573</v>
      </c>
      <c r="H470" t="s">
        <v>2338</v>
      </c>
      <c r="I470">
        <v>1.5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>
        <v>0</v>
      </c>
      <c r="EQ470">
        <v>0</v>
      </c>
      <c r="ER470">
        <v>0</v>
      </c>
      <c r="ES470">
        <v>0</v>
      </c>
      <c r="ET470">
        <v>0</v>
      </c>
      <c r="EU470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A470">
        <v>0</v>
      </c>
      <c r="FB470">
        <v>0</v>
      </c>
      <c r="FC470">
        <v>0</v>
      </c>
      <c r="FD470">
        <v>0</v>
      </c>
      <c r="FE470">
        <v>0</v>
      </c>
      <c r="FF470">
        <v>0</v>
      </c>
      <c r="FG470">
        <v>0</v>
      </c>
      <c r="FH470">
        <v>0</v>
      </c>
      <c r="FI470">
        <v>0</v>
      </c>
      <c r="FJ470">
        <v>0</v>
      </c>
      <c r="FK470">
        <v>0</v>
      </c>
      <c r="FL470">
        <v>0</v>
      </c>
      <c r="FM470">
        <v>0</v>
      </c>
      <c r="FN470">
        <v>0</v>
      </c>
      <c r="FO470">
        <v>0</v>
      </c>
      <c r="FP470">
        <v>0</v>
      </c>
      <c r="FQ470">
        <v>0</v>
      </c>
      <c r="FR470">
        <v>0</v>
      </c>
      <c r="FS470">
        <v>0</v>
      </c>
      <c r="FT470">
        <v>0</v>
      </c>
      <c r="FU470">
        <v>0</v>
      </c>
      <c r="FV470">
        <v>0</v>
      </c>
      <c r="FW470">
        <v>0</v>
      </c>
      <c r="FX470">
        <v>0</v>
      </c>
      <c r="FY470">
        <v>0</v>
      </c>
      <c r="FZ470">
        <v>0</v>
      </c>
      <c r="GA470">
        <v>0</v>
      </c>
      <c r="GB470">
        <v>0</v>
      </c>
      <c r="GC470">
        <v>0</v>
      </c>
      <c r="GD470">
        <v>0</v>
      </c>
      <c r="GE470">
        <v>0</v>
      </c>
      <c r="GF470">
        <v>0</v>
      </c>
      <c r="GG470">
        <v>0</v>
      </c>
      <c r="GH470">
        <v>0</v>
      </c>
      <c r="GI470">
        <v>0</v>
      </c>
      <c r="GJ470">
        <v>0</v>
      </c>
      <c r="GK470">
        <v>0</v>
      </c>
      <c r="GL470">
        <v>0</v>
      </c>
      <c r="GM470">
        <v>0</v>
      </c>
      <c r="GN470">
        <v>0</v>
      </c>
      <c r="GO470">
        <v>0</v>
      </c>
      <c r="GP470">
        <v>0</v>
      </c>
      <c r="GQ470">
        <v>0</v>
      </c>
      <c r="GR470">
        <v>0</v>
      </c>
      <c r="GS470">
        <v>0</v>
      </c>
      <c r="GT470">
        <v>0</v>
      </c>
      <c r="GU470">
        <v>0</v>
      </c>
      <c r="GV470">
        <v>0</v>
      </c>
      <c r="GW470">
        <v>0</v>
      </c>
      <c r="GX470">
        <v>0</v>
      </c>
      <c r="GY470">
        <v>0</v>
      </c>
      <c r="GZ470">
        <v>0</v>
      </c>
      <c r="HA470">
        <v>0</v>
      </c>
      <c r="HB470">
        <v>0</v>
      </c>
      <c r="HC470">
        <v>0</v>
      </c>
      <c r="HD470">
        <v>0</v>
      </c>
      <c r="HE470">
        <v>0</v>
      </c>
      <c r="HF470">
        <v>0</v>
      </c>
      <c r="HG470">
        <v>0</v>
      </c>
      <c r="HH470">
        <v>0</v>
      </c>
      <c r="HI470">
        <v>0</v>
      </c>
      <c r="HJ470">
        <v>0</v>
      </c>
      <c r="HK470">
        <v>0</v>
      </c>
      <c r="HL470">
        <v>0</v>
      </c>
      <c r="HM470">
        <v>0</v>
      </c>
      <c r="HN470">
        <v>0</v>
      </c>
      <c r="HO470">
        <v>0</v>
      </c>
      <c r="HP470">
        <v>0</v>
      </c>
      <c r="HQ470">
        <v>0</v>
      </c>
      <c r="HR470">
        <v>0</v>
      </c>
      <c r="HS470">
        <v>0</v>
      </c>
      <c r="HT470">
        <v>0</v>
      </c>
      <c r="HU470">
        <v>0</v>
      </c>
      <c r="HV470">
        <v>0</v>
      </c>
      <c r="HW470">
        <v>0</v>
      </c>
      <c r="HX470">
        <v>0</v>
      </c>
      <c r="HY470">
        <v>0</v>
      </c>
      <c r="HZ470">
        <v>0</v>
      </c>
      <c r="IA470">
        <v>0</v>
      </c>
      <c r="IB470">
        <v>0</v>
      </c>
      <c r="IC470">
        <v>0</v>
      </c>
      <c r="ID470">
        <v>0</v>
      </c>
      <c r="IE470">
        <v>0</v>
      </c>
      <c r="IF470">
        <v>0</v>
      </c>
      <c r="IG470">
        <v>0</v>
      </c>
      <c r="IH470">
        <v>0</v>
      </c>
      <c r="II470">
        <v>0</v>
      </c>
      <c r="IJ470">
        <v>0</v>
      </c>
      <c r="IK470">
        <v>0</v>
      </c>
      <c r="IL470">
        <v>0</v>
      </c>
      <c r="IM470">
        <v>0</v>
      </c>
      <c r="IN470">
        <v>0</v>
      </c>
      <c r="IO470">
        <v>0</v>
      </c>
      <c r="IP470">
        <v>0</v>
      </c>
      <c r="IQ470">
        <v>0</v>
      </c>
      <c r="IR470">
        <v>0</v>
      </c>
      <c r="IS470">
        <v>0</v>
      </c>
      <c r="IT470">
        <v>0</v>
      </c>
      <c r="IU470">
        <v>0</v>
      </c>
      <c r="IV470">
        <v>0</v>
      </c>
      <c r="IW470">
        <v>0</v>
      </c>
      <c r="IX470">
        <v>0</v>
      </c>
      <c r="IY470">
        <v>0</v>
      </c>
      <c r="IZ470">
        <v>0</v>
      </c>
      <c r="JA470">
        <v>0</v>
      </c>
      <c r="JB470">
        <v>0</v>
      </c>
      <c r="JC470">
        <v>0</v>
      </c>
      <c r="JD470">
        <v>0</v>
      </c>
      <c r="JE470">
        <v>0</v>
      </c>
      <c r="JF470">
        <v>0</v>
      </c>
      <c r="JG470">
        <v>0</v>
      </c>
      <c r="JH470">
        <v>0</v>
      </c>
      <c r="JI470">
        <v>0</v>
      </c>
      <c r="JJ470">
        <v>0</v>
      </c>
      <c r="JK470">
        <v>0</v>
      </c>
      <c r="JL470">
        <v>0</v>
      </c>
      <c r="JM470">
        <v>0</v>
      </c>
      <c r="JN470">
        <v>0</v>
      </c>
      <c r="JO470">
        <v>0</v>
      </c>
      <c r="JP470">
        <v>0</v>
      </c>
      <c r="JQ470">
        <v>0</v>
      </c>
      <c r="JR470">
        <v>0</v>
      </c>
      <c r="JS470">
        <v>0</v>
      </c>
      <c r="JT470">
        <v>0</v>
      </c>
      <c r="JU470">
        <v>0</v>
      </c>
      <c r="JV470">
        <v>0</v>
      </c>
      <c r="JW470">
        <v>0</v>
      </c>
      <c r="JX470">
        <v>0</v>
      </c>
      <c r="JY470">
        <v>0</v>
      </c>
      <c r="JZ470">
        <v>0</v>
      </c>
      <c r="KA470">
        <v>0</v>
      </c>
      <c r="KB470">
        <v>0</v>
      </c>
      <c r="KC470">
        <v>0</v>
      </c>
      <c r="KD470">
        <v>0</v>
      </c>
      <c r="KE470">
        <v>0</v>
      </c>
      <c r="KF470">
        <v>0</v>
      </c>
      <c r="KG470">
        <v>0</v>
      </c>
      <c r="KH470">
        <v>0</v>
      </c>
      <c r="KI470">
        <v>0</v>
      </c>
      <c r="KJ470">
        <v>0</v>
      </c>
      <c r="KK470">
        <v>0</v>
      </c>
    </row>
    <row r="471" spans="1:297" x14ac:dyDescent="0.25">
      <c r="A471" t="s">
        <v>1187</v>
      </c>
      <c r="C471" t="s">
        <v>2599</v>
      </c>
      <c r="D471" s="7" t="s">
        <v>2560</v>
      </c>
      <c r="E471" t="s">
        <v>2541</v>
      </c>
      <c r="F471" t="s">
        <v>2334</v>
      </c>
      <c r="G471" t="s">
        <v>2561</v>
      </c>
      <c r="H471" t="s">
        <v>2335</v>
      </c>
      <c r="I471">
        <v>20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0.62</v>
      </c>
      <c r="R471">
        <v>4.32</v>
      </c>
      <c r="S471">
        <v>8.4600000000000009</v>
      </c>
      <c r="T471">
        <v>10.65</v>
      </c>
      <c r="U471">
        <v>11.16</v>
      </c>
      <c r="V471">
        <v>11.64</v>
      </c>
      <c r="W471">
        <v>10.25</v>
      </c>
      <c r="X471">
        <v>9.6300000000000008</v>
      </c>
      <c r="Y471">
        <v>6.57</v>
      </c>
      <c r="Z471">
        <v>1.54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2.29</v>
      </c>
      <c r="AP471">
        <v>8.92</v>
      </c>
      <c r="AQ471">
        <v>12.29</v>
      </c>
      <c r="AR471">
        <v>13.48</v>
      </c>
      <c r="AS471">
        <v>13.8</v>
      </c>
      <c r="AT471">
        <v>14.15</v>
      </c>
      <c r="AU471">
        <v>13.34</v>
      </c>
      <c r="AV471">
        <v>12.42</v>
      </c>
      <c r="AW471">
        <v>10.08</v>
      </c>
      <c r="AX471">
        <v>5.1100000000000003</v>
      </c>
      <c r="AY471">
        <v>0.37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1.27</v>
      </c>
      <c r="BN471">
        <v>6.87</v>
      </c>
      <c r="BO471">
        <v>11.2</v>
      </c>
      <c r="BP471">
        <v>13.42</v>
      </c>
      <c r="BQ471">
        <v>13.72</v>
      </c>
      <c r="BR471">
        <v>13.62</v>
      </c>
      <c r="BS471">
        <v>13.13</v>
      </c>
      <c r="BT471">
        <v>12.3</v>
      </c>
      <c r="BU471">
        <v>10.96</v>
      </c>
      <c r="BV471">
        <v>8.4499999999999993</v>
      </c>
      <c r="BW471">
        <v>2.99</v>
      </c>
      <c r="BX471">
        <v>0.64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0.12</v>
      </c>
      <c r="CK471">
        <v>3.56</v>
      </c>
      <c r="CL471">
        <v>10.039999999999999</v>
      </c>
      <c r="CM471">
        <v>13.58</v>
      </c>
      <c r="CN471">
        <v>15.15</v>
      </c>
      <c r="CO471">
        <v>15.75</v>
      </c>
      <c r="CP471">
        <v>16.260000000000002</v>
      </c>
      <c r="CQ471">
        <v>15.98</v>
      </c>
      <c r="CR471">
        <v>15.91</v>
      </c>
      <c r="CS471">
        <v>15.2</v>
      </c>
      <c r="CT471">
        <v>13.45</v>
      </c>
      <c r="CU471">
        <v>10.25</v>
      </c>
      <c r="CV471">
        <v>3.94</v>
      </c>
      <c r="CW471">
        <v>0.17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1.1299999999999999</v>
      </c>
      <c r="DI471">
        <v>6.54</v>
      </c>
      <c r="DJ471">
        <v>11.45</v>
      </c>
      <c r="DK471">
        <v>14.42</v>
      </c>
      <c r="DL471">
        <v>15.87</v>
      </c>
      <c r="DM471">
        <v>16.489999999999998</v>
      </c>
      <c r="DN471">
        <v>16.45</v>
      </c>
      <c r="DO471">
        <v>16.45</v>
      </c>
      <c r="DP471">
        <v>16.440000000000001</v>
      </c>
      <c r="DQ471">
        <v>15.82</v>
      </c>
      <c r="DR471">
        <v>14.1</v>
      </c>
      <c r="DS471">
        <v>11.43</v>
      </c>
      <c r="DT471">
        <v>5.99</v>
      </c>
      <c r="DU471">
        <v>0.81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0.01</v>
      </c>
      <c r="EF471">
        <v>1.73</v>
      </c>
      <c r="EG471">
        <v>7.29</v>
      </c>
      <c r="EH471">
        <v>11.94</v>
      </c>
      <c r="EI471">
        <v>14.68</v>
      </c>
      <c r="EJ471">
        <v>16.3</v>
      </c>
      <c r="EK471">
        <v>17.12</v>
      </c>
      <c r="EL471">
        <v>17.39</v>
      </c>
      <c r="EM471">
        <v>17.52</v>
      </c>
      <c r="EN471">
        <v>17.149999999999999</v>
      </c>
      <c r="EO471">
        <v>16.48</v>
      </c>
      <c r="EP471">
        <v>14.73</v>
      </c>
      <c r="EQ471">
        <v>11.97</v>
      </c>
      <c r="ER471">
        <v>7.29</v>
      </c>
      <c r="ES471">
        <v>1.81</v>
      </c>
      <c r="ET471">
        <v>0.02</v>
      </c>
      <c r="EU471">
        <v>0</v>
      </c>
      <c r="EV471">
        <v>0</v>
      </c>
      <c r="EW471">
        <v>0</v>
      </c>
      <c r="EX471">
        <v>0</v>
      </c>
      <c r="EY471">
        <v>0</v>
      </c>
      <c r="EZ471">
        <v>0</v>
      </c>
      <c r="FA471">
        <v>0</v>
      </c>
      <c r="FB471">
        <v>0</v>
      </c>
      <c r="FC471">
        <v>0</v>
      </c>
      <c r="FD471">
        <v>0.86</v>
      </c>
      <c r="FE471">
        <v>6.19</v>
      </c>
      <c r="FF471">
        <v>11.74</v>
      </c>
      <c r="FG471">
        <v>14.99</v>
      </c>
      <c r="FH471">
        <v>16.71</v>
      </c>
      <c r="FI471">
        <v>17.59</v>
      </c>
      <c r="FJ471">
        <v>17.89</v>
      </c>
      <c r="FK471">
        <v>17.73</v>
      </c>
      <c r="FL471">
        <v>17.350000000000001</v>
      </c>
      <c r="FM471">
        <v>16.489999999999998</v>
      </c>
      <c r="FN471">
        <v>14.88</v>
      </c>
      <c r="FO471">
        <v>12.07</v>
      </c>
      <c r="FP471">
        <v>7.26</v>
      </c>
      <c r="FQ471">
        <v>1.59</v>
      </c>
      <c r="FR471">
        <v>0.01</v>
      </c>
      <c r="FS471">
        <v>0</v>
      </c>
      <c r="FT471">
        <v>0</v>
      </c>
      <c r="FU471">
        <v>0</v>
      </c>
      <c r="FV471">
        <v>0</v>
      </c>
      <c r="FW471">
        <v>0</v>
      </c>
      <c r="FX471">
        <v>0</v>
      </c>
      <c r="FY471">
        <v>0</v>
      </c>
      <c r="FZ471">
        <v>0</v>
      </c>
      <c r="GA471">
        <v>0</v>
      </c>
      <c r="GB471">
        <v>0.17</v>
      </c>
      <c r="GC471">
        <v>3.85</v>
      </c>
      <c r="GD471">
        <v>10.19</v>
      </c>
      <c r="GE471">
        <v>14.05</v>
      </c>
      <c r="GF471">
        <v>16.149999999999999</v>
      </c>
      <c r="GG471">
        <v>17.07</v>
      </c>
      <c r="GH471">
        <v>17.25</v>
      </c>
      <c r="GI471">
        <v>17.23</v>
      </c>
      <c r="GJ471">
        <v>16.91</v>
      </c>
      <c r="GK471">
        <v>16.059999999999999</v>
      </c>
      <c r="GL471">
        <v>14.11</v>
      </c>
      <c r="GM471">
        <v>10.38</v>
      </c>
      <c r="GN471">
        <v>4.21</v>
      </c>
      <c r="GO471">
        <v>0.28000000000000003</v>
      </c>
      <c r="GP471">
        <v>0</v>
      </c>
      <c r="GQ471">
        <v>0</v>
      </c>
      <c r="GR471">
        <v>0</v>
      </c>
      <c r="GS471">
        <v>0</v>
      </c>
      <c r="GT471">
        <v>0</v>
      </c>
      <c r="GU471">
        <v>0</v>
      </c>
      <c r="GV471">
        <v>0</v>
      </c>
      <c r="GW471">
        <v>0</v>
      </c>
      <c r="GX471">
        <v>0</v>
      </c>
      <c r="GY471">
        <v>0</v>
      </c>
      <c r="GZ471">
        <v>0.01</v>
      </c>
      <c r="HA471">
        <v>2.15</v>
      </c>
      <c r="HB471">
        <v>8.56</v>
      </c>
      <c r="HC471">
        <v>12.94</v>
      </c>
      <c r="HD471">
        <v>15.13</v>
      </c>
      <c r="HE471">
        <v>15.95</v>
      </c>
      <c r="HF471">
        <v>16.28</v>
      </c>
      <c r="HG471">
        <v>16.100000000000001</v>
      </c>
      <c r="HH471">
        <v>15.77</v>
      </c>
      <c r="HI471">
        <v>14.91</v>
      </c>
      <c r="HJ471">
        <v>12.36</v>
      </c>
      <c r="HK471">
        <v>6.96</v>
      </c>
      <c r="HL471">
        <v>1.06</v>
      </c>
      <c r="HM471">
        <v>0</v>
      </c>
      <c r="HN471">
        <v>0</v>
      </c>
      <c r="HO471">
        <v>0</v>
      </c>
      <c r="HP471">
        <v>0</v>
      </c>
      <c r="HQ471">
        <v>0</v>
      </c>
      <c r="HR471">
        <v>0</v>
      </c>
      <c r="HS471">
        <v>0</v>
      </c>
      <c r="HT471">
        <v>0</v>
      </c>
      <c r="HU471">
        <v>0</v>
      </c>
      <c r="HV471">
        <v>0</v>
      </c>
      <c r="HW471">
        <v>0</v>
      </c>
      <c r="HX471">
        <v>0</v>
      </c>
      <c r="HY471">
        <v>0.69</v>
      </c>
      <c r="HZ471">
        <v>6.13</v>
      </c>
      <c r="IA471">
        <v>11.18</v>
      </c>
      <c r="IB471">
        <v>13.3</v>
      </c>
      <c r="IC471">
        <v>13.98</v>
      </c>
      <c r="ID471">
        <v>14.18</v>
      </c>
      <c r="IE471">
        <v>14.06</v>
      </c>
      <c r="IF471">
        <v>13.66</v>
      </c>
      <c r="IG471">
        <v>12.34</v>
      </c>
      <c r="IH471">
        <v>8.9700000000000006</v>
      </c>
      <c r="II471">
        <v>2.73</v>
      </c>
      <c r="IJ471">
        <v>0.02</v>
      </c>
      <c r="IK471">
        <v>0</v>
      </c>
      <c r="IL471">
        <v>0</v>
      </c>
      <c r="IM471">
        <v>0</v>
      </c>
      <c r="IN471">
        <v>0</v>
      </c>
      <c r="IO471">
        <v>0</v>
      </c>
      <c r="IP471">
        <v>0</v>
      </c>
      <c r="IQ471">
        <v>0</v>
      </c>
      <c r="IR471">
        <v>0</v>
      </c>
      <c r="IS471">
        <v>0</v>
      </c>
      <c r="IT471">
        <v>0</v>
      </c>
      <c r="IU471">
        <v>0</v>
      </c>
      <c r="IV471">
        <v>0.02</v>
      </c>
      <c r="IW471">
        <v>2.4300000000000002</v>
      </c>
      <c r="IX471">
        <v>8.25</v>
      </c>
      <c r="IY471">
        <v>11.58</v>
      </c>
      <c r="IZ471">
        <v>12.9</v>
      </c>
      <c r="JA471">
        <v>13.15</v>
      </c>
      <c r="JB471">
        <v>13.08</v>
      </c>
      <c r="JC471">
        <v>12.33</v>
      </c>
      <c r="JD471">
        <v>10.81</v>
      </c>
      <c r="JE471">
        <v>6.18</v>
      </c>
      <c r="JF471">
        <v>0.82</v>
      </c>
      <c r="JG471">
        <v>0</v>
      </c>
      <c r="JH471">
        <v>0</v>
      </c>
      <c r="JI471">
        <v>0</v>
      </c>
      <c r="JJ471">
        <v>0</v>
      </c>
      <c r="JK471">
        <v>0</v>
      </c>
      <c r="JL471">
        <v>0</v>
      </c>
      <c r="JM471">
        <v>0</v>
      </c>
      <c r="JN471">
        <v>0</v>
      </c>
      <c r="JO471">
        <v>0</v>
      </c>
      <c r="JP471">
        <v>0</v>
      </c>
      <c r="JQ471">
        <v>0</v>
      </c>
      <c r="JR471">
        <v>0</v>
      </c>
      <c r="JS471">
        <v>0</v>
      </c>
      <c r="JT471">
        <v>0</v>
      </c>
      <c r="JU471">
        <v>0.78</v>
      </c>
      <c r="JV471">
        <v>4.5</v>
      </c>
      <c r="JW471">
        <v>7.85</v>
      </c>
      <c r="JX471">
        <v>9.68</v>
      </c>
      <c r="JY471">
        <v>10.34</v>
      </c>
      <c r="JZ471">
        <v>9.89</v>
      </c>
      <c r="KA471">
        <v>8.93</v>
      </c>
      <c r="KB471">
        <v>8.2200000000000006</v>
      </c>
      <c r="KC471">
        <v>4.24</v>
      </c>
      <c r="KD471">
        <v>0.52</v>
      </c>
      <c r="KE471">
        <v>0</v>
      </c>
      <c r="KF471">
        <v>0</v>
      </c>
      <c r="KG471">
        <v>0</v>
      </c>
      <c r="KH471">
        <v>0</v>
      </c>
      <c r="KI471">
        <v>0</v>
      </c>
      <c r="KJ471">
        <v>0</v>
      </c>
      <c r="KK471">
        <v>0</v>
      </c>
    </row>
    <row r="472" spans="1:297" x14ac:dyDescent="0.25">
      <c r="A472" t="s">
        <v>1188</v>
      </c>
      <c r="C472" t="s">
        <v>2598</v>
      </c>
      <c r="D472" s="7" t="s">
        <v>2574</v>
      </c>
      <c r="E472" t="s">
        <v>2541</v>
      </c>
      <c r="F472" t="s">
        <v>2334</v>
      </c>
      <c r="G472" t="s">
        <v>2561</v>
      </c>
      <c r="H472" t="s">
        <v>2335</v>
      </c>
      <c r="I472">
        <v>19.75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0.46</v>
      </c>
      <c r="R472">
        <v>3.73</v>
      </c>
      <c r="S472">
        <v>6.61</v>
      </c>
      <c r="T472">
        <v>8.06</v>
      </c>
      <c r="U472">
        <v>8.7200000000000006</v>
      </c>
      <c r="V472">
        <v>9</v>
      </c>
      <c r="W472">
        <v>8.4</v>
      </c>
      <c r="X472">
        <v>7.84</v>
      </c>
      <c r="Y472">
        <v>5.38</v>
      </c>
      <c r="Z472">
        <v>1.19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2.5</v>
      </c>
      <c r="AP472">
        <v>10.199999999999999</v>
      </c>
      <c r="AQ472">
        <v>13.09</v>
      </c>
      <c r="AR472">
        <v>13.04</v>
      </c>
      <c r="AS472">
        <v>12.45</v>
      </c>
      <c r="AT472">
        <v>12.29</v>
      </c>
      <c r="AU472">
        <v>12.26</v>
      </c>
      <c r="AV472">
        <v>12.53</v>
      </c>
      <c r="AW472">
        <v>10.88</v>
      </c>
      <c r="AX472">
        <v>5.68</v>
      </c>
      <c r="AY472">
        <v>0.3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1.54</v>
      </c>
      <c r="BN472">
        <v>8.69</v>
      </c>
      <c r="BO472">
        <v>13.04</v>
      </c>
      <c r="BP472">
        <v>13.75</v>
      </c>
      <c r="BQ472">
        <v>13.25</v>
      </c>
      <c r="BR472">
        <v>13.35</v>
      </c>
      <c r="BS472">
        <v>12.79</v>
      </c>
      <c r="BT472">
        <v>12.16</v>
      </c>
      <c r="BU472">
        <v>11.44</v>
      </c>
      <c r="BV472">
        <v>9.58</v>
      </c>
      <c r="BW472">
        <v>2.9</v>
      </c>
      <c r="BX472">
        <v>0.6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0.15</v>
      </c>
      <c r="CK472">
        <v>5.08</v>
      </c>
      <c r="CL472">
        <v>12.13</v>
      </c>
      <c r="CM472">
        <v>14.27</v>
      </c>
      <c r="CN472">
        <v>14.19</v>
      </c>
      <c r="CO472">
        <v>13.97</v>
      </c>
      <c r="CP472">
        <v>14.44</v>
      </c>
      <c r="CQ472">
        <v>14.36</v>
      </c>
      <c r="CR472">
        <v>14.09</v>
      </c>
      <c r="CS472">
        <v>14.27</v>
      </c>
      <c r="CT472">
        <v>13.44</v>
      </c>
      <c r="CU472">
        <v>11.94</v>
      </c>
      <c r="CV472">
        <v>5.14</v>
      </c>
      <c r="CW472">
        <v>0.2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1.84</v>
      </c>
      <c r="DI472">
        <v>9.85</v>
      </c>
      <c r="DJ472">
        <v>13.86</v>
      </c>
      <c r="DK472">
        <v>14.83</v>
      </c>
      <c r="DL472">
        <v>15.08</v>
      </c>
      <c r="DM472">
        <v>14.96</v>
      </c>
      <c r="DN472">
        <v>15.27</v>
      </c>
      <c r="DO472">
        <v>15.3</v>
      </c>
      <c r="DP472">
        <v>15.34</v>
      </c>
      <c r="DQ472">
        <v>15.54</v>
      </c>
      <c r="DR472">
        <v>15.11</v>
      </c>
      <c r="DS472">
        <v>14.17</v>
      </c>
      <c r="DT472">
        <v>8.6300000000000008</v>
      </c>
      <c r="DU472">
        <v>1.1499999999999999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0.01</v>
      </c>
      <c r="EF472">
        <v>3.07</v>
      </c>
      <c r="EG472">
        <v>11.14</v>
      </c>
      <c r="EH472">
        <v>15.03</v>
      </c>
      <c r="EI472">
        <v>16.34</v>
      </c>
      <c r="EJ472">
        <v>16.55</v>
      </c>
      <c r="EK472">
        <v>16.7</v>
      </c>
      <c r="EL472">
        <v>16.8</v>
      </c>
      <c r="EM472">
        <v>16.71</v>
      </c>
      <c r="EN472">
        <v>16.59</v>
      </c>
      <c r="EO472">
        <v>16.64</v>
      </c>
      <c r="EP472">
        <v>16.010000000000002</v>
      </c>
      <c r="EQ472">
        <v>15</v>
      </c>
      <c r="ER472">
        <v>10.82</v>
      </c>
      <c r="ES472">
        <v>2.93</v>
      </c>
      <c r="ET472">
        <v>0.03</v>
      </c>
      <c r="EU472">
        <v>0</v>
      </c>
      <c r="EV472">
        <v>0</v>
      </c>
      <c r="EW472">
        <v>0</v>
      </c>
      <c r="EX472">
        <v>0</v>
      </c>
      <c r="EY472">
        <v>0</v>
      </c>
      <c r="EZ472">
        <v>0</v>
      </c>
      <c r="FA472">
        <v>0</v>
      </c>
      <c r="FB472">
        <v>0</v>
      </c>
      <c r="FC472">
        <v>0</v>
      </c>
      <c r="FD472">
        <v>1.38</v>
      </c>
      <c r="FE472">
        <v>9.1300000000000008</v>
      </c>
      <c r="FF472">
        <v>15.08</v>
      </c>
      <c r="FG472">
        <v>16.649999999999999</v>
      </c>
      <c r="FH472">
        <v>16.899999999999999</v>
      </c>
      <c r="FI472">
        <v>16.95</v>
      </c>
      <c r="FJ472">
        <v>16.82</v>
      </c>
      <c r="FK472">
        <v>16.82</v>
      </c>
      <c r="FL472">
        <v>16.55</v>
      </c>
      <c r="FM472">
        <v>16.54</v>
      </c>
      <c r="FN472">
        <v>15.94</v>
      </c>
      <c r="FO472">
        <v>14.75</v>
      </c>
      <c r="FP472">
        <v>10.23</v>
      </c>
      <c r="FQ472">
        <v>2.36</v>
      </c>
      <c r="FR472">
        <v>0.01</v>
      </c>
      <c r="FS472">
        <v>0</v>
      </c>
      <c r="FT472">
        <v>0</v>
      </c>
      <c r="FU472">
        <v>0</v>
      </c>
      <c r="FV472">
        <v>0</v>
      </c>
      <c r="FW472">
        <v>0</v>
      </c>
      <c r="FX472">
        <v>0</v>
      </c>
      <c r="FY472">
        <v>0</v>
      </c>
      <c r="FZ472">
        <v>0</v>
      </c>
      <c r="GA472">
        <v>0</v>
      </c>
      <c r="GB472">
        <v>0.2</v>
      </c>
      <c r="GC472">
        <v>5.39</v>
      </c>
      <c r="GD472">
        <v>12.6</v>
      </c>
      <c r="GE472">
        <v>15.34</v>
      </c>
      <c r="GF472">
        <v>15.95</v>
      </c>
      <c r="GG472">
        <v>16.149999999999999</v>
      </c>
      <c r="GH472">
        <v>16.13</v>
      </c>
      <c r="GI472">
        <v>15.98</v>
      </c>
      <c r="GJ472">
        <v>15.96</v>
      </c>
      <c r="GK472">
        <v>15.9</v>
      </c>
      <c r="GL472">
        <v>15.21</v>
      </c>
      <c r="GM472">
        <v>12.38</v>
      </c>
      <c r="GN472">
        <v>5.44</v>
      </c>
      <c r="GO472">
        <v>0.32</v>
      </c>
      <c r="GP472">
        <v>0</v>
      </c>
      <c r="GQ472">
        <v>0</v>
      </c>
      <c r="GR472">
        <v>0</v>
      </c>
      <c r="GS472">
        <v>0</v>
      </c>
      <c r="GT472">
        <v>0</v>
      </c>
      <c r="GU472">
        <v>0</v>
      </c>
      <c r="GV472">
        <v>0</v>
      </c>
      <c r="GW472">
        <v>0</v>
      </c>
      <c r="GX472">
        <v>0</v>
      </c>
      <c r="GY472">
        <v>0</v>
      </c>
      <c r="GZ472">
        <v>0.01</v>
      </c>
      <c r="HA472">
        <v>2.61</v>
      </c>
      <c r="HB472">
        <v>10.06</v>
      </c>
      <c r="HC472">
        <v>13.45</v>
      </c>
      <c r="HD472">
        <v>14.25</v>
      </c>
      <c r="HE472">
        <v>14.42</v>
      </c>
      <c r="HF472">
        <v>14.25</v>
      </c>
      <c r="HG472">
        <v>14.16</v>
      </c>
      <c r="HH472">
        <v>14.2</v>
      </c>
      <c r="HI472">
        <v>14.4</v>
      </c>
      <c r="HJ472">
        <v>12.96</v>
      </c>
      <c r="HK472">
        <v>8.0399999999999991</v>
      </c>
      <c r="HL472">
        <v>1.03</v>
      </c>
      <c r="HM472">
        <v>0</v>
      </c>
      <c r="HN472">
        <v>0</v>
      </c>
      <c r="HO472">
        <v>0</v>
      </c>
      <c r="HP472">
        <v>0</v>
      </c>
      <c r="HQ472">
        <v>0</v>
      </c>
      <c r="HR472">
        <v>0</v>
      </c>
      <c r="HS472">
        <v>0</v>
      </c>
      <c r="HT472">
        <v>0</v>
      </c>
      <c r="HU472">
        <v>0</v>
      </c>
      <c r="HV472">
        <v>0</v>
      </c>
      <c r="HW472">
        <v>0</v>
      </c>
      <c r="HX472">
        <v>0</v>
      </c>
      <c r="HY472">
        <v>0.68</v>
      </c>
      <c r="HZ472">
        <v>6.43</v>
      </c>
      <c r="IA472">
        <v>11.24</v>
      </c>
      <c r="IB472">
        <v>12.4</v>
      </c>
      <c r="IC472">
        <v>12.23</v>
      </c>
      <c r="ID472">
        <v>11.78</v>
      </c>
      <c r="IE472">
        <v>11.92</v>
      </c>
      <c r="IF472">
        <v>12.28</v>
      </c>
      <c r="IG472">
        <v>11.99</v>
      </c>
      <c r="IH472">
        <v>9.4</v>
      </c>
      <c r="II472">
        <v>2.65</v>
      </c>
      <c r="IJ472">
        <v>0.02</v>
      </c>
      <c r="IK472">
        <v>0</v>
      </c>
      <c r="IL472">
        <v>0</v>
      </c>
      <c r="IM472">
        <v>0</v>
      </c>
      <c r="IN472">
        <v>0</v>
      </c>
      <c r="IO472">
        <v>0</v>
      </c>
      <c r="IP472">
        <v>0</v>
      </c>
      <c r="IQ472">
        <v>0</v>
      </c>
      <c r="IR472">
        <v>0</v>
      </c>
      <c r="IS472">
        <v>0</v>
      </c>
      <c r="IT472">
        <v>0</v>
      </c>
      <c r="IU472">
        <v>0</v>
      </c>
      <c r="IV472">
        <v>0.02</v>
      </c>
      <c r="IW472">
        <v>2.12</v>
      </c>
      <c r="IX472">
        <v>7.35</v>
      </c>
      <c r="IY472">
        <v>10.029999999999999</v>
      </c>
      <c r="IZ472">
        <v>10.42</v>
      </c>
      <c r="JA472">
        <v>9.98</v>
      </c>
      <c r="JB472">
        <v>10.26</v>
      </c>
      <c r="JC472">
        <v>10.51</v>
      </c>
      <c r="JD472">
        <v>9.93</v>
      </c>
      <c r="JE472">
        <v>6.06</v>
      </c>
      <c r="JF472">
        <v>0.72</v>
      </c>
      <c r="JG472">
        <v>0</v>
      </c>
      <c r="JH472">
        <v>0</v>
      </c>
      <c r="JI472">
        <v>0</v>
      </c>
      <c r="JJ472">
        <v>0</v>
      </c>
      <c r="JK472">
        <v>0</v>
      </c>
      <c r="JL472">
        <v>0</v>
      </c>
      <c r="JM472">
        <v>0</v>
      </c>
      <c r="JN472">
        <v>0</v>
      </c>
      <c r="JO472">
        <v>0</v>
      </c>
      <c r="JP472">
        <v>0</v>
      </c>
      <c r="JQ472">
        <v>0</v>
      </c>
      <c r="JR472">
        <v>0</v>
      </c>
      <c r="JS472">
        <v>0</v>
      </c>
      <c r="JT472">
        <v>0</v>
      </c>
      <c r="JU472">
        <v>0.5</v>
      </c>
      <c r="JV472">
        <v>3.7</v>
      </c>
      <c r="JW472">
        <v>6.06</v>
      </c>
      <c r="JX472">
        <v>7.25</v>
      </c>
      <c r="JY472">
        <v>7.94</v>
      </c>
      <c r="JZ472">
        <v>7.82</v>
      </c>
      <c r="KA472">
        <v>7.54</v>
      </c>
      <c r="KB472">
        <v>6.34</v>
      </c>
      <c r="KC472">
        <v>3.38</v>
      </c>
      <c r="KD472">
        <v>0.4</v>
      </c>
      <c r="KE472">
        <v>0</v>
      </c>
      <c r="KF472">
        <v>0</v>
      </c>
      <c r="KG472">
        <v>0</v>
      </c>
      <c r="KH472">
        <v>0</v>
      </c>
      <c r="KI472">
        <v>0</v>
      </c>
      <c r="KJ472">
        <v>0</v>
      </c>
      <c r="KK472">
        <v>0</v>
      </c>
    </row>
    <row r="473" spans="1:297" x14ac:dyDescent="0.25">
      <c r="A473" t="s">
        <v>1193</v>
      </c>
      <c r="C473" t="s">
        <v>2599</v>
      </c>
      <c r="D473" s="7" t="s">
        <v>2560</v>
      </c>
      <c r="E473" t="s">
        <v>2541</v>
      </c>
      <c r="F473" t="s">
        <v>2334</v>
      </c>
      <c r="G473" t="s">
        <v>2561</v>
      </c>
      <c r="H473" t="s">
        <v>2338</v>
      </c>
      <c r="I473">
        <v>1.5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0</v>
      </c>
      <c r="EP473">
        <v>0</v>
      </c>
      <c r="EQ473">
        <v>0</v>
      </c>
      <c r="ER473">
        <v>0</v>
      </c>
      <c r="ES473">
        <v>0</v>
      </c>
      <c r="ET473">
        <v>0</v>
      </c>
      <c r="EU473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A473">
        <v>0</v>
      </c>
      <c r="FB473">
        <v>0</v>
      </c>
      <c r="FC473">
        <v>0</v>
      </c>
      <c r="FD473">
        <v>0</v>
      </c>
      <c r="FE473">
        <v>0</v>
      </c>
      <c r="FF473">
        <v>0</v>
      </c>
      <c r="FG473">
        <v>0</v>
      </c>
      <c r="FH473">
        <v>0</v>
      </c>
      <c r="FI473">
        <v>0</v>
      </c>
      <c r="FJ473">
        <v>0</v>
      </c>
      <c r="FK473">
        <v>0</v>
      </c>
      <c r="FL473">
        <v>0</v>
      </c>
      <c r="FM473">
        <v>0</v>
      </c>
      <c r="FN473">
        <v>0</v>
      </c>
      <c r="FO473">
        <v>0</v>
      </c>
      <c r="FP473">
        <v>0</v>
      </c>
      <c r="FQ473">
        <v>0</v>
      </c>
      <c r="FR473">
        <v>0</v>
      </c>
      <c r="FS473">
        <v>0</v>
      </c>
      <c r="FT473">
        <v>0</v>
      </c>
      <c r="FU473">
        <v>0</v>
      </c>
      <c r="FV473">
        <v>0</v>
      </c>
      <c r="FW473">
        <v>0</v>
      </c>
      <c r="FX473">
        <v>0</v>
      </c>
      <c r="FY473">
        <v>0</v>
      </c>
      <c r="FZ473">
        <v>0</v>
      </c>
      <c r="GA473">
        <v>0</v>
      </c>
      <c r="GB473">
        <v>0</v>
      </c>
      <c r="GC473">
        <v>0</v>
      </c>
      <c r="GD473">
        <v>0</v>
      </c>
      <c r="GE473">
        <v>0</v>
      </c>
      <c r="GF473">
        <v>0</v>
      </c>
      <c r="GG473">
        <v>0</v>
      </c>
      <c r="GH473">
        <v>0</v>
      </c>
      <c r="GI473">
        <v>0</v>
      </c>
      <c r="GJ473">
        <v>0</v>
      </c>
      <c r="GK473">
        <v>0</v>
      </c>
      <c r="GL473">
        <v>0</v>
      </c>
      <c r="GM473">
        <v>0</v>
      </c>
      <c r="GN473">
        <v>0</v>
      </c>
      <c r="GO473">
        <v>0</v>
      </c>
      <c r="GP473">
        <v>0</v>
      </c>
      <c r="GQ473">
        <v>0</v>
      </c>
      <c r="GR473">
        <v>0</v>
      </c>
      <c r="GS473">
        <v>0</v>
      </c>
      <c r="GT473">
        <v>0</v>
      </c>
      <c r="GU473">
        <v>0</v>
      </c>
      <c r="GV473">
        <v>0</v>
      </c>
      <c r="GW473">
        <v>0</v>
      </c>
      <c r="GX473">
        <v>0</v>
      </c>
      <c r="GY473">
        <v>0</v>
      </c>
      <c r="GZ473">
        <v>0</v>
      </c>
      <c r="HA473">
        <v>0</v>
      </c>
      <c r="HB473">
        <v>0</v>
      </c>
      <c r="HC473">
        <v>0</v>
      </c>
      <c r="HD473">
        <v>0</v>
      </c>
      <c r="HE473">
        <v>0</v>
      </c>
      <c r="HF473">
        <v>0</v>
      </c>
      <c r="HG473">
        <v>0</v>
      </c>
      <c r="HH473">
        <v>0</v>
      </c>
      <c r="HI473">
        <v>0</v>
      </c>
      <c r="HJ473">
        <v>0</v>
      </c>
      <c r="HK473">
        <v>0</v>
      </c>
      <c r="HL473">
        <v>0</v>
      </c>
      <c r="HM473">
        <v>0</v>
      </c>
      <c r="HN473">
        <v>0</v>
      </c>
      <c r="HO473">
        <v>0</v>
      </c>
      <c r="HP473">
        <v>0</v>
      </c>
      <c r="HQ473">
        <v>0</v>
      </c>
      <c r="HR473">
        <v>0</v>
      </c>
      <c r="HS473">
        <v>0</v>
      </c>
      <c r="HT473">
        <v>0</v>
      </c>
      <c r="HU473">
        <v>0</v>
      </c>
      <c r="HV473">
        <v>0</v>
      </c>
      <c r="HW473">
        <v>0</v>
      </c>
      <c r="HX473">
        <v>0</v>
      </c>
      <c r="HY473">
        <v>0</v>
      </c>
      <c r="HZ473">
        <v>0</v>
      </c>
      <c r="IA473">
        <v>0</v>
      </c>
      <c r="IB473">
        <v>0</v>
      </c>
      <c r="IC473">
        <v>0</v>
      </c>
      <c r="ID473">
        <v>0</v>
      </c>
      <c r="IE473">
        <v>0</v>
      </c>
      <c r="IF473">
        <v>0</v>
      </c>
      <c r="IG473">
        <v>0</v>
      </c>
      <c r="IH473">
        <v>0</v>
      </c>
      <c r="II473">
        <v>0</v>
      </c>
      <c r="IJ473">
        <v>0</v>
      </c>
      <c r="IK473">
        <v>0</v>
      </c>
      <c r="IL473">
        <v>0</v>
      </c>
      <c r="IM473">
        <v>0</v>
      </c>
      <c r="IN473">
        <v>0</v>
      </c>
      <c r="IO473">
        <v>0</v>
      </c>
      <c r="IP473">
        <v>0</v>
      </c>
      <c r="IQ473">
        <v>0</v>
      </c>
      <c r="IR473">
        <v>0</v>
      </c>
      <c r="IS473">
        <v>0</v>
      </c>
      <c r="IT473">
        <v>0</v>
      </c>
      <c r="IU473">
        <v>0</v>
      </c>
      <c r="IV473">
        <v>0</v>
      </c>
      <c r="IW473">
        <v>0</v>
      </c>
      <c r="IX473">
        <v>0</v>
      </c>
      <c r="IY473">
        <v>0</v>
      </c>
      <c r="IZ473">
        <v>0</v>
      </c>
      <c r="JA473">
        <v>0</v>
      </c>
      <c r="JB473">
        <v>0</v>
      </c>
      <c r="JC473">
        <v>0</v>
      </c>
      <c r="JD473">
        <v>0</v>
      </c>
      <c r="JE473">
        <v>0</v>
      </c>
      <c r="JF473">
        <v>0</v>
      </c>
      <c r="JG473">
        <v>0</v>
      </c>
      <c r="JH473">
        <v>0</v>
      </c>
      <c r="JI473">
        <v>0</v>
      </c>
      <c r="JJ473">
        <v>0</v>
      </c>
      <c r="JK473">
        <v>0</v>
      </c>
      <c r="JL473">
        <v>0</v>
      </c>
      <c r="JM473">
        <v>0</v>
      </c>
      <c r="JN473">
        <v>0</v>
      </c>
      <c r="JO473">
        <v>0</v>
      </c>
      <c r="JP473">
        <v>0</v>
      </c>
      <c r="JQ473">
        <v>0</v>
      </c>
      <c r="JR473">
        <v>0</v>
      </c>
      <c r="JS473">
        <v>0</v>
      </c>
      <c r="JT473">
        <v>0</v>
      </c>
      <c r="JU473">
        <v>0</v>
      </c>
      <c r="JV473">
        <v>0</v>
      </c>
      <c r="JW473">
        <v>0</v>
      </c>
      <c r="JX473">
        <v>0</v>
      </c>
      <c r="JY473">
        <v>0</v>
      </c>
      <c r="JZ473">
        <v>0</v>
      </c>
      <c r="KA473">
        <v>0</v>
      </c>
      <c r="KB473">
        <v>0</v>
      </c>
      <c r="KC473">
        <v>0</v>
      </c>
      <c r="KD473">
        <v>0</v>
      </c>
      <c r="KE473">
        <v>0</v>
      </c>
      <c r="KF473">
        <v>0</v>
      </c>
      <c r="KG473">
        <v>0</v>
      </c>
      <c r="KH473">
        <v>0</v>
      </c>
      <c r="KI473">
        <v>0</v>
      </c>
      <c r="KJ473">
        <v>0</v>
      </c>
      <c r="KK473">
        <v>0</v>
      </c>
    </row>
    <row r="474" spans="1:297" x14ac:dyDescent="0.25">
      <c r="A474" t="s">
        <v>1195</v>
      </c>
      <c r="C474" t="s">
        <v>2598</v>
      </c>
      <c r="D474" s="7" t="s">
        <v>2574</v>
      </c>
      <c r="E474" t="s">
        <v>2541</v>
      </c>
      <c r="F474" t="s">
        <v>2334</v>
      </c>
      <c r="G474" t="s">
        <v>2561</v>
      </c>
      <c r="H474" t="s">
        <v>2338</v>
      </c>
      <c r="I474">
        <v>20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0</v>
      </c>
      <c r="EP474">
        <v>0</v>
      </c>
      <c r="EQ474">
        <v>0</v>
      </c>
      <c r="ER474">
        <v>0</v>
      </c>
      <c r="ES474">
        <v>0</v>
      </c>
      <c r="ET474">
        <v>0</v>
      </c>
      <c r="EU474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A474">
        <v>0</v>
      </c>
      <c r="FB474">
        <v>0</v>
      </c>
      <c r="FC474">
        <v>0</v>
      </c>
      <c r="FD474">
        <v>0</v>
      </c>
      <c r="FE474">
        <v>0</v>
      </c>
      <c r="FF474">
        <v>0</v>
      </c>
      <c r="FG474">
        <v>0</v>
      </c>
      <c r="FH474">
        <v>0</v>
      </c>
      <c r="FI474">
        <v>0</v>
      </c>
      <c r="FJ474">
        <v>0</v>
      </c>
      <c r="FK474">
        <v>0</v>
      </c>
      <c r="FL474">
        <v>0</v>
      </c>
      <c r="FM474">
        <v>0</v>
      </c>
      <c r="FN474">
        <v>0</v>
      </c>
      <c r="FO474">
        <v>0</v>
      </c>
      <c r="FP474">
        <v>0</v>
      </c>
      <c r="FQ474">
        <v>0</v>
      </c>
      <c r="FR474">
        <v>0</v>
      </c>
      <c r="FS474">
        <v>0</v>
      </c>
      <c r="FT474">
        <v>0</v>
      </c>
      <c r="FU474">
        <v>0</v>
      </c>
      <c r="FV474">
        <v>0</v>
      </c>
      <c r="FW474">
        <v>0</v>
      </c>
      <c r="FX474">
        <v>0</v>
      </c>
      <c r="FY474">
        <v>0</v>
      </c>
      <c r="FZ474">
        <v>0</v>
      </c>
      <c r="GA474">
        <v>0</v>
      </c>
      <c r="GB474">
        <v>0</v>
      </c>
      <c r="GC474">
        <v>0</v>
      </c>
      <c r="GD474">
        <v>0</v>
      </c>
      <c r="GE474">
        <v>0</v>
      </c>
      <c r="GF474">
        <v>0</v>
      </c>
      <c r="GG474">
        <v>0</v>
      </c>
      <c r="GH474">
        <v>0</v>
      </c>
      <c r="GI474">
        <v>0</v>
      </c>
      <c r="GJ474">
        <v>0</v>
      </c>
      <c r="GK474">
        <v>0</v>
      </c>
      <c r="GL474">
        <v>0</v>
      </c>
      <c r="GM474">
        <v>0</v>
      </c>
      <c r="GN474">
        <v>0</v>
      </c>
      <c r="GO474">
        <v>0</v>
      </c>
      <c r="GP474">
        <v>0</v>
      </c>
      <c r="GQ474">
        <v>0</v>
      </c>
      <c r="GR474">
        <v>0</v>
      </c>
      <c r="GS474">
        <v>0</v>
      </c>
      <c r="GT474">
        <v>0</v>
      </c>
      <c r="GU474">
        <v>0</v>
      </c>
      <c r="GV474">
        <v>0</v>
      </c>
      <c r="GW474">
        <v>0</v>
      </c>
      <c r="GX474">
        <v>0</v>
      </c>
      <c r="GY474">
        <v>0</v>
      </c>
      <c r="GZ474">
        <v>0</v>
      </c>
      <c r="HA474">
        <v>0</v>
      </c>
      <c r="HB474">
        <v>0</v>
      </c>
      <c r="HC474">
        <v>0</v>
      </c>
      <c r="HD474">
        <v>0</v>
      </c>
      <c r="HE474">
        <v>0</v>
      </c>
      <c r="HF474">
        <v>0</v>
      </c>
      <c r="HG474">
        <v>0</v>
      </c>
      <c r="HH474">
        <v>0</v>
      </c>
      <c r="HI474">
        <v>0</v>
      </c>
      <c r="HJ474">
        <v>0</v>
      </c>
      <c r="HK474">
        <v>0</v>
      </c>
      <c r="HL474">
        <v>0</v>
      </c>
      <c r="HM474">
        <v>0</v>
      </c>
      <c r="HN474">
        <v>0</v>
      </c>
      <c r="HO474">
        <v>0</v>
      </c>
      <c r="HP474">
        <v>0</v>
      </c>
      <c r="HQ474">
        <v>0</v>
      </c>
      <c r="HR474">
        <v>0</v>
      </c>
      <c r="HS474">
        <v>0</v>
      </c>
      <c r="HT474">
        <v>0</v>
      </c>
      <c r="HU474">
        <v>0</v>
      </c>
      <c r="HV474">
        <v>0</v>
      </c>
      <c r="HW474">
        <v>0</v>
      </c>
      <c r="HX474">
        <v>0</v>
      </c>
      <c r="HY474">
        <v>0</v>
      </c>
      <c r="HZ474">
        <v>0</v>
      </c>
      <c r="IA474">
        <v>0</v>
      </c>
      <c r="IB474">
        <v>0</v>
      </c>
      <c r="IC474">
        <v>0</v>
      </c>
      <c r="ID474">
        <v>0</v>
      </c>
      <c r="IE474">
        <v>0</v>
      </c>
      <c r="IF474">
        <v>0</v>
      </c>
      <c r="IG474">
        <v>0</v>
      </c>
      <c r="IH474">
        <v>0</v>
      </c>
      <c r="II474">
        <v>0</v>
      </c>
      <c r="IJ474">
        <v>0</v>
      </c>
      <c r="IK474">
        <v>0</v>
      </c>
      <c r="IL474">
        <v>0</v>
      </c>
      <c r="IM474">
        <v>0</v>
      </c>
      <c r="IN474">
        <v>0</v>
      </c>
      <c r="IO474">
        <v>0</v>
      </c>
      <c r="IP474">
        <v>0</v>
      </c>
      <c r="IQ474">
        <v>0</v>
      </c>
      <c r="IR474">
        <v>0</v>
      </c>
      <c r="IS474">
        <v>0</v>
      </c>
      <c r="IT474">
        <v>0</v>
      </c>
      <c r="IU474">
        <v>0</v>
      </c>
      <c r="IV474">
        <v>0</v>
      </c>
      <c r="IW474">
        <v>0</v>
      </c>
      <c r="IX474">
        <v>0</v>
      </c>
      <c r="IY474">
        <v>0</v>
      </c>
      <c r="IZ474">
        <v>0</v>
      </c>
      <c r="JA474">
        <v>0</v>
      </c>
      <c r="JB474">
        <v>0</v>
      </c>
      <c r="JC474">
        <v>0</v>
      </c>
      <c r="JD474">
        <v>0</v>
      </c>
      <c r="JE474">
        <v>0</v>
      </c>
      <c r="JF474">
        <v>0</v>
      </c>
      <c r="JG474">
        <v>0</v>
      </c>
      <c r="JH474">
        <v>0</v>
      </c>
      <c r="JI474">
        <v>0</v>
      </c>
      <c r="JJ474">
        <v>0</v>
      </c>
      <c r="JK474">
        <v>0</v>
      </c>
      <c r="JL474">
        <v>0</v>
      </c>
      <c r="JM474">
        <v>0</v>
      </c>
      <c r="JN474">
        <v>0</v>
      </c>
      <c r="JO474">
        <v>0</v>
      </c>
      <c r="JP474">
        <v>0</v>
      </c>
      <c r="JQ474">
        <v>0</v>
      </c>
      <c r="JR474">
        <v>0</v>
      </c>
      <c r="JS474">
        <v>0</v>
      </c>
      <c r="JT474">
        <v>0</v>
      </c>
      <c r="JU474">
        <v>0</v>
      </c>
      <c r="JV474">
        <v>0</v>
      </c>
      <c r="JW474">
        <v>0</v>
      </c>
      <c r="JX474">
        <v>0</v>
      </c>
      <c r="JY474">
        <v>0</v>
      </c>
      <c r="JZ474">
        <v>0</v>
      </c>
      <c r="KA474">
        <v>0</v>
      </c>
      <c r="KB474">
        <v>0</v>
      </c>
      <c r="KC474">
        <v>0</v>
      </c>
      <c r="KD474">
        <v>0</v>
      </c>
      <c r="KE474">
        <v>0</v>
      </c>
      <c r="KF474">
        <v>0</v>
      </c>
      <c r="KG474">
        <v>0</v>
      </c>
      <c r="KH474">
        <v>0</v>
      </c>
      <c r="KI474">
        <v>0</v>
      </c>
      <c r="KJ474">
        <v>0</v>
      </c>
      <c r="KK474">
        <v>0</v>
      </c>
    </row>
    <row r="475" spans="1:297" x14ac:dyDescent="0.25">
      <c r="A475" t="s">
        <v>1196</v>
      </c>
      <c r="C475" t="s">
        <v>2576</v>
      </c>
      <c r="D475" s="7" t="s">
        <v>2576</v>
      </c>
      <c r="E475" t="s">
        <v>2541</v>
      </c>
      <c r="F475" t="s">
        <v>2337</v>
      </c>
      <c r="G475" t="s">
        <v>2573</v>
      </c>
      <c r="H475" t="s">
        <v>2335</v>
      </c>
      <c r="I475">
        <v>61.5</v>
      </c>
      <c r="J475">
        <v>3.23</v>
      </c>
      <c r="K475">
        <v>3.42</v>
      </c>
      <c r="L475">
        <v>3.22</v>
      </c>
      <c r="M475">
        <v>3.07</v>
      </c>
      <c r="N475">
        <v>3.43</v>
      </c>
      <c r="O475">
        <v>3.34</v>
      </c>
      <c r="P475">
        <v>3.42</v>
      </c>
      <c r="Q475">
        <v>3.14</v>
      </c>
      <c r="R475">
        <v>2.73</v>
      </c>
      <c r="S475">
        <v>3.1</v>
      </c>
      <c r="T475">
        <v>2.75</v>
      </c>
      <c r="U475">
        <v>3.02</v>
      </c>
      <c r="V475">
        <v>3.39</v>
      </c>
      <c r="W475">
        <v>3.09</v>
      </c>
      <c r="X475">
        <v>3.41</v>
      </c>
      <c r="Y475">
        <v>3.4</v>
      </c>
      <c r="Z475">
        <v>2.9</v>
      </c>
      <c r="AA475">
        <v>2.8</v>
      </c>
      <c r="AB475">
        <v>3.35</v>
      </c>
      <c r="AC475">
        <v>3.17</v>
      </c>
      <c r="AD475">
        <v>3.12</v>
      </c>
      <c r="AE475">
        <v>3.43</v>
      </c>
      <c r="AF475">
        <v>2.96</v>
      </c>
      <c r="AG475">
        <v>3.12</v>
      </c>
      <c r="AH475">
        <v>5.96</v>
      </c>
      <c r="AI475">
        <v>5.68</v>
      </c>
      <c r="AJ475">
        <v>6.52</v>
      </c>
      <c r="AK475">
        <v>6.36</v>
      </c>
      <c r="AL475">
        <v>5.37</v>
      </c>
      <c r="AM475">
        <v>5.69</v>
      </c>
      <c r="AN475">
        <v>5.6</v>
      </c>
      <c r="AO475">
        <v>4.59</v>
      </c>
      <c r="AP475">
        <v>4.8</v>
      </c>
      <c r="AQ475">
        <v>5.3</v>
      </c>
      <c r="AR475">
        <v>6.6</v>
      </c>
      <c r="AS475">
        <v>6.84</v>
      </c>
      <c r="AT475">
        <v>6.17</v>
      </c>
      <c r="AU475">
        <v>5.71</v>
      </c>
      <c r="AV475">
        <v>7.29</v>
      </c>
      <c r="AW475">
        <v>7.47</v>
      </c>
      <c r="AX475">
        <v>7.32</v>
      </c>
      <c r="AY475">
        <v>7.66</v>
      </c>
      <c r="AZ475">
        <v>7.23</v>
      </c>
      <c r="BA475">
        <v>7.87</v>
      </c>
      <c r="BB475">
        <v>9.0299999999999994</v>
      </c>
      <c r="BC475">
        <v>7.8</v>
      </c>
      <c r="BD475">
        <v>6.86</v>
      </c>
      <c r="BE475">
        <v>6.75</v>
      </c>
      <c r="BF475">
        <v>6.64</v>
      </c>
      <c r="BG475">
        <v>6.24</v>
      </c>
      <c r="BH475">
        <v>5.47</v>
      </c>
      <c r="BI475">
        <v>5.42</v>
      </c>
      <c r="BJ475">
        <v>5.53</v>
      </c>
      <c r="BK475">
        <v>5.51</v>
      </c>
      <c r="BL475">
        <v>5.52</v>
      </c>
      <c r="BM475">
        <v>4.54</v>
      </c>
      <c r="BN475">
        <v>3.51</v>
      </c>
      <c r="BO475">
        <v>3.5</v>
      </c>
      <c r="BP475">
        <v>3.56</v>
      </c>
      <c r="BQ475">
        <v>4.03</v>
      </c>
      <c r="BR475">
        <v>4.8899999999999997</v>
      </c>
      <c r="BS475">
        <v>5.28</v>
      </c>
      <c r="BT475">
        <v>5.96</v>
      </c>
      <c r="BU475">
        <v>5.81</v>
      </c>
      <c r="BV475">
        <v>7.79</v>
      </c>
      <c r="BW475">
        <v>8.2899999999999991</v>
      </c>
      <c r="BX475">
        <v>7.82</v>
      </c>
      <c r="BY475">
        <v>8.4</v>
      </c>
      <c r="BZ475">
        <v>8.15</v>
      </c>
      <c r="CA475">
        <v>8.35</v>
      </c>
      <c r="CB475">
        <v>6.89</v>
      </c>
      <c r="CC475">
        <v>6.53</v>
      </c>
      <c r="CD475">
        <v>22.71</v>
      </c>
      <c r="CE475">
        <v>23.56</v>
      </c>
      <c r="CF475">
        <v>21.52</v>
      </c>
      <c r="CG475">
        <v>19.68</v>
      </c>
      <c r="CH475">
        <v>18.399999999999999</v>
      </c>
      <c r="CI475">
        <v>16.45</v>
      </c>
      <c r="CJ475">
        <v>13.57</v>
      </c>
      <c r="CK475">
        <v>11.2</v>
      </c>
      <c r="CL475">
        <v>8.17</v>
      </c>
      <c r="CM475">
        <v>7.28</v>
      </c>
      <c r="CN475">
        <v>7.23</v>
      </c>
      <c r="CO475">
        <v>7.2</v>
      </c>
      <c r="CP475">
        <v>7.01</v>
      </c>
      <c r="CQ475">
        <v>8.18</v>
      </c>
      <c r="CR475">
        <v>12.27</v>
      </c>
      <c r="CS475">
        <v>16.96</v>
      </c>
      <c r="CT475">
        <v>20.149999999999999</v>
      </c>
      <c r="CU475">
        <v>22.63</v>
      </c>
      <c r="CV475">
        <v>24.28</v>
      </c>
      <c r="CW475">
        <v>24.81</v>
      </c>
      <c r="CX475">
        <v>24.82</v>
      </c>
      <c r="CY475">
        <v>25.04</v>
      </c>
      <c r="CZ475">
        <v>23.87</v>
      </c>
      <c r="DA475">
        <v>23.86</v>
      </c>
      <c r="DB475">
        <v>26.56</v>
      </c>
      <c r="DC475">
        <v>25.18</v>
      </c>
      <c r="DD475">
        <v>24.07</v>
      </c>
      <c r="DE475">
        <v>24.05</v>
      </c>
      <c r="DF475">
        <v>21.19</v>
      </c>
      <c r="DG475">
        <v>17.03</v>
      </c>
      <c r="DH475">
        <v>13.05</v>
      </c>
      <c r="DI475">
        <v>9.81</v>
      </c>
      <c r="DJ475">
        <v>7.27</v>
      </c>
      <c r="DK475">
        <v>5.43</v>
      </c>
      <c r="DL475">
        <v>4.08</v>
      </c>
      <c r="DM475">
        <v>3.93</v>
      </c>
      <c r="DN475">
        <v>3.37</v>
      </c>
      <c r="DO475">
        <v>4.67</v>
      </c>
      <c r="DP475">
        <v>7.77</v>
      </c>
      <c r="DQ475">
        <v>12.54</v>
      </c>
      <c r="DR475">
        <v>19.559999999999999</v>
      </c>
      <c r="DS475">
        <v>23.41</v>
      </c>
      <c r="DT475">
        <v>26.45</v>
      </c>
      <c r="DU475">
        <v>25.5</v>
      </c>
      <c r="DV475">
        <v>25.77</v>
      </c>
      <c r="DW475">
        <v>27.21</v>
      </c>
      <c r="DX475">
        <v>26.82</v>
      </c>
      <c r="DY475">
        <v>27.4</v>
      </c>
      <c r="DZ475">
        <v>27.33</v>
      </c>
      <c r="EA475">
        <v>26.68</v>
      </c>
      <c r="EB475">
        <v>24.81</v>
      </c>
      <c r="EC475">
        <v>22.65</v>
      </c>
      <c r="ED475">
        <v>20.68</v>
      </c>
      <c r="EE475">
        <v>16.690000000000001</v>
      </c>
      <c r="EF475">
        <v>13.06</v>
      </c>
      <c r="EG475">
        <v>9.59</v>
      </c>
      <c r="EH475">
        <v>5.89</v>
      </c>
      <c r="EI475">
        <v>4.2699999999999996</v>
      </c>
      <c r="EJ475">
        <v>3.06</v>
      </c>
      <c r="EK475">
        <v>3.56</v>
      </c>
      <c r="EL475">
        <v>3.86</v>
      </c>
      <c r="EM475">
        <v>4.53</v>
      </c>
      <c r="EN475">
        <v>7.45</v>
      </c>
      <c r="EO475">
        <v>11.91</v>
      </c>
      <c r="EP475">
        <v>17.18</v>
      </c>
      <c r="EQ475">
        <v>20.3</v>
      </c>
      <c r="ER475">
        <v>23.32</v>
      </c>
      <c r="ES475">
        <v>26.14</v>
      </c>
      <c r="ET475">
        <v>28.55</v>
      </c>
      <c r="EU475">
        <v>28.45</v>
      </c>
      <c r="EV475">
        <v>28.11</v>
      </c>
      <c r="EW475">
        <v>28.32</v>
      </c>
      <c r="EX475">
        <v>25.73</v>
      </c>
      <c r="EY475">
        <v>24.18</v>
      </c>
      <c r="EZ475">
        <v>22.8</v>
      </c>
      <c r="FA475">
        <v>20.079999999999998</v>
      </c>
      <c r="FB475">
        <v>16.64</v>
      </c>
      <c r="FC475">
        <v>14.3</v>
      </c>
      <c r="FD475">
        <v>10.63</v>
      </c>
      <c r="FE475">
        <v>6.87</v>
      </c>
      <c r="FF475">
        <v>3.5</v>
      </c>
      <c r="FG475">
        <v>2.34</v>
      </c>
      <c r="FH475">
        <v>2</v>
      </c>
      <c r="FI475">
        <v>2.36</v>
      </c>
      <c r="FJ475">
        <v>3.14</v>
      </c>
      <c r="FK475">
        <v>4.5999999999999996</v>
      </c>
      <c r="FL475">
        <v>7.52</v>
      </c>
      <c r="FM475">
        <v>11.22</v>
      </c>
      <c r="FN475">
        <v>16.12</v>
      </c>
      <c r="FO475">
        <v>20.49</v>
      </c>
      <c r="FP475">
        <v>23.69</v>
      </c>
      <c r="FQ475">
        <v>25.85</v>
      </c>
      <c r="FR475">
        <v>27.98</v>
      </c>
      <c r="FS475">
        <v>28.67</v>
      </c>
      <c r="FT475">
        <v>27.77</v>
      </c>
      <c r="FU475">
        <v>26.78</v>
      </c>
      <c r="FV475">
        <v>23.04</v>
      </c>
      <c r="FW475">
        <v>22.34</v>
      </c>
      <c r="FX475">
        <v>20.5</v>
      </c>
      <c r="FY475">
        <v>17.52</v>
      </c>
      <c r="FZ475">
        <v>14.12</v>
      </c>
      <c r="GA475">
        <v>12.31</v>
      </c>
      <c r="GB475">
        <v>9.0500000000000007</v>
      </c>
      <c r="GC475">
        <v>6.53</v>
      </c>
      <c r="GD475">
        <v>4.01</v>
      </c>
      <c r="GE475">
        <v>2.74</v>
      </c>
      <c r="GF475">
        <v>2.15</v>
      </c>
      <c r="GG475">
        <v>2.39</v>
      </c>
      <c r="GH475">
        <v>3.23</v>
      </c>
      <c r="GI475">
        <v>4.55</v>
      </c>
      <c r="GJ475">
        <v>6.99</v>
      </c>
      <c r="GK475">
        <v>10.199999999999999</v>
      </c>
      <c r="GL475">
        <v>14</v>
      </c>
      <c r="GM475">
        <v>17.95</v>
      </c>
      <c r="GN475">
        <v>20.22</v>
      </c>
      <c r="GO475">
        <v>24.52</v>
      </c>
      <c r="GP475">
        <v>26</v>
      </c>
      <c r="GQ475">
        <v>25.91</v>
      </c>
      <c r="GR475">
        <v>25.06</v>
      </c>
      <c r="GS475">
        <v>23.9</v>
      </c>
      <c r="GT475">
        <v>11.62</v>
      </c>
      <c r="GU475">
        <v>10.71</v>
      </c>
      <c r="GV475">
        <v>9.7100000000000009</v>
      </c>
      <c r="GW475">
        <v>7.56</v>
      </c>
      <c r="GX475">
        <v>6.22</v>
      </c>
      <c r="GY475">
        <v>4.5</v>
      </c>
      <c r="GZ475">
        <v>3.61</v>
      </c>
      <c r="HA475">
        <v>2.4900000000000002</v>
      </c>
      <c r="HB475">
        <v>2.08</v>
      </c>
      <c r="HC475">
        <v>2.09</v>
      </c>
      <c r="HD475">
        <v>2.39</v>
      </c>
      <c r="HE475">
        <v>3.19</v>
      </c>
      <c r="HF475">
        <v>3.7</v>
      </c>
      <c r="HG475">
        <v>4.4000000000000004</v>
      </c>
      <c r="HH475">
        <v>5.46</v>
      </c>
      <c r="HI475">
        <v>6.74</v>
      </c>
      <c r="HJ475">
        <v>7.62</v>
      </c>
      <c r="HK475">
        <v>10.050000000000001</v>
      </c>
      <c r="HL475">
        <v>12.3</v>
      </c>
      <c r="HM475">
        <v>14.77</v>
      </c>
      <c r="HN475">
        <v>14.78</v>
      </c>
      <c r="HO475">
        <v>14.76</v>
      </c>
      <c r="HP475">
        <v>13.87</v>
      </c>
      <c r="HQ475">
        <v>12.68</v>
      </c>
      <c r="HR475">
        <v>6.06</v>
      </c>
      <c r="HS475">
        <v>5.61</v>
      </c>
      <c r="HT475">
        <v>5.69</v>
      </c>
      <c r="HU475">
        <v>5.6</v>
      </c>
      <c r="HV475">
        <v>5.13</v>
      </c>
      <c r="HW475">
        <v>4.22</v>
      </c>
      <c r="HX475">
        <v>3.41</v>
      </c>
      <c r="HY475">
        <v>2.82</v>
      </c>
      <c r="HZ475">
        <v>1.88</v>
      </c>
      <c r="IA475">
        <v>1.69</v>
      </c>
      <c r="IB475">
        <v>1.81</v>
      </c>
      <c r="IC475">
        <v>2.2599999999999998</v>
      </c>
      <c r="ID475">
        <v>2.66</v>
      </c>
      <c r="IE475">
        <v>2.67</v>
      </c>
      <c r="IF475">
        <v>2.71</v>
      </c>
      <c r="IG475">
        <v>3.13</v>
      </c>
      <c r="IH475">
        <v>3.99</v>
      </c>
      <c r="II475">
        <v>4.7699999999999996</v>
      </c>
      <c r="IJ475">
        <v>5.76</v>
      </c>
      <c r="IK475">
        <v>6.63</v>
      </c>
      <c r="IL475">
        <v>7.32</v>
      </c>
      <c r="IM475">
        <v>7.45</v>
      </c>
      <c r="IN475">
        <v>6.88</v>
      </c>
      <c r="IO475">
        <v>5.92</v>
      </c>
      <c r="IP475">
        <v>2.71</v>
      </c>
      <c r="IQ475">
        <v>2.4</v>
      </c>
      <c r="IR475">
        <v>2.46</v>
      </c>
      <c r="IS475">
        <v>2.5</v>
      </c>
      <c r="IT475">
        <v>2.5299999999999998</v>
      </c>
      <c r="IU475">
        <v>2.57</v>
      </c>
      <c r="IV475">
        <v>2.4500000000000002</v>
      </c>
      <c r="IW475">
        <v>2.21</v>
      </c>
      <c r="IX475">
        <v>2.0099999999999998</v>
      </c>
      <c r="IY475">
        <v>2.19</v>
      </c>
      <c r="IZ475">
        <v>2.39</v>
      </c>
      <c r="JA475">
        <v>2.72</v>
      </c>
      <c r="JB475">
        <v>2.58</v>
      </c>
      <c r="JC475">
        <v>2.73</v>
      </c>
      <c r="JD475">
        <v>2.76</v>
      </c>
      <c r="JE475">
        <v>2.31</v>
      </c>
      <c r="JF475">
        <v>2.09</v>
      </c>
      <c r="JG475">
        <v>2.66</v>
      </c>
      <c r="JH475">
        <v>3.35</v>
      </c>
      <c r="JI475">
        <v>3.61</v>
      </c>
      <c r="JJ475">
        <v>3.84</v>
      </c>
      <c r="JK475">
        <v>2.85</v>
      </c>
      <c r="JL475">
        <v>3.02</v>
      </c>
      <c r="JM475">
        <v>2.91</v>
      </c>
      <c r="JN475">
        <v>2.29</v>
      </c>
      <c r="JO475">
        <v>2.23</v>
      </c>
      <c r="JP475">
        <v>2.1800000000000002</v>
      </c>
      <c r="JQ475">
        <v>2.5099999999999998</v>
      </c>
      <c r="JR475">
        <v>2.4500000000000002</v>
      </c>
      <c r="JS475">
        <v>2.4900000000000002</v>
      </c>
      <c r="JT475">
        <v>2.4700000000000002</v>
      </c>
      <c r="JU475">
        <v>2.2999999999999998</v>
      </c>
      <c r="JV475">
        <v>2.16</v>
      </c>
      <c r="JW475">
        <v>2.15</v>
      </c>
      <c r="JX475">
        <v>2.14</v>
      </c>
      <c r="JY475">
        <v>2.33</v>
      </c>
      <c r="JZ475">
        <v>2.3199999999999998</v>
      </c>
      <c r="KA475">
        <v>2.14</v>
      </c>
      <c r="KB475">
        <v>2.04</v>
      </c>
      <c r="KC475">
        <v>2.14</v>
      </c>
      <c r="KD475">
        <v>2.37</v>
      </c>
      <c r="KE475">
        <v>2.5</v>
      </c>
      <c r="KF475">
        <v>2.82</v>
      </c>
      <c r="KG475">
        <v>2.64</v>
      </c>
      <c r="KH475">
        <v>2.99</v>
      </c>
      <c r="KI475">
        <v>2.69</v>
      </c>
      <c r="KJ475">
        <v>2.54</v>
      </c>
      <c r="KK475">
        <v>2.52</v>
      </c>
    </row>
    <row r="476" spans="1:297" x14ac:dyDescent="0.25">
      <c r="A476" t="s">
        <v>1200</v>
      </c>
      <c r="C476" t="s">
        <v>2598</v>
      </c>
      <c r="D476" s="7" t="s">
        <v>2574</v>
      </c>
      <c r="E476" t="s">
        <v>2541</v>
      </c>
      <c r="F476" t="s">
        <v>2337</v>
      </c>
      <c r="G476" t="s">
        <v>2573</v>
      </c>
      <c r="H476" t="s">
        <v>2335</v>
      </c>
      <c r="I476">
        <v>100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0.05</v>
      </c>
      <c r="Q476">
        <v>11.98</v>
      </c>
      <c r="R476">
        <v>46.92</v>
      </c>
      <c r="S476">
        <v>61.09</v>
      </c>
      <c r="T476">
        <v>60.48</v>
      </c>
      <c r="U476">
        <v>59.41</v>
      </c>
      <c r="V476">
        <v>58.77</v>
      </c>
      <c r="W476">
        <v>58.91</v>
      </c>
      <c r="X476">
        <v>53.36</v>
      </c>
      <c r="Y476">
        <v>38.5</v>
      </c>
      <c r="Z476">
        <v>6.5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0.69</v>
      </c>
      <c r="AO476">
        <v>26.16</v>
      </c>
      <c r="AP476">
        <v>63.64</v>
      </c>
      <c r="AQ476">
        <v>70.33</v>
      </c>
      <c r="AR476">
        <v>68.790000000000006</v>
      </c>
      <c r="AS476">
        <v>68.19</v>
      </c>
      <c r="AT476">
        <v>67.81</v>
      </c>
      <c r="AU476">
        <v>65.39</v>
      </c>
      <c r="AV476">
        <v>63.79</v>
      </c>
      <c r="AW476">
        <v>57.98</v>
      </c>
      <c r="AX476">
        <v>24.63</v>
      </c>
      <c r="AY476">
        <v>0.99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0.15</v>
      </c>
      <c r="BM476">
        <v>17.11</v>
      </c>
      <c r="BN476">
        <v>59.44</v>
      </c>
      <c r="BO476">
        <v>72.97</v>
      </c>
      <c r="BP476">
        <v>73.23</v>
      </c>
      <c r="BQ476">
        <v>71.739999999999995</v>
      </c>
      <c r="BR476">
        <v>70.989999999999995</v>
      </c>
      <c r="BS476">
        <v>70.67</v>
      </c>
      <c r="BT476">
        <v>67.12</v>
      </c>
      <c r="BU476">
        <v>61.89</v>
      </c>
      <c r="BV476">
        <v>46.18</v>
      </c>
      <c r="BW476">
        <v>17.37</v>
      </c>
      <c r="BX476">
        <v>2.81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3.06</v>
      </c>
      <c r="CK476">
        <v>36.53</v>
      </c>
      <c r="CL476">
        <v>71.58</v>
      </c>
      <c r="CM476">
        <v>76.56</v>
      </c>
      <c r="CN476">
        <v>79.73</v>
      </c>
      <c r="CO476">
        <v>79.5</v>
      </c>
      <c r="CP476">
        <v>80.010000000000005</v>
      </c>
      <c r="CQ476">
        <v>79.16</v>
      </c>
      <c r="CR476">
        <v>78.239999999999995</v>
      </c>
      <c r="CS476">
        <v>75.400000000000006</v>
      </c>
      <c r="CT476">
        <v>71.099999999999994</v>
      </c>
      <c r="CU476">
        <v>57.64</v>
      </c>
      <c r="CV476">
        <v>18.23</v>
      </c>
      <c r="CW476">
        <v>0.28999999999999998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0.06</v>
      </c>
      <c r="DH476">
        <v>14.83</v>
      </c>
      <c r="DI476">
        <v>54.76</v>
      </c>
      <c r="DJ476">
        <v>75.22</v>
      </c>
      <c r="DK476">
        <v>81.459999999999994</v>
      </c>
      <c r="DL476">
        <v>84.13</v>
      </c>
      <c r="DM476">
        <v>84.85</v>
      </c>
      <c r="DN476">
        <v>85.13</v>
      </c>
      <c r="DO476">
        <v>84.76</v>
      </c>
      <c r="DP476">
        <v>83.33</v>
      </c>
      <c r="DQ476">
        <v>81.319999999999993</v>
      </c>
      <c r="DR476">
        <v>77.540000000000006</v>
      </c>
      <c r="DS476">
        <v>68.010000000000005</v>
      </c>
      <c r="DT476">
        <v>32.83</v>
      </c>
      <c r="DU476">
        <v>2.6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0.24</v>
      </c>
      <c r="EF476">
        <v>18.21</v>
      </c>
      <c r="EG476">
        <v>55.64</v>
      </c>
      <c r="EH476">
        <v>74.3</v>
      </c>
      <c r="EI476">
        <v>80.739999999999995</v>
      </c>
      <c r="EJ476">
        <v>84.44</v>
      </c>
      <c r="EK476">
        <v>86.06</v>
      </c>
      <c r="EL476">
        <v>85.5</v>
      </c>
      <c r="EM476">
        <v>85.52</v>
      </c>
      <c r="EN476">
        <v>84.19</v>
      </c>
      <c r="EO476">
        <v>81.95</v>
      </c>
      <c r="EP476">
        <v>78.55</v>
      </c>
      <c r="EQ476">
        <v>70.95</v>
      </c>
      <c r="ER476">
        <v>42.44</v>
      </c>
      <c r="ES476">
        <v>6.89</v>
      </c>
      <c r="ET476">
        <v>0</v>
      </c>
      <c r="EU476">
        <v>0</v>
      </c>
      <c r="EV476">
        <v>0</v>
      </c>
      <c r="EW476">
        <v>0</v>
      </c>
      <c r="EX476">
        <v>0</v>
      </c>
      <c r="EY476">
        <v>0</v>
      </c>
      <c r="EZ476">
        <v>0</v>
      </c>
      <c r="FA476">
        <v>0</v>
      </c>
      <c r="FB476">
        <v>0</v>
      </c>
      <c r="FC476">
        <v>0</v>
      </c>
      <c r="FD476">
        <v>8.08</v>
      </c>
      <c r="FE476">
        <v>42.76</v>
      </c>
      <c r="FF476">
        <v>68.55</v>
      </c>
      <c r="FG476">
        <v>78.819999999999993</v>
      </c>
      <c r="FH476">
        <v>83.02</v>
      </c>
      <c r="FI476">
        <v>84.65</v>
      </c>
      <c r="FJ476">
        <v>83.87</v>
      </c>
      <c r="FK476">
        <v>82.89</v>
      </c>
      <c r="FL476">
        <v>82.17</v>
      </c>
      <c r="FM476">
        <v>80.19</v>
      </c>
      <c r="FN476">
        <v>76.08</v>
      </c>
      <c r="FO476">
        <v>65.8</v>
      </c>
      <c r="FP476">
        <v>37.729999999999997</v>
      </c>
      <c r="FQ476">
        <v>5.64</v>
      </c>
      <c r="FR476">
        <v>0</v>
      </c>
      <c r="FS476">
        <v>0</v>
      </c>
      <c r="FT476">
        <v>0</v>
      </c>
      <c r="FU476">
        <v>0</v>
      </c>
      <c r="FV476">
        <v>0</v>
      </c>
      <c r="FW476">
        <v>0</v>
      </c>
      <c r="FX476">
        <v>0</v>
      </c>
      <c r="FY476">
        <v>0</v>
      </c>
      <c r="FZ476">
        <v>0</v>
      </c>
      <c r="GA476">
        <v>0</v>
      </c>
      <c r="GB476">
        <v>3.1</v>
      </c>
      <c r="GC476">
        <v>34.25</v>
      </c>
      <c r="GD476">
        <v>67.290000000000006</v>
      </c>
      <c r="GE476">
        <v>78.83</v>
      </c>
      <c r="GF476">
        <v>83.05</v>
      </c>
      <c r="GG476">
        <v>85.15</v>
      </c>
      <c r="GH476">
        <v>85.45</v>
      </c>
      <c r="GI476">
        <v>83.54</v>
      </c>
      <c r="GJ476">
        <v>79.42</v>
      </c>
      <c r="GK476">
        <v>77.58</v>
      </c>
      <c r="GL476">
        <v>71.3</v>
      </c>
      <c r="GM476">
        <v>56.79</v>
      </c>
      <c r="GN476">
        <v>20.3</v>
      </c>
      <c r="GO476">
        <v>0.56000000000000005</v>
      </c>
      <c r="GP476">
        <v>0</v>
      </c>
      <c r="GQ476">
        <v>0</v>
      </c>
      <c r="GR476">
        <v>0</v>
      </c>
      <c r="GS476">
        <v>0</v>
      </c>
      <c r="GT476">
        <v>0</v>
      </c>
      <c r="GU476">
        <v>0</v>
      </c>
      <c r="GV476">
        <v>0</v>
      </c>
      <c r="GW476">
        <v>0</v>
      </c>
      <c r="GX476">
        <v>0</v>
      </c>
      <c r="GY476">
        <v>0</v>
      </c>
      <c r="GZ476">
        <v>0.49</v>
      </c>
      <c r="HA476">
        <v>22.84</v>
      </c>
      <c r="HB476">
        <v>58.48</v>
      </c>
      <c r="HC476">
        <v>72.040000000000006</v>
      </c>
      <c r="HD476">
        <v>77.180000000000007</v>
      </c>
      <c r="HE476">
        <v>78.59</v>
      </c>
      <c r="HF476">
        <v>79.900000000000006</v>
      </c>
      <c r="HG476">
        <v>78.430000000000007</v>
      </c>
      <c r="HH476">
        <v>76.209999999999994</v>
      </c>
      <c r="HI476">
        <v>71.28</v>
      </c>
      <c r="HJ476">
        <v>64.61</v>
      </c>
      <c r="HK476">
        <v>34.299999999999997</v>
      </c>
      <c r="HL476">
        <v>3.05</v>
      </c>
      <c r="HM476">
        <v>0</v>
      </c>
      <c r="HN476">
        <v>0</v>
      </c>
      <c r="HO476">
        <v>0</v>
      </c>
      <c r="HP476">
        <v>0</v>
      </c>
      <c r="HQ476">
        <v>0</v>
      </c>
      <c r="HR476">
        <v>0</v>
      </c>
      <c r="HS476">
        <v>0</v>
      </c>
      <c r="HT476">
        <v>0</v>
      </c>
      <c r="HU476">
        <v>0</v>
      </c>
      <c r="HV476">
        <v>0</v>
      </c>
      <c r="HW476">
        <v>0</v>
      </c>
      <c r="HX476">
        <v>0</v>
      </c>
      <c r="HY476">
        <v>10</v>
      </c>
      <c r="HZ476">
        <v>49.34</v>
      </c>
      <c r="IA476">
        <v>65.94</v>
      </c>
      <c r="IB476">
        <v>69.37</v>
      </c>
      <c r="IC476">
        <v>70.37</v>
      </c>
      <c r="ID476">
        <v>70.2</v>
      </c>
      <c r="IE476">
        <v>69.52</v>
      </c>
      <c r="IF476">
        <v>70.56</v>
      </c>
      <c r="IG476">
        <v>66</v>
      </c>
      <c r="IH476">
        <v>49.77</v>
      </c>
      <c r="II476">
        <v>10.84</v>
      </c>
      <c r="IJ476">
        <v>0.01</v>
      </c>
      <c r="IK476">
        <v>0</v>
      </c>
      <c r="IL476">
        <v>0</v>
      </c>
      <c r="IM476">
        <v>0</v>
      </c>
      <c r="IN476">
        <v>0</v>
      </c>
      <c r="IO476">
        <v>0</v>
      </c>
      <c r="IP476">
        <v>0</v>
      </c>
      <c r="IQ476">
        <v>0</v>
      </c>
      <c r="IR476">
        <v>0</v>
      </c>
      <c r="IS476">
        <v>0</v>
      </c>
      <c r="IT476">
        <v>0</v>
      </c>
      <c r="IU476">
        <v>0</v>
      </c>
      <c r="IV476">
        <v>1.57</v>
      </c>
      <c r="IW476">
        <v>27.96</v>
      </c>
      <c r="IX476">
        <v>58.45</v>
      </c>
      <c r="IY476">
        <v>65.64</v>
      </c>
      <c r="IZ476">
        <v>64.37</v>
      </c>
      <c r="JA476">
        <v>62.56</v>
      </c>
      <c r="JB476">
        <v>63.57</v>
      </c>
      <c r="JC476">
        <v>63.2</v>
      </c>
      <c r="JD476">
        <v>58.14</v>
      </c>
      <c r="JE476">
        <v>34.15</v>
      </c>
      <c r="JF476">
        <v>3.17</v>
      </c>
      <c r="JG476">
        <v>0</v>
      </c>
      <c r="JH476">
        <v>0</v>
      </c>
      <c r="JI476">
        <v>0</v>
      </c>
      <c r="JJ476">
        <v>0</v>
      </c>
      <c r="JK476">
        <v>0</v>
      </c>
      <c r="JL476">
        <v>0</v>
      </c>
      <c r="JM476">
        <v>0</v>
      </c>
      <c r="JN476">
        <v>0</v>
      </c>
      <c r="JO476">
        <v>0</v>
      </c>
      <c r="JP476">
        <v>0</v>
      </c>
      <c r="JQ476">
        <v>0</v>
      </c>
      <c r="JR476">
        <v>0</v>
      </c>
      <c r="JS476">
        <v>0</v>
      </c>
      <c r="JT476">
        <v>0.11</v>
      </c>
      <c r="JU476">
        <v>13.23</v>
      </c>
      <c r="JV476">
        <v>41.67</v>
      </c>
      <c r="JW476">
        <v>52.23</v>
      </c>
      <c r="JX476">
        <v>51.48</v>
      </c>
      <c r="JY476">
        <v>49.52</v>
      </c>
      <c r="JZ476">
        <v>51.55</v>
      </c>
      <c r="KA476">
        <v>50.73</v>
      </c>
      <c r="KB476">
        <v>46.74</v>
      </c>
      <c r="KC476">
        <v>25.54</v>
      </c>
      <c r="KD476">
        <v>2.1</v>
      </c>
      <c r="KE476">
        <v>0</v>
      </c>
      <c r="KF476">
        <v>0</v>
      </c>
      <c r="KG476">
        <v>0</v>
      </c>
      <c r="KH476">
        <v>0</v>
      </c>
      <c r="KI476">
        <v>0</v>
      </c>
      <c r="KJ476">
        <v>0</v>
      </c>
      <c r="KK476">
        <v>0</v>
      </c>
    </row>
    <row r="477" spans="1:297" x14ac:dyDescent="0.25">
      <c r="A477" t="s">
        <v>1201</v>
      </c>
      <c r="C477" t="s">
        <v>2598</v>
      </c>
      <c r="D477" s="7" t="s">
        <v>2574</v>
      </c>
      <c r="E477" t="s">
        <v>2541</v>
      </c>
      <c r="F477" t="s">
        <v>2334</v>
      </c>
      <c r="G477" t="s">
        <v>2561</v>
      </c>
      <c r="H477" t="s">
        <v>2335</v>
      </c>
      <c r="I477">
        <v>20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0.47</v>
      </c>
      <c r="R477">
        <v>3.78</v>
      </c>
      <c r="S477">
        <v>6.7</v>
      </c>
      <c r="T477">
        <v>8.17</v>
      </c>
      <c r="U477">
        <v>8.83</v>
      </c>
      <c r="V477">
        <v>9.1199999999999992</v>
      </c>
      <c r="W477">
        <v>8.51</v>
      </c>
      <c r="X477">
        <v>7.94</v>
      </c>
      <c r="Y477">
        <v>5.45</v>
      </c>
      <c r="Z477">
        <v>1.21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2.54</v>
      </c>
      <c r="AP477">
        <v>10.33</v>
      </c>
      <c r="AQ477">
        <v>13.25</v>
      </c>
      <c r="AR477">
        <v>13.2</v>
      </c>
      <c r="AS477">
        <v>12.6</v>
      </c>
      <c r="AT477">
        <v>12.45</v>
      </c>
      <c r="AU477">
        <v>12.42</v>
      </c>
      <c r="AV477">
        <v>12.69</v>
      </c>
      <c r="AW477">
        <v>11.02</v>
      </c>
      <c r="AX477">
        <v>5.75</v>
      </c>
      <c r="AY477">
        <v>0.31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1.56</v>
      </c>
      <c r="BN477">
        <v>8.8000000000000007</v>
      </c>
      <c r="BO477">
        <v>13.2</v>
      </c>
      <c r="BP477">
        <v>13.92</v>
      </c>
      <c r="BQ477">
        <v>13.41</v>
      </c>
      <c r="BR477">
        <v>13.52</v>
      </c>
      <c r="BS477">
        <v>12.95</v>
      </c>
      <c r="BT477">
        <v>12.31</v>
      </c>
      <c r="BU477">
        <v>11.59</v>
      </c>
      <c r="BV477">
        <v>9.6999999999999993</v>
      </c>
      <c r="BW477">
        <v>2.94</v>
      </c>
      <c r="BX477">
        <v>0.61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0.16</v>
      </c>
      <c r="CK477">
        <v>5.14</v>
      </c>
      <c r="CL477">
        <v>12.28</v>
      </c>
      <c r="CM477">
        <v>14.45</v>
      </c>
      <c r="CN477">
        <v>14.37</v>
      </c>
      <c r="CO477">
        <v>14.15</v>
      </c>
      <c r="CP477">
        <v>14.62</v>
      </c>
      <c r="CQ477">
        <v>14.54</v>
      </c>
      <c r="CR477">
        <v>14.27</v>
      </c>
      <c r="CS477">
        <v>14.46</v>
      </c>
      <c r="CT477">
        <v>13.61</v>
      </c>
      <c r="CU477">
        <v>12.09</v>
      </c>
      <c r="CV477">
        <v>5.2</v>
      </c>
      <c r="CW477">
        <v>0.21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1.87</v>
      </c>
      <c r="DI477">
        <v>9.98</v>
      </c>
      <c r="DJ477">
        <v>14.04</v>
      </c>
      <c r="DK477">
        <v>15.02</v>
      </c>
      <c r="DL477">
        <v>15.27</v>
      </c>
      <c r="DM477">
        <v>15.15</v>
      </c>
      <c r="DN477">
        <v>15.47</v>
      </c>
      <c r="DO477">
        <v>15.49</v>
      </c>
      <c r="DP477">
        <v>15.53</v>
      </c>
      <c r="DQ477">
        <v>15.74</v>
      </c>
      <c r="DR477">
        <v>15.3</v>
      </c>
      <c r="DS477">
        <v>14.35</v>
      </c>
      <c r="DT477">
        <v>8.74</v>
      </c>
      <c r="DU477">
        <v>1.1599999999999999</v>
      </c>
      <c r="DV477">
        <v>0</v>
      </c>
      <c r="DW477">
        <v>0</v>
      </c>
      <c r="DX477">
        <v>0</v>
      </c>
      <c r="DY477">
        <v>0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0.01</v>
      </c>
      <c r="EF477">
        <v>3.11</v>
      </c>
      <c r="EG477">
        <v>11.28</v>
      </c>
      <c r="EH477">
        <v>15.22</v>
      </c>
      <c r="EI477">
        <v>16.54</v>
      </c>
      <c r="EJ477">
        <v>16.760000000000002</v>
      </c>
      <c r="EK477">
        <v>16.91</v>
      </c>
      <c r="EL477">
        <v>17.02</v>
      </c>
      <c r="EM477">
        <v>16.920000000000002</v>
      </c>
      <c r="EN477">
        <v>16.8</v>
      </c>
      <c r="EO477">
        <v>16.850000000000001</v>
      </c>
      <c r="EP477">
        <v>16.21</v>
      </c>
      <c r="EQ477">
        <v>15.19</v>
      </c>
      <c r="ER477">
        <v>10.96</v>
      </c>
      <c r="ES477">
        <v>2.97</v>
      </c>
      <c r="ET477">
        <v>0.03</v>
      </c>
      <c r="EU477">
        <v>0</v>
      </c>
      <c r="EV477">
        <v>0</v>
      </c>
      <c r="EW477">
        <v>0</v>
      </c>
      <c r="EX477">
        <v>0</v>
      </c>
      <c r="EY477">
        <v>0</v>
      </c>
      <c r="EZ477">
        <v>0</v>
      </c>
      <c r="FA477">
        <v>0</v>
      </c>
      <c r="FB477">
        <v>0</v>
      </c>
      <c r="FC477">
        <v>0</v>
      </c>
      <c r="FD477">
        <v>1.4</v>
      </c>
      <c r="FE477">
        <v>9.24</v>
      </c>
      <c r="FF477">
        <v>15.27</v>
      </c>
      <c r="FG477">
        <v>16.86</v>
      </c>
      <c r="FH477">
        <v>17.11</v>
      </c>
      <c r="FI477">
        <v>17.16</v>
      </c>
      <c r="FJ477">
        <v>17.04</v>
      </c>
      <c r="FK477">
        <v>17.03</v>
      </c>
      <c r="FL477">
        <v>16.760000000000002</v>
      </c>
      <c r="FM477">
        <v>16.75</v>
      </c>
      <c r="FN477">
        <v>16.14</v>
      </c>
      <c r="FO477">
        <v>14.93</v>
      </c>
      <c r="FP477">
        <v>10.36</v>
      </c>
      <c r="FQ477">
        <v>2.39</v>
      </c>
      <c r="FR477">
        <v>0.01</v>
      </c>
      <c r="FS477">
        <v>0</v>
      </c>
      <c r="FT477">
        <v>0</v>
      </c>
      <c r="FU477">
        <v>0</v>
      </c>
      <c r="FV477">
        <v>0</v>
      </c>
      <c r="FW477">
        <v>0</v>
      </c>
      <c r="FX477">
        <v>0</v>
      </c>
      <c r="FY477">
        <v>0</v>
      </c>
      <c r="FZ477">
        <v>0</v>
      </c>
      <c r="GA477">
        <v>0</v>
      </c>
      <c r="GB477">
        <v>0.21</v>
      </c>
      <c r="GC477">
        <v>5.46</v>
      </c>
      <c r="GD477">
        <v>12.76</v>
      </c>
      <c r="GE477">
        <v>15.53</v>
      </c>
      <c r="GF477">
        <v>16.149999999999999</v>
      </c>
      <c r="GG477">
        <v>16.36</v>
      </c>
      <c r="GH477">
        <v>16.34</v>
      </c>
      <c r="GI477">
        <v>16.18</v>
      </c>
      <c r="GJ477">
        <v>16.16</v>
      </c>
      <c r="GK477">
        <v>16.100000000000001</v>
      </c>
      <c r="GL477">
        <v>15.4</v>
      </c>
      <c r="GM477">
        <v>12.54</v>
      </c>
      <c r="GN477">
        <v>5.51</v>
      </c>
      <c r="GO477">
        <v>0.32</v>
      </c>
      <c r="GP477">
        <v>0</v>
      </c>
      <c r="GQ477">
        <v>0</v>
      </c>
      <c r="GR477">
        <v>0</v>
      </c>
      <c r="GS477">
        <v>0</v>
      </c>
      <c r="GT477">
        <v>0</v>
      </c>
      <c r="GU477">
        <v>0</v>
      </c>
      <c r="GV477">
        <v>0</v>
      </c>
      <c r="GW477">
        <v>0</v>
      </c>
      <c r="GX477">
        <v>0</v>
      </c>
      <c r="GY477">
        <v>0</v>
      </c>
      <c r="GZ477">
        <v>0.01</v>
      </c>
      <c r="HA477">
        <v>2.64</v>
      </c>
      <c r="HB477">
        <v>10.19</v>
      </c>
      <c r="HC477">
        <v>13.62</v>
      </c>
      <c r="HD477">
        <v>14.43</v>
      </c>
      <c r="HE477">
        <v>14.6</v>
      </c>
      <c r="HF477">
        <v>14.43</v>
      </c>
      <c r="HG477">
        <v>14.34</v>
      </c>
      <c r="HH477">
        <v>14.38</v>
      </c>
      <c r="HI477">
        <v>14.58</v>
      </c>
      <c r="HJ477">
        <v>13.13</v>
      </c>
      <c r="HK477">
        <v>8.14</v>
      </c>
      <c r="HL477">
        <v>1.04</v>
      </c>
      <c r="HM477">
        <v>0</v>
      </c>
      <c r="HN477">
        <v>0</v>
      </c>
      <c r="HO477">
        <v>0</v>
      </c>
      <c r="HP477">
        <v>0</v>
      </c>
      <c r="HQ477">
        <v>0</v>
      </c>
      <c r="HR477">
        <v>0</v>
      </c>
      <c r="HS477">
        <v>0</v>
      </c>
      <c r="HT477">
        <v>0</v>
      </c>
      <c r="HU477">
        <v>0</v>
      </c>
      <c r="HV477">
        <v>0</v>
      </c>
      <c r="HW477">
        <v>0</v>
      </c>
      <c r="HX477">
        <v>0</v>
      </c>
      <c r="HY477">
        <v>0.69</v>
      </c>
      <c r="HZ477">
        <v>6.51</v>
      </c>
      <c r="IA477">
        <v>11.38</v>
      </c>
      <c r="IB477">
        <v>12.55</v>
      </c>
      <c r="IC477">
        <v>12.39</v>
      </c>
      <c r="ID477">
        <v>11.93</v>
      </c>
      <c r="IE477">
        <v>12.07</v>
      </c>
      <c r="IF477">
        <v>12.44</v>
      </c>
      <c r="IG477">
        <v>12.14</v>
      </c>
      <c r="IH477">
        <v>9.52</v>
      </c>
      <c r="II477">
        <v>2.69</v>
      </c>
      <c r="IJ477">
        <v>0.02</v>
      </c>
      <c r="IK477">
        <v>0</v>
      </c>
      <c r="IL477">
        <v>0</v>
      </c>
      <c r="IM477">
        <v>0</v>
      </c>
      <c r="IN477">
        <v>0</v>
      </c>
      <c r="IO477">
        <v>0</v>
      </c>
      <c r="IP477">
        <v>0</v>
      </c>
      <c r="IQ477">
        <v>0</v>
      </c>
      <c r="IR477">
        <v>0</v>
      </c>
      <c r="IS477">
        <v>0</v>
      </c>
      <c r="IT477">
        <v>0</v>
      </c>
      <c r="IU477">
        <v>0</v>
      </c>
      <c r="IV477">
        <v>0.02</v>
      </c>
      <c r="IW477">
        <v>2.15</v>
      </c>
      <c r="IX477">
        <v>7.45</v>
      </c>
      <c r="IY477">
        <v>10.16</v>
      </c>
      <c r="IZ477">
        <v>10.55</v>
      </c>
      <c r="JA477">
        <v>10.11</v>
      </c>
      <c r="JB477">
        <v>10.39</v>
      </c>
      <c r="JC477">
        <v>10.64</v>
      </c>
      <c r="JD477">
        <v>10.050000000000001</v>
      </c>
      <c r="JE477">
        <v>6.13</v>
      </c>
      <c r="JF477">
        <v>0.73</v>
      </c>
      <c r="JG477">
        <v>0</v>
      </c>
      <c r="JH477">
        <v>0</v>
      </c>
      <c r="JI477">
        <v>0</v>
      </c>
      <c r="JJ477">
        <v>0</v>
      </c>
      <c r="JK477">
        <v>0</v>
      </c>
      <c r="JL477">
        <v>0</v>
      </c>
      <c r="JM477">
        <v>0</v>
      </c>
      <c r="JN477">
        <v>0</v>
      </c>
      <c r="JO477">
        <v>0</v>
      </c>
      <c r="JP477">
        <v>0</v>
      </c>
      <c r="JQ477">
        <v>0</v>
      </c>
      <c r="JR477">
        <v>0</v>
      </c>
      <c r="JS477">
        <v>0</v>
      </c>
      <c r="JT477">
        <v>0</v>
      </c>
      <c r="JU477">
        <v>0.5</v>
      </c>
      <c r="JV477">
        <v>3.75</v>
      </c>
      <c r="JW477">
        <v>6.13</v>
      </c>
      <c r="JX477">
        <v>7.34</v>
      </c>
      <c r="JY477">
        <v>8.0399999999999991</v>
      </c>
      <c r="JZ477">
        <v>7.92</v>
      </c>
      <c r="KA477">
        <v>7.63</v>
      </c>
      <c r="KB477">
        <v>6.42</v>
      </c>
      <c r="KC477">
        <v>3.42</v>
      </c>
      <c r="KD477">
        <v>0.4</v>
      </c>
      <c r="KE477">
        <v>0</v>
      </c>
      <c r="KF477">
        <v>0</v>
      </c>
      <c r="KG477">
        <v>0</v>
      </c>
      <c r="KH477">
        <v>0</v>
      </c>
      <c r="KI477">
        <v>0</v>
      </c>
      <c r="KJ477">
        <v>0</v>
      </c>
      <c r="KK477">
        <v>0</v>
      </c>
    </row>
    <row r="478" spans="1:297" x14ac:dyDescent="0.25">
      <c r="A478" t="s">
        <v>1202</v>
      </c>
      <c r="C478" t="s">
        <v>2598</v>
      </c>
      <c r="D478" s="7" t="s">
        <v>2574</v>
      </c>
      <c r="E478" t="s">
        <v>2541</v>
      </c>
      <c r="F478" t="s">
        <v>2334</v>
      </c>
      <c r="G478" t="s">
        <v>2561</v>
      </c>
      <c r="H478" t="s">
        <v>2335</v>
      </c>
      <c r="I478">
        <v>15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0.35</v>
      </c>
      <c r="R478">
        <v>2.84</v>
      </c>
      <c r="S478">
        <v>5.0199999999999996</v>
      </c>
      <c r="T478">
        <v>6.12</v>
      </c>
      <c r="U478">
        <v>6.62</v>
      </c>
      <c r="V478">
        <v>6.84</v>
      </c>
      <c r="W478">
        <v>6.38</v>
      </c>
      <c r="X478">
        <v>5.95</v>
      </c>
      <c r="Y478">
        <v>4.09</v>
      </c>
      <c r="Z478">
        <v>0.9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1.9</v>
      </c>
      <c r="AP478">
        <v>7.75</v>
      </c>
      <c r="AQ478">
        <v>9.94</v>
      </c>
      <c r="AR478">
        <v>9.9</v>
      </c>
      <c r="AS478">
        <v>9.4499999999999993</v>
      </c>
      <c r="AT478">
        <v>9.33</v>
      </c>
      <c r="AU478">
        <v>9.31</v>
      </c>
      <c r="AV478">
        <v>9.52</v>
      </c>
      <c r="AW478">
        <v>8.26</v>
      </c>
      <c r="AX478">
        <v>4.3099999999999996</v>
      </c>
      <c r="AY478">
        <v>0.23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1.17</v>
      </c>
      <c r="BN478">
        <v>6.6</v>
      </c>
      <c r="BO478">
        <v>9.9</v>
      </c>
      <c r="BP478">
        <v>10.44</v>
      </c>
      <c r="BQ478">
        <v>10.06</v>
      </c>
      <c r="BR478">
        <v>10.14</v>
      </c>
      <c r="BS478">
        <v>9.7100000000000009</v>
      </c>
      <c r="BT478">
        <v>9.23</v>
      </c>
      <c r="BU478">
        <v>8.69</v>
      </c>
      <c r="BV478">
        <v>7.28</v>
      </c>
      <c r="BW478">
        <v>2.21</v>
      </c>
      <c r="BX478">
        <v>0.46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0.12</v>
      </c>
      <c r="CK478">
        <v>3.86</v>
      </c>
      <c r="CL478">
        <v>9.2100000000000009</v>
      </c>
      <c r="CM478">
        <v>10.84</v>
      </c>
      <c r="CN478">
        <v>10.77</v>
      </c>
      <c r="CO478">
        <v>10.61</v>
      </c>
      <c r="CP478">
        <v>10.97</v>
      </c>
      <c r="CQ478">
        <v>10.91</v>
      </c>
      <c r="CR478">
        <v>10.7</v>
      </c>
      <c r="CS478">
        <v>10.84</v>
      </c>
      <c r="CT478">
        <v>10.210000000000001</v>
      </c>
      <c r="CU478">
        <v>9.07</v>
      </c>
      <c r="CV478">
        <v>3.9</v>
      </c>
      <c r="CW478">
        <v>0.16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1.4</v>
      </c>
      <c r="DI478">
        <v>7.48</v>
      </c>
      <c r="DJ478">
        <v>10.53</v>
      </c>
      <c r="DK478">
        <v>11.26</v>
      </c>
      <c r="DL478">
        <v>11.45</v>
      </c>
      <c r="DM478">
        <v>11.36</v>
      </c>
      <c r="DN478">
        <v>11.6</v>
      </c>
      <c r="DO478">
        <v>11.62</v>
      </c>
      <c r="DP478">
        <v>11.65</v>
      </c>
      <c r="DQ478">
        <v>11.8</v>
      </c>
      <c r="DR478">
        <v>11.47</v>
      </c>
      <c r="DS478">
        <v>10.76</v>
      </c>
      <c r="DT478">
        <v>6.56</v>
      </c>
      <c r="DU478">
        <v>0.87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0.01</v>
      </c>
      <c r="EF478">
        <v>2.33</v>
      </c>
      <c r="EG478">
        <v>8.4600000000000009</v>
      </c>
      <c r="EH478">
        <v>11.41</v>
      </c>
      <c r="EI478">
        <v>12.41</v>
      </c>
      <c r="EJ478">
        <v>12.57</v>
      </c>
      <c r="EK478">
        <v>12.68</v>
      </c>
      <c r="EL478">
        <v>12.76</v>
      </c>
      <c r="EM478">
        <v>12.69</v>
      </c>
      <c r="EN478">
        <v>12.6</v>
      </c>
      <c r="EO478">
        <v>12.64</v>
      </c>
      <c r="EP478">
        <v>12.16</v>
      </c>
      <c r="EQ478">
        <v>11.39</v>
      </c>
      <c r="ER478">
        <v>8.2200000000000006</v>
      </c>
      <c r="ES478">
        <v>2.2200000000000002</v>
      </c>
      <c r="ET478">
        <v>0.02</v>
      </c>
      <c r="EU478">
        <v>0</v>
      </c>
      <c r="EV478">
        <v>0</v>
      </c>
      <c r="EW478">
        <v>0</v>
      </c>
      <c r="EX478">
        <v>0</v>
      </c>
      <c r="EY478">
        <v>0</v>
      </c>
      <c r="EZ478">
        <v>0</v>
      </c>
      <c r="FA478">
        <v>0</v>
      </c>
      <c r="FB478">
        <v>0</v>
      </c>
      <c r="FC478">
        <v>0</v>
      </c>
      <c r="FD478">
        <v>1.05</v>
      </c>
      <c r="FE478">
        <v>6.93</v>
      </c>
      <c r="FF478">
        <v>11.45</v>
      </c>
      <c r="FG478">
        <v>12.64</v>
      </c>
      <c r="FH478">
        <v>12.84</v>
      </c>
      <c r="FI478">
        <v>12.87</v>
      </c>
      <c r="FJ478">
        <v>12.78</v>
      </c>
      <c r="FK478">
        <v>12.77</v>
      </c>
      <c r="FL478">
        <v>12.57</v>
      </c>
      <c r="FM478">
        <v>12.56</v>
      </c>
      <c r="FN478">
        <v>12.11</v>
      </c>
      <c r="FO478">
        <v>11.2</v>
      </c>
      <c r="FP478">
        <v>7.77</v>
      </c>
      <c r="FQ478">
        <v>1.79</v>
      </c>
      <c r="FR478">
        <v>0.01</v>
      </c>
      <c r="FS478">
        <v>0</v>
      </c>
      <c r="FT478">
        <v>0</v>
      </c>
      <c r="FU478">
        <v>0</v>
      </c>
      <c r="FV478">
        <v>0</v>
      </c>
      <c r="FW478">
        <v>0</v>
      </c>
      <c r="FX478">
        <v>0</v>
      </c>
      <c r="FY478">
        <v>0</v>
      </c>
      <c r="FZ478">
        <v>0</v>
      </c>
      <c r="GA478">
        <v>0</v>
      </c>
      <c r="GB478">
        <v>0.15</v>
      </c>
      <c r="GC478">
        <v>4.0999999999999996</v>
      </c>
      <c r="GD478">
        <v>9.57</v>
      </c>
      <c r="GE478">
        <v>11.65</v>
      </c>
      <c r="GF478">
        <v>12.11</v>
      </c>
      <c r="GG478">
        <v>12.27</v>
      </c>
      <c r="GH478">
        <v>12.25</v>
      </c>
      <c r="GI478">
        <v>12.14</v>
      </c>
      <c r="GJ478">
        <v>12.12</v>
      </c>
      <c r="GK478">
        <v>12.08</v>
      </c>
      <c r="GL478">
        <v>11.55</v>
      </c>
      <c r="GM478">
        <v>9.4</v>
      </c>
      <c r="GN478">
        <v>4.1399999999999997</v>
      </c>
      <c r="GO478">
        <v>0.24</v>
      </c>
      <c r="GP478">
        <v>0</v>
      </c>
      <c r="GQ478">
        <v>0</v>
      </c>
      <c r="GR478">
        <v>0</v>
      </c>
      <c r="GS478">
        <v>0</v>
      </c>
      <c r="GT478">
        <v>0</v>
      </c>
      <c r="GU478">
        <v>0</v>
      </c>
      <c r="GV478">
        <v>0</v>
      </c>
      <c r="GW478">
        <v>0</v>
      </c>
      <c r="GX478">
        <v>0</v>
      </c>
      <c r="GY478">
        <v>0</v>
      </c>
      <c r="GZ478">
        <v>0.01</v>
      </c>
      <c r="HA478">
        <v>1.98</v>
      </c>
      <c r="HB478">
        <v>7.64</v>
      </c>
      <c r="HC478">
        <v>10.220000000000001</v>
      </c>
      <c r="HD478">
        <v>10.82</v>
      </c>
      <c r="HE478">
        <v>10.95</v>
      </c>
      <c r="HF478">
        <v>10.82</v>
      </c>
      <c r="HG478">
        <v>10.75</v>
      </c>
      <c r="HH478">
        <v>10.78</v>
      </c>
      <c r="HI478">
        <v>10.94</v>
      </c>
      <c r="HJ478">
        <v>9.85</v>
      </c>
      <c r="HK478">
        <v>6.11</v>
      </c>
      <c r="HL478">
        <v>0.78</v>
      </c>
      <c r="HM478">
        <v>0</v>
      </c>
      <c r="HN478">
        <v>0</v>
      </c>
      <c r="HO478">
        <v>0</v>
      </c>
      <c r="HP478">
        <v>0</v>
      </c>
      <c r="HQ478">
        <v>0</v>
      </c>
      <c r="HR478">
        <v>0</v>
      </c>
      <c r="HS478">
        <v>0</v>
      </c>
      <c r="HT478">
        <v>0</v>
      </c>
      <c r="HU478">
        <v>0</v>
      </c>
      <c r="HV478">
        <v>0</v>
      </c>
      <c r="HW478">
        <v>0</v>
      </c>
      <c r="HX478">
        <v>0</v>
      </c>
      <c r="HY478">
        <v>0.52</v>
      </c>
      <c r="HZ478">
        <v>4.88</v>
      </c>
      <c r="IA478">
        <v>8.5399999999999991</v>
      </c>
      <c r="IB478">
        <v>9.42</v>
      </c>
      <c r="IC478">
        <v>9.2899999999999991</v>
      </c>
      <c r="ID478">
        <v>8.9499999999999993</v>
      </c>
      <c r="IE478">
        <v>9.0500000000000007</v>
      </c>
      <c r="IF478">
        <v>9.33</v>
      </c>
      <c r="IG478">
        <v>9.11</v>
      </c>
      <c r="IH478">
        <v>7.14</v>
      </c>
      <c r="II478">
        <v>2.02</v>
      </c>
      <c r="IJ478">
        <v>0.01</v>
      </c>
      <c r="IK478">
        <v>0</v>
      </c>
      <c r="IL478">
        <v>0</v>
      </c>
      <c r="IM478">
        <v>0</v>
      </c>
      <c r="IN478">
        <v>0</v>
      </c>
      <c r="IO478">
        <v>0</v>
      </c>
      <c r="IP478">
        <v>0</v>
      </c>
      <c r="IQ478">
        <v>0</v>
      </c>
      <c r="IR478">
        <v>0</v>
      </c>
      <c r="IS478">
        <v>0</v>
      </c>
      <c r="IT478">
        <v>0</v>
      </c>
      <c r="IU478">
        <v>0</v>
      </c>
      <c r="IV478">
        <v>0.02</v>
      </c>
      <c r="IW478">
        <v>1.61</v>
      </c>
      <c r="IX478">
        <v>5.59</v>
      </c>
      <c r="IY478">
        <v>7.62</v>
      </c>
      <c r="IZ478">
        <v>7.91</v>
      </c>
      <c r="JA478">
        <v>7.58</v>
      </c>
      <c r="JB478">
        <v>7.8</v>
      </c>
      <c r="JC478">
        <v>7.98</v>
      </c>
      <c r="JD478">
        <v>7.54</v>
      </c>
      <c r="JE478">
        <v>4.5999999999999996</v>
      </c>
      <c r="JF478">
        <v>0.55000000000000004</v>
      </c>
      <c r="JG478">
        <v>0</v>
      </c>
      <c r="JH478">
        <v>0</v>
      </c>
      <c r="JI478">
        <v>0</v>
      </c>
      <c r="JJ478">
        <v>0</v>
      </c>
      <c r="JK478">
        <v>0</v>
      </c>
      <c r="JL478">
        <v>0</v>
      </c>
      <c r="JM478">
        <v>0</v>
      </c>
      <c r="JN478">
        <v>0</v>
      </c>
      <c r="JO478">
        <v>0</v>
      </c>
      <c r="JP478">
        <v>0</v>
      </c>
      <c r="JQ478">
        <v>0</v>
      </c>
      <c r="JR478">
        <v>0</v>
      </c>
      <c r="JS478">
        <v>0</v>
      </c>
      <c r="JT478">
        <v>0</v>
      </c>
      <c r="JU478">
        <v>0.38</v>
      </c>
      <c r="JV478">
        <v>2.81</v>
      </c>
      <c r="JW478">
        <v>4.5999999999999996</v>
      </c>
      <c r="JX478">
        <v>5.51</v>
      </c>
      <c r="JY478">
        <v>6.03</v>
      </c>
      <c r="JZ478">
        <v>5.94</v>
      </c>
      <c r="KA478">
        <v>5.72</v>
      </c>
      <c r="KB478">
        <v>4.8099999999999996</v>
      </c>
      <c r="KC478">
        <v>2.56</v>
      </c>
      <c r="KD478">
        <v>0.3</v>
      </c>
      <c r="KE478">
        <v>0</v>
      </c>
      <c r="KF478">
        <v>0</v>
      </c>
      <c r="KG478">
        <v>0</v>
      </c>
      <c r="KH478">
        <v>0</v>
      </c>
      <c r="KI478">
        <v>0</v>
      </c>
      <c r="KJ478">
        <v>0</v>
      </c>
      <c r="KK478">
        <v>0</v>
      </c>
    </row>
    <row r="479" spans="1:297" x14ac:dyDescent="0.25">
      <c r="A479" t="s">
        <v>1203</v>
      </c>
      <c r="C479" t="s">
        <v>2576</v>
      </c>
      <c r="D479" s="7" t="s">
        <v>2576</v>
      </c>
      <c r="E479" t="s">
        <v>2541</v>
      </c>
      <c r="F479" t="s">
        <v>2334</v>
      </c>
      <c r="G479" t="s">
        <v>2561</v>
      </c>
      <c r="H479" t="s">
        <v>2335</v>
      </c>
      <c r="I479">
        <v>38</v>
      </c>
      <c r="J479">
        <v>2.02</v>
      </c>
      <c r="K479">
        <v>1.92</v>
      </c>
      <c r="L479">
        <v>1.67</v>
      </c>
      <c r="M479">
        <v>1.57</v>
      </c>
      <c r="N479">
        <v>1.73</v>
      </c>
      <c r="O479">
        <v>1.78</v>
      </c>
      <c r="P479">
        <v>1.76</v>
      </c>
      <c r="Q479">
        <v>1.86</v>
      </c>
      <c r="R479">
        <v>1.7</v>
      </c>
      <c r="S479">
        <v>1.45</v>
      </c>
      <c r="T479">
        <v>1.52</v>
      </c>
      <c r="U479">
        <v>1.61</v>
      </c>
      <c r="V479">
        <v>1.39</v>
      </c>
      <c r="W479">
        <v>1.27</v>
      </c>
      <c r="X479">
        <v>1.1399999999999999</v>
      </c>
      <c r="Y479">
        <v>0.99</v>
      </c>
      <c r="Z479">
        <v>1.03</v>
      </c>
      <c r="AA479">
        <v>1.36</v>
      </c>
      <c r="AB479">
        <v>1.61</v>
      </c>
      <c r="AC479">
        <v>1.77</v>
      </c>
      <c r="AD479">
        <v>1.65</v>
      </c>
      <c r="AE479">
        <v>1.76</v>
      </c>
      <c r="AF479">
        <v>1.92</v>
      </c>
      <c r="AG479">
        <v>1.93</v>
      </c>
      <c r="AH479">
        <v>4.59</v>
      </c>
      <c r="AI479">
        <v>4.8600000000000003</v>
      </c>
      <c r="AJ479">
        <v>4.59</v>
      </c>
      <c r="AK479">
        <v>3.88</v>
      </c>
      <c r="AL479">
        <v>3.55</v>
      </c>
      <c r="AM479">
        <v>3.63</v>
      </c>
      <c r="AN479">
        <v>3.63</v>
      </c>
      <c r="AO479">
        <v>3.86</v>
      </c>
      <c r="AP479">
        <v>3.1</v>
      </c>
      <c r="AQ479">
        <v>2.91</v>
      </c>
      <c r="AR479">
        <v>3.08</v>
      </c>
      <c r="AS479">
        <v>2.75</v>
      </c>
      <c r="AT479">
        <v>2.56</v>
      </c>
      <c r="AU479">
        <v>2.48</v>
      </c>
      <c r="AV479">
        <v>2.29</v>
      </c>
      <c r="AW479">
        <v>2.39</v>
      </c>
      <c r="AX479">
        <v>2.29</v>
      </c>
      <c r="AY479">
        <v>2.62</v>
      </c>
      <c r="AZ479">
        <v>2.78</v>
      </c>
      <c r="BA479">
        <v>2.9</v>
      </c>
      <c r="BB479">
        <v>3.21</v>
      </c>
      <c r="BC479">
        <v>4.01</v>
      </c>
      <c r="BD479">
        <v>4.29</v>
      </c>
      <c r="BE479">
        <v>4.66</v>
      </c>
      <c r="BF479">
        <v>5.28</v>
      </c>
      <c r="BG479">
        <v>5.01</v>
      </c>
      <c r="BH479">
        <v>4.53</v>
      </c>
      <c r="BI479">
        <v>4.2699999999999996</v>
      </c>
      <c r="BJ479">
        <v>3.81</v>
      </c>
      <c r="BK479">
        <v>3</v>
      </c>
      <c r="BL479">
        <v>2.89</v>
      </c>
      <c r="BM479">
        <v>2.68</v>
      </c>
      <c r="BN479">
        <v>2.66</v>
      </c>
      <c r="BO479">
        <v>2.21</v>
      </c>
      <c r="BP479">
        <v>1.86</v>
      </c>
      <c r="BQ479">
        <v>1.89</v>
      </c>
      <c r="BR479">
        <v>1.84</v>
      </c>
      <c r="BS479">
        <v>1.98</v>
      </c>
      <c r="BT479">
        <v>2.04</v>
      </c>
      <c r="BU479">
        <v>2.0699999999999998</v>
      </c>
      <c r="BV479">
        <v>2.4</v>
      </c>
      <c r="BW479">
        <v>2.71</v>
      </c>
      <c r="BX479">
        <v>3.75</v>
      </c>
      <c r="BY479">
        <v>5.0599999999999996</v>
      </c>
      <c r="BZ479">
        <v>6.08</v>
      </c>
      <c r="CA479">
        <v>5.78</v>
      </c>
      <c r="CB479">
        <v>5.7</v>
      </c>
      <c r="CC479">
        <v>5.33</v>
      </c>
      <c r="CD479">
        <v>14.33</v>
      </c>
      <c r="CE479">
        <v>13.06</v>
      </c>
      <c r="CF479">
        <v>12.85</v>
      </c>
      <c r="CG479">
        <v>10.65</v>
      </c>
      <c r="CH479">
        <v>9.44</v>
      </c>
      <c r="CI479">
        <v>8.27</v>
      </c>
      <c r="CJ479">
        <v>7.68</v>
      </c>
      <c r="CK479">
        <v>6.06</v>
      </c>
      <c r="CL479">
        <v>4.4000000000000004</v>
      </c>
      <c r="CM479">
        <v>4.6500000000000004</v>
      </c>
      <c r="CN479">
        <v>4.0999999999999996</v>
      </c>
      <c r="CO479">
        <v>3.26</v>
      </c>
      <c r="CP479">
        <v>3.34</v>
      </c>
      <c r="CQ479">
        <v>3.86</v>
      </c>
      <c r="CR479">
        <v>4.55</v>
      </c>
      <c r="CS479">
        <v>6.05</v>
      </c>
      <c r="CT479">
        <v>8.1</v>
      </c>
      <c r="CU479">
        <v>10.35</v>
      </c>
      <c r="CV479">
        <v>11.05</v>
      </c>
      <c r="CW479">
        <v>11.61</v>
      </c>
      <c r="CX479">
        <v>13</v>
      </c>
      <c r="CY479">
        <v>13.25</v>
      </c>
      <c r="CZ479">
        <v>14.12</v>
      </c>
      <c r="DA479">
        <v>14.7</v>
      </c>
      <c r="DB479">
        <v>18.489999999999998</v>
      </c>
      <c r="DC479">
        <v>17.53</v>
      </c>
      <c r="DD479">
        <v>17.440000000000001</v>
      </c>
      <c r="DE479">
        <v>17.149999999999999</v>
      </c>
      <c r="DF479">
        <v>14.66</v>
      </c>
      <c r="DG479">
        <v>12.57</v>
      </c>
      <c r="DH479">
        <v>11.54</v>
      </c>
      <c r="DI479">
        <v>9.5399999999999991</v>
      </c>
      <c r="DJ479">
        <v>9.6300000000000008</v>
      </c>
      <c r="DK479">
        <v>8.41</v>
      </c>
      <c r="DL479">
        <v>6.84</v>
      </c>
      <c r="DM479">
        <v>5.4</v>
      </c>
      <c r="DN479">
        <v>6.09</v>
      </c>
      <c r="DO479">
        <v>7.08</v>
      </c>
      <c r="DP479">
        <v>7.97</v>
      </c>
      <c r="DQ479">
        <v>10.69</v>
      </c>
      <c r="DR479">
        <v>14.28</v>
      </c>
      <c r="DS479">
        <v>16.55</v>
      </c>
      <c r="DT479">
        <v>18.27</v>
      </c>
      <c r="DU479">
        <v>17.739999999999998</v>
      </c>
      <c r="DV479">
        <v>18.239999999999998</v>
      </c>
      <c r="DW479">
        <v>19.14</v>
      </c>
      <c r="DX479">
        <v>18.34</v>
      </c>
      <c r="DY479">
        <v>17.55</v>
      </c>
      <c r="DZ479">
        <v>14.07</v>
      </c>
      <c r="EA479">
        <v>15.03</v>
      </c>
      <c r="EB479">
        <v>13.38</v>
      </c>
      <c r="EC479">
        <v>12.3</v>
      </c>
      <c r="ED479">
        <v>11.07</v>
      </c>
      <c r="EE479">
        <v>10.09</v>
      </c>
      <c r="EF479">
        <v>8.5399999999999991</v>
      </c>
      <c r="EG479">
        <v>5.97</v>
      </c>
      <c r="EH479">
        <v>4.76</v>
      </c>
      <c r="EI479">
        <v>3.33</v>
      </c>
      <c r="EJ479">
        <v>2.85</v>
      </c>
      <c r="EK479">
        <v>2.0299999999999998</v>
      </c>
      <c r="EL479">
        <v>1.64</v>
      </c>
      <c r="EM479">
        <v>2.1800000000000002</v>
      </c>
      <c r="EN479">
        <v>2.41</v>
      </c>
      <c r="EO479">
        <v>3.67</v>
      </c>
      <c r="EP479">
        <v>6.24</v>
      </c>
      <c r="EQ479">
        <v>9.36</v>
      </c>
      <c r="ER479">
        <v>11.67</v>
      </c>
      <c r="ES479">
        <v>12.19</v>
      </c>
      <c r="ET479">
        <v>13.34</v>
      </c>
      <c r="EU479">
        <v>13.55</v>
      </c>
      <c r="EV479">
        <v>13.6</v>
      </c>
      <c r="EW479">
        <v>14.14</v>
      </c>
      <c r="EX479">
        <v>22.67</v>
      </c>
      <c r="EY479">
        <v>22.11</v>
      </c>
      <c r="EZ479">
        <v>20.48</v>
      </c>
      <c r="FA479">
        <v>18.28</v>
      </c>
      <c r="FB479">
        <v>17.25</v>
      </c>
      <c r="FC479">
        <v>16.149999999999999</v>
      </c>
      <c r="FD479">
        <v>13.76</v>
      </c>
      <c r="FE479">
        <v>11.47</v>
      </c>
      <c r="FF479">
        <v>8.16</v>
      </c>
      <c r="FG479">
        <v>6.62</v>
      </c>
      <c r="FH479">
        <v>4.21</v>
      </c>
      <c r="FI479">
        <v>3</v>
      </c>
      <c r="FJ479">
        <v>2.73</v>
      </c>
      <c r="FK479">
        <v>4.1900000000000004</v>
      </c>
      <c r="FL479">
        <v>4.96</v>
      </c>
      <c r="FM479">
        <v>7.25</v>
      </c>
      <c r="FN479">
        <v>11.87</v>
      </c>
      <c r="FO479">
        <v>14.97</v>
      </c>
      <c r="FP479">
        <v>15.84</v>
      </c>
      <c r="FQ479">
        <v>16.57</v>
      </c>
      <c r="FR479">
        <v>18.989999999999998</v>
      </c>
      <c r="FS479">
        <v>19.68</v>
      </c>
      <c r="FT479">
        <v>21.61</v>
      </c>
      <c r="FU479">
        <v>22.73</v>
      </c>
      <c r="FV479">
        <v>18.53</v>
      </c>
      <c r="FW479">
        <v>17.71</v>
      </c>
      <c r="FX479">
        <v>16.64</v>
      </c>
      <c r="FY479">
        <v>14.76</v>
      </c>
      <c r="FZ479">
        <v>12.79</v>
      </c>
      <c r="GA479">
        <v>11.04</v>
      </c>
      <c r="GB479">
        <v>9.5500000000000007</v>
      </c>
      <c r="GC479">
        <v>8.14</v>
      </c>
      <c r="GD479">
        <v>5.19</v>
      </c>
      <c r="GE479">
        <v>3.86</v>
      </c>
      <c r="GF479">
        <v>2.83</v>
      </c>
      <c r="GG479">
        <v>1.89</v>
      </c>
      <c r="GH479">
        <v>1.17</v>
      </c>
      <c r="GI479">
        <v>1.65</v>
      </c>
      <c r="GJ479">
        <v>2.04</v>
      </c>
      <c r="GK479">
        <v>3.15</v>
      </c>
      <c r="GL479">
        <v>5.19</v>
      </c>
      <c r="GM479">
        <v>8.17</v>
      </c>
      <c r="GN479">
        <v>11.06</v>
      </c>
      <c r="GO479">
        <v>14.38</v>
      </c>
      <c r="GP479">
        <v>17.53</v>
      </c>
      <c r="GQ479">
        <v>18.489999999999998</v>
      </c>
      <c r="GR479">
        <v>18.739999999999998</v>
      </c>
      <c r="GS479">
        <v>19.09</v>
      </c>
      <c r="GT479">
        <v>6.99</v>
      </c>
      <c r="GU479">
        <v>6.88</v>
      </c>
      <c r="GV479">
        <v>6.48</v>
      </c>
      <c r="GW479">
        <v>6.04</v>
      </c>
      <c r="GX479">
        <v>4.6399999999999997</v>
      </c>
      <c r="GY479">
        <v>3.74</v>
      </c>
      <c r="GZ479">
        <v>3.6</v>
      </c>
      <c r="HA479">
        <v>2.82</v>
      </c>
      <c r="HB479">
        <v>2.1</v>
      </c>
      <c r="HC479">
        <v>1.28</v>
      </c>
      <c r="HD479">
        <v>0.99</v>
      </c>
      <c r="HE479">
        <v>0.49</v>
      </c>
      <c r="HF479">
        <v>0.34</v>
      </c>
      <c r="HG479">
        <v>0.52</v>
      </c>
      <c r="HH479">
        <v>0.8</v>
      </c>
      <c r="HI479">
        <v>1.1200000000000001</v>
      </c>
      <c r="HJ479">
        <v>1.94</v>
      </c>
      <c r="HK479">
        <v>2.5099999999999998</v>
      </c>
      <c r="HL479">
        <v>2.82</v>
      </c>
      <c r="HM479">
        <v>4.26</v>
      </c>
      <c r="HN479">
        <v>5.64</v>
      </c>
      <c r="HO479">
        <v>6.27</v>
      </c>
      <c r="HP479">
        <v>6.52</v>
      </c>
      <c r="HQ479">
        <v>6.64</v>
      </c>
      <c r="HR479">
        <v>2.91</v>
      </c>
      <c r="HS479">
        <v>2.68</v>
      </c>
      <c r="HT479">
        <v>1.97</v>
      </c>
      <c r="HU479">
        <v>1.59</v>
      </c>
      <c r="HV479">
        <v>1.3</v>
      </c>
      <c r="HW479">
        <v>1.08</v>
      </c>
      <c r="HX479">
        <v>1.24</v>
      </c>
      <c r="HY479">
        <v>1.04</v>
      </c>
      <c r="HZ479">
        <v>0.95</v>
      </c>
      <c r="IA479">
        <v>0.64</v>
      </c>
      <c r="IB479">
        <v>0.39</v>
      </c>
      <c r="IC479">
        <v>0.31</v>
      </c>
      <c r="ID479">
        <v>0.25</v>
      </c>
      <c r="IE479">
        <v>0.26</v>
      </c>
      <c r="IF479">
        <v>0.35</v>
      </c>
      <c r="IG479">
        <v>0.38</v>
      </c>
      <c r="IH479">
        <v>0.33</v>
      </c>
      <c r="II479">
        <v>0.38</v>
      </c>
      <c r="IJ479">
        <v>0.68</v>
      </c>
      <c r="IK479">
        <v>0.93</v>
      </c>
      <c r="IL479">
        <v>1.35</v>
      </c>
      <c r="IM479">
        <v>1.63</v>
      </c>
      <c r="IN479">
        <v>2.1</v>
      </c>
      <c r="IO479">
        <v>2.4</v>
      </c>
      <c r="IP479">
        <v>2.19</v>
      </c>
      <c r="IQ479">
        <v>1.93</v>
      </c>
      <c r="IR479">
        <v>1.75</v>
      </c>
      <c r="IS479">
        <v>2.08</v>
      </c>
      <c r="IT479">
        <v>1.91</v>
      </c>
      <c r="IU479">
        <v>1.9</v>
      </c>
      <c r="IV479">
        <v>1.8</v>
      </c>
      <c r="IW479">
        <v>1.97</v>
      </c>
      <c r="IX479">
        <v>1.63</v>
      </c>
      <c r="IY479">
        <v>1.27</v>
      </c>
      <c r="IZ479">
        <v>1.1299999999999999</v>
      </c>
      <c r="JA479">
        <v>1</v>
      </c>
      <c r="JB479">
        <v>1</v>
      </c>
      <c r="JC479">
        <v>0.9</v>
      </c>
      <c r="JD479">
        <v>0.97</v>
      </c>
      <c r="JE479">
        <v>1.0900000000000001</v>
      </c>
      <c r="JF479">
        <v>1.02</v>
      </c>
      <c r="JG479">
        <v>1.08</v>
      </c>
      <c r="JH479">
        <v>1.3</v>
      </c>
      <c r="JI479">
        <v>1.34</v>
      </c>
      <c r="JJ479">
        <v>1.79</v>
      </c>
      <c r="JK479">
        <v>1.95</v>
      </c>
      <c r="JL479">
        <v>2.2400000000000002</v>
      </c>
      <c r="JM479">
        <v>2.2200000000000002</v>
      </c>
      <c r="JN479">
        <v>2.08</v>
      </c>
      <c r="JO479">
        <v>2.0699999999999998</v>
      </c>
      <c r="JP479">
        <v>2</v>
      </c>
      <c r="JQ479">
        <v>1.77</v>
      </c>
      <c r="JR479">
        <v>1.93</v>
      </c>
      <c r="JS479">
        <v>1.99</v>
      </c>
      <c r="JT479">
        <v>1.73</v>
      </c>
      <c r="JU479">
        <v>1.97</v>
      </c>
      <c r="JV479">
        <v>1.85</v>
      </c>
      <c r="JW479">
        <v>1.52</v>
      </c>
      <c r="JX479">
        <v>1.44</v>
      </c>
      <c r="JY479">
        <v>1.22</v>
      </c>
      <c r="JZ479">
        <v>1.24</v>
      </c>
      <c r="KA479">
        <v>1.21</v>
      </c>
      <c r="KB479">
        <v>1.29</v>
      </c>
      <c r="KC479">
        <v>1.37</v>
      </c>
      <c r="KD479">
        <v>1.27</v>
      </c>
      <c r="KE479">
        <v>1.3</v>
      </c>
      <c r="KF479">
        <v>1.63</v>
      </c>
      <c r="KG479">
        <v>1.96</v>
      </c>
      <c r="KH479">
        <v>2.25</v>
      </c>
      <c r="KI479">
        <v>2.15</v>
      </c>
      <c r="KJ479">
        <v>1.98</v>
      </c>
      <c r="KK479">
        <v>2.2799999999999998</v>
      </c>
    </row>
    <row r="480" spans="1:297" x14ac:dyDescent="0.25">
      <c r="A480" t="s">
        <v>1204</v>
      </c>
      <c r="C480" t="s">
        <v>2576</v>
      </c>
      <c r="D480" s="7" t="s">
        <v>2576</v>
      </c>
      <c r="E480" t="s">
        <v>2541</v>
      </c>
      <c r="F480" t="s">
        <v>2337</v>
      </c>
      <c r="G480" t="s">
        <v>2573</v>
      </c>
      <c r="H480" t="s">
        <v>2335</v>
      </c>
      <c r="I480">
        <v>120</v>
      </c>
      <c r="J480">
        <v>6.3</v>
      </c>
      <c r="K480">
        <v>6.67</v>
      </c>
      <c r="L480">
        <v>6.29</v>
      </c>
      <c r="M480">
        <v>5.99</v>
      </c>
      <c r="N480">
        <v>6.7</v>
      </c>
      <c r="O480">
        <v>6.51</v>
      </c>
      <c r="P480">
        <v>6.68</v>
      </c>
      <c r="Q480">
        <v>6.13</v>
      </c>
      <c r="R480">
        <v>5.32</v>
      </c>
      <c r="S480">
        <v>6.04</v>
      </c>
      <c r="T480">
        <v>5.37</v>
      </c>
      <c r="U480">
        <v>5.88</v>
      </c>
      <c r="V480">
        <v>6.61</v>
      </c>
      <c r="W480">
        <v>6.03</v>
      </c>
      <c r="X480">
        <v>6.65</v>
      </c>
      <c r="Y480">
        <v>6.63</v>
      </c>
      <c r="Z480">
        <v>5.67</v>
      </c>
      <c r="AA480">
        <v>5.47</v>
      </c>
      <c r="AB480">
        <v>6.54</v>
      </c>
      <c r="AC480">
        <v>6.18</v>
      </c>
      <c r="AD480">
        <v>6.1</v>
      </c>
      <c r="AE480">
        <v>6.69</v>
      </c>
      <c r="AF480">
        <v>5.77</v>
      </c>
      <c r="AG480">
        <v>6.09</v>
      </c>
      <c r="AH480">
        <v>11.63</v>
      </c>
      <c r="AI480">
        <v>11.09</v>
      </c>
      <c r="AJ480">
        <v>12.72</v>
      </c>
      <c r="AK480">
        <v>12.4</v>
      </c>
      <c r="AL480">
        <v>10.47</v>
      </c>
      <c r="AM480">
        <v>11.1</v>
      </c>
      <c r="AN480">
        <v>10.93</v>
      </c>
      <c r="AO480">
        <v>8.9600000000000009</v>
      </c>
      <c r="AP480">
        <v>9.3699999999999992</v>
      </c>
      <c r="AQ480">
        <v>10.35</v>
      </c>
      <c r="AR480">
        <v>12.89</v>
      </c>
      <c r="AS480">
        <v>13.35</v>
      </c>
      <c r="AT480">
        <v>12.03</v>
      </c>
      <c r="AU480">
        <v>11.14</v>
      </c>
      <c r="AV480">
        <v>14.22</v>
      </c>
      <c r="AW480">
        <v>14.57</v>
      </c>
      <c r="AX480">
        <v>14.29</v>
      </c>
      <c r="AY480">
        <v>14.94</v>
      </c>
      <c r="AZ480">
        <v>14.12</v>
      </c>
      <c r="BA480">
        <v>15.35</v>
      </c>
      <c r="BB480">
        <v>17.62</v>
      </c>
      <c r="BC480">
        <v>15.22</v>
      </c>
      <c r="BD480">
        <v>13.39</v>
      </c>
      <c r="BE480">
        <v>13.18</v>
      </c>
      <c r="BF480">
        <v>12.96</v>
      </c>
      <c r="BG480">
        <v>12.17</v>
      </c>
      <c r="BH480">
        <v>10.67</v>
      </c>
      <c r="BI480">
        <v>10.58</v>
      </c>
      <c r="BJ480">
        <v>10.79</v>
      </c>
      <c r="BK480">
        <v>10.75</v>
      </c>
      <c r="BL480">
        <v>10.78</v>
      </c>
      <c r="BM480">
        <v>8.8699999999999992</v>
      </c>
      <c r="BN480">
        <v>6.85</v>
      </c>
      <c r="BO480">
        <v>6.83</v>
      </c>
      <c r="BP480">
        <v>6.95</v>
      </c>
      <c r="BQ480">
        <v>7.86</v>
      </c>
      <c r="BR480">
        <v>9.5399999999999991</v>
      </c>
      <c r="BS480">
        <v>10.29</v>
      </c>
      <c r="BT480">
        <v>11.63</v>
      </c>
      <c r="BU480">
        <v>11.34</v>
      </c>
      <c r="BV480">
        <v>15.2</v>
      </c>
      <c r="BW480">
        <v>16.18</v>
      </c>
      <c r="BX480">
        <v>15.25</v>
      </c>
      <c r="BY480">
        <v>16.399999999999999</v>
      </c>
      <c r="BZ480">
        <v>15.9</v>
      </c>
      <c r="CA480">
        <v>16.3</v>
      </c>
      <c r="CB480">
        <v>13.44</v>
      </c>
      <c r="CC480">
        <v>12.74</v>
      </c>
      <c r="CD480">
        <v>44.32</v>
      </c>
      <c r="CE480">
        <v>45.96</v>
      </c>
      <c r="CF480">
        <v>41.99</v>
      </c>
      <c r="CG480">
        <v>38.4</v>
      </c>
      <c r="CH480">
        <v>35.909999999999997</v>
      </c>
      <c r="CI480">
        <v>32.1</v>
      </c>
      <c r="CJ480">
        <v>26.48</v>
      </c>
      <c r="CK480">
        <v>21.85</v>
      </c>
      <c r="CL480">
        <v>15.95</v>
      </c>
      <c r="CM480">
        <v>14.21</v>
      </c>
      <c r="CN480">
        <v>14.1</v>
      </c>
      <c r="CO480">
        <v>14.06</v>
      </c>
      <c r="CP480">
        <v>13.68</v>
      </c>
      <c r="CQ480">
        <v>15.97</v>
      </c>
      <c r="CR480">
        <v>23.94</v>
      </c>
      <c r="CS480">
        <v>33.08</v>
      </c>
      <c r="CT480">
        <v>39.32</v>
      </c>
      <c r="CU480">
        <v>44.15</v>
      </c>
      <c r="CV480">
        <v>47.38</v>
      </c>
      <c r="CW480">
        <v>48.42</v>
      </c>
      <c r="CX480">
        <v>48.42</v>
      </c>
      <c r="CY480">
        <v>48.85</v>
      </c>
      <c r="CZ480">
        <v>46.57</v>
      </c>
      <c r="DA480">
        <v>46.55</v>
      </c>
      <c r="DB480">
        <v>51.83</v>
      </c>
      <c r="DC480">
        <v>49.13</v>
      </c>
      <c r="DD480">
        <v>46.96</v>
      </c>
      <c r="DE480">
        <v>46.93</v>
      </c>
      <c r="DF480">
        <v>41.34</v>
      </c>
      <c r="DG480">
        <v>33.22</v>
      </c>
      <c r="DH480">
        <v>25.46</v>
      </c>
      <c r="DI480">
        <v>19.14</v>
      </c>
      <c r="DJ480">
        <v>14.19</v>
      </c>
      <c r="DK480">
        <v>10.59</v>
      </c>
      <c r="DL480">
        <v>7.96</v>
      </c>
      <c r="DM480">
        <v>7.66</v>
      </c>
      <c r="DN480">
        <v>6.57</v>
      </c>
      <c r="DO480">
        <v>9.11</v>
      </c>
      <c r="DP480">
        <v>15.15</v>
      </c>
      <c r="DQ480">
        <v>24.47</v>
      </c>
      <c r="DR480">
        <v>38.159999999999997</v>
      </c>
      <c r="DS480">
        <v>45.68</v>
      </c>
      <c r="DT480">
        <v>51.61</v>
      </c>
      <c r="DU480">
        <v>49.76</v>
      </c>
      <c r="DV480">
        <v>50.28</v>
      </c>
      <c r="DW480">
        <v>53.1</v>
      </c>
      <c r="DX480">
        <v>52.33</v>
      </c>
      <c r="DY480">
        <v>53.47</v>
      </c>
      <c r="DZ480">
        <v>53.32</v>
      </c>
      <c r="EA480">
        <v>52.05</v>
      </c>
      <c r="EB480">
        <v>48.41</v>
      </c>
      <c r="EC480">
        <v>44.2</v>
      </c>
      <c r="ED480">
        <v>40.35</v>
      </c>
      <c r="EE480">
        <v>32.57</v>
      </c>
      <c r="EF480">
        <v>25.48</v>
      </c>
      <c r="EG480">
        <v>18.71</v>
      </c>
      <c r="EH480">
        <v>11.5</v>
      </c>
      <c r="EI480">
        <v>8.33</v>
      </c>
      <c r="EJ480">
        <v>5.97</v>
      </c>
      <c r="EK480">
        <v>6.96</v>
      </c>
      <c r="EL480">
        <v>7.53</v>
      </c>
      <c r="EM480">
        <v>8.85</v>
      </c>
      <c r="EN480">
        <v>14.53</v>
      </c>
      <c r="EO480">
        <v>23.23</v>
      </c>
      <c r="EP480">
        <v>33.53</v>
      </c>
      <c r="EQ480">
        <v>39.61</v>
      </c>
      <c r="ER480">
        <v>45.5</v>
      </c>
      <c r="ES480">
        <v>51.01</v>
      </c>
      <c r="ET480">
        <v>55.7</v>
      </c>
      <c r="EU480">
        <v>55.52</v>
      </c>
      <c r="EV480">
        <v>54.86</v>
      </c>
      <c r="EW480">
        <v>55.27</v>
      </c>
      <c r="EX480">
        <v>50.21</v>
      </c>
      <c r="EY480">
        <v>47.17</v>
      </c>
      <c r="EZ480">
        <v>44.48</v>
      </c>
      <c r="FA480">
        <v>39.18</v>
      </c>
      <c r="FB480">
        <v>32.47</v>
      </c>
      <c r="FC480">
        <v>27.91</v>
      </c>
      <c r="FD480">
        <v>20.75</v>
      </c>
      <c r="FE480">
        <v>13.41</v>
      </c>
      <c r="FF480">
        <v>6.83</v>
      </c>
      <c r="FG480">
        <v>4.5599999999999996</v>
      </c>
      <c r="FH480">
        <v>3.9</v>
      </c>
      <c r="FI480">
        <v>4.5999999999999996</v>
      </c>
      <c r="FJ480">
        <v>6.13</v>
      </c>
      <c r="FK480">
        <v>8.98</v>
      </c>
      <c r="FL480">
        <v>14.68</v>
      </c>
      <c r="FM480">
        <v>21.89</v>
      </c>
      <c r="FN480">
        <v>31.46</v>
      </c>
      <c r="FO480">
        <v>39.99</v>
      </c>
      <c r="FP480">
        <v>46.22</v>
      </c>
      <c r="FQ480">
        <v>50.45</v>
      </c>
      <c r="FR480">
        <v>54.6</v>
      </c>
      <c r="FS480">
        <v>55.94</v>
      </c>
      <c r="FT480">
        <v>54.18</v>
      </c>
      <c r="FU480">
        <v>52.24</v>
      </c>
      <c r="FV480">
        <v>44.95</v>
      </c>
      <c r="FW480">
        <v>43.58</v>
      </c>
      <c r="FX480">
        <v>39.99</v>
      </c>
      <c r="FY480">
        <v>34.19</v>
      </c>
      <c r="FZ480">
        <v>27.55</v>
      </c>
      <c r="GA480">
        <v>24.02</v>
      </c>
      <c r="GB480">
        <v>17.670000000000002</v>
      </c>
      <c r="GC480">
        <v>12.74</v>
      </c>
      <c r="GD480">
        <v>7.82</v>
      </c>
      <c r="GE480">
        <v>5.35</v>
      </c>
      <c r="GF480">
        <v>4.1900000000000004</v>
      </c>
      <c r="GG480">
        <v>4.66</v>
      </c>
      <c r="GH480">
        <v>6.31</v>
      </c>
      <c r="GI480">
        <v>8.8800000000000008</v>
      </c>
      <c r="GJ480">
        <v>13.65</v>
      </c>
      <c r="GK480">
        <v>19.91</v>
      </c>
      <c r="GL480">
        <v>27.31</v>
      </c>
      <c r="GM480">
        <v>35.020000000000003</v>
      </c>
      <c r="GN480">
        <v>39.450000000000003</v>
      </c>
      <c r="GO480">
        <v>47.84</v>
      </c>
      <c r="GP480">
        <v>50.72</v>
      </c>
      <c r="GQ480">
        <v>50.56</v>
      </c>
      <c r="GR480">
        <v>48.91</v>
      </c>
      <c r="GS480">
        <v>46.64</v>
      </c>
      <c r="GT480">
        <v>22.67</v>
      </c>
      <c r="GU480">
        <v>20.9</v>
      </c>
      <c r="GV480">
        <v>18.940000000000001</v>
      </c>
      <c r="GW480">
        <v>14.75</v>
      </c>
      <c r="GX480">
        <v>12.14</v>
      </c>
      <c r="GY480">
        <v>8.7799999999999994</v>
      </c>
      <c r="GZ480">
        <v>7.05</v>
      </c>
      <c r="HA480">
        <v>4.87</v>
      </c>
      <c r="HB480">
        <v>4.0599999999999996</v>
      </c>
      <c r="HC480">
        <v>4.07</v>
      </c>
      <c r="HD480">
        <v>4.67</v>
      </c>
      <c r="HE480">
        <v>6.22</v>
      </c>
      <c r="HF480">
        <v>7.22</v>
      </c>
      <c r="HG480">
        <v>8.58</v>
      </c>
      <c r="HH480">
        <v>10.65</v>
      </c>
      <c r="HI480">
        <v>13.15</v>
      </c>
      <c r="HJ480">
        <v>14.87</v>
      </c>
      <c r="HK480">
        <v>19.61</v>
      </c>
      <c r="HL480">
        <v>24.01</v>
      </c>
      <c r="HM480">
        <v>28.82</v>
      </c>
      <c r="HN480">
        <v>28.84</v>
      </c>
      <c r="HO480">
        <v>28.79</v>
      </c>
      <c r="HP480">
        <v>27.06</v>
      </c>
      <c r="HQ480">
        <v>24.74</v>
      </c>
      <c r="HR480">
        <v>11.82</v>
      </c>
      <c r="HS480">
        <v>10.96</v>
      </c>
      <c r="HT480">
        <v>11.11</v>
      </c>
      <c r="HU480">
        <v>10.93</v>
      </c>
      <c r="HV480">
        <v>10.02</v>
      </c>
      <c r="HW480">
        <v>8.24</v>
      </c>
      <c r="HX480">
        <v>6.65</v>
      </c>
      <c r="HY480">
        <v>5.51</v>
      </c>
      <c r="HZ480">
        <v>3.68</v>
      </c>
      <c r="IA480">
        <v>3.3</v>
      </c>
      <c r="IB480">
        <v>3.53</v>
      </c>
      <c r="IC480">
        <v>4.41</v>
      </c>
      <c r="ID480">
        <v>5.2</v>
      </c>
      <c r="IE480">
        <v>5.21</v>
      </c>
      <c r="IF480">
        <v>5.29</v>
      </c>
      <c r="IG480">
        <v>6.11</v>
      </c>
      <c r="IH480">
        <v>7.79</v>
      </c>
      <c r="II480">
        <v>9.31</v>
      </c>
      <c r="IJ480">
        <v>11.23</v>
      </c>
      <c r="IK480">
        <v>12.94</v>
      </c>
      <c r="IL480">
        <v>14.28</v>
      </c>
      <c r="IM480">
        <v>14.53</v>
      </c>
      <c r="IN480">
        <v>13.43</v>
      </c>
      <c r="IO480">
        <v>11.56</v>
      </c>
      <c r="IP480">
        <v>5.29</v>
      </c>
      <c r="IQ480">
        <v>4.6900000000000004</v>
      </c>
      <c r="IR480">
        <v>4.8</v>
      </c>
      <c r="IS480">
        <v>4.87</v>
      </c>
      <c r="IT480">
        <v>4.9400000000000004</v>
      </c>
      <c r="IU480">
        <v>5.01</v>
      </c>
      <c r="IV480">
        <v>4.78</v>
      </c>
      <c r="IW480">
        <v>4.3099999999999996</v>
      </c>
      <c r="IX480">
        <v>3.92</v>
      </c>
      <c r="IY480">
        <v>4.28</v>
      </c>
      <c r="IZ480">
        <v>4.66</v>
      </c>
      <c r="JA480">
        <v>5.31</v>
      </c>
      <c r="JB480">
        <v>5.04</v>
      </c>
      <c r="JC480">
        <v>5.33</v>
      </c>
      <c r="JD480">
        <v>5.38</v>
      </c>
      <c r="JE480">
        <v>4.5</v>
      </c>
      <c r="JF480">
        <v>4.08</v>
      </c>
      <c r="JG480">
        <v>5.19</v>
      </c>
      <c r="JH480">
        <v>6.53</v>
      </c>
      <c r="JI480">
        <v>7.04</v>
      </c>
      <c r="JJ480">
        <v>7.5</v>
      </c>
      <c r="JK480">
        <v>5.57</v>
      </c>
      <c r="JL480">
        <v>5.9</v>
      </c>
      <c r="JM480">
        <v>5.68</v>
      </c>
      <c r="JN480">
        <v>4.47</v>
      </c>
      <c r="JO480">
        <v>4.34</v>
      </c>
      <c r="JP480">
        <v>4.26</v>
      </c>
      <c r="JQ480">
        <v>4.8899999999999997</v>
      </c>
      <c r="JR480">
        <v>4.79</v>
      </c>
      <c r="JS480">
        <v>4.8600000000000003</v>
      </c>
      <c r="JT480">
        <v>4.82</v>
      </c>
      <c r="JU480">
        <v>4.49</v>
      </c>
      <c r="JV480">
        <v>4.21</v>
      </c>
      <c r="JW480">
        <v>4.1900000000000004</v>
      </c>
      <c r="JX480">
        <v>4.17</v>
      </c>
      <c r="JY480">
        <v>4.55</v>
      </c>
      <c r="JZ480">
        <v>4.5199999999999996</v>
      </c>
      <c r="KA480">
        <v>4.18</v>
      </c>
      <c r="KB480">
        <v>3.98</v>
      </c>
      <c r="KC480">
        <v>4.18</v>
      </c>
      <c r="KD480">
        <v>4.62</v>
      </c>
      <c r="KE480">
        <v>4.87</v>
      </c>
      <c r="KF480">
        <v>5.51</v>
      </c>
      <c r="KG480">
        <v>5.16</v>
      </c>
      <c r="KH480">
        <v>5.84</v>
      </c>
      <c r="KI480">
        <v>5.26</v>
      </c>
      <c r="KJ480">
        <v>4.96</v>
      </c>
      <c r="KK480">
        <v>4.92</v>
      </c>
    </row>
    <row r="481" spans="1:297" x14ac:dyDescent="0.25">
      <c r="A481" t="s">
        <v>1207</v>
      </c>
      <c r="C481" t="s">
        <v>2599</v>
      </c>
      <c r="D481" s="7" t="s">
        <v>2560</v>
      </c>
      <c r="E481" t="s">
        <v>2541</v>
      </c>
      <c r="F481" t="s">
        <v>2334</v>
      </c>
      <c r="G481" t="s">
        <v>2561</v>
      </c>
      <c r="H481" t="s">
        <v>2335</v>
      </c>
      <c r="I481">
        <v>200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6.16</v>
      </c>
      <c r="R481">
        <v>43.2</v>
      </c>
      <c r="S481">
        <v>84.55</v>
      </c>
      <c r="T481">
        <v>106.5</v>
      </c>
      <c r="U481">
        <v>111.63</v>
      </c>
      <c r="V481">
        <v>116.44</v>
      </c>
      <c r="W481">
        <v>102.45</v>
      </c>
      <c r="X481">
        <v>96.27</v>
      </c>
      <c r="Y481">
        <v>65.67</v>
      </c>
      <c r="Z481">
        <v>15.41</v>
      </c>
      <c r="AA481">
        <v>0.01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0.03</v>
      </c>
      <c r="AO481">
        <v>22.94</v>
      </c>
      <c r="AP481">
        <v>89.23</v>
      </c>
      <c r="AQ481">
        <v>122.92</v>
      </c>
      <c r="AR481">
        <v>134.81</v>
      </c>
      <c r="AS481">
        <v>138.04</v>
      </c>
      <c r="AT481">
        <v>141.54</v>
      </c>
      <c r="AU481">
        <v>133.38</v>
      </c>
      <c r="AV481">
        <v>124.17</v>
      </c>
      <c r="AW481">
        <v>100.84</v>
      </c>
      <c r="AX481">
        <v>51.09</v>
      </c>
      <c r="AY481">
        <v>3.67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12.7</v>
      </c>
      <c r="BN481">
        <v>68.7</v>
      </c>
      <c r="BO481">
        <v>111.98</v>
      </c>
      <c r="BP481">
        <v>134.15</v>
      </c>
      <c r="BQ481">
        <v>137.24</v>
      </c>
      <c r="BR481">
        <v>136.16999999999999</v>
      </c>
      <c r="BS481">
        <v>131.34</v>
      </c>
      <c r="BT481">
        <v>122.97</v>
      </c>
      <c r="BU481">
        <v>109.58</v>
      </c>
      <c r="BV481">
        <v>84.5</v>
      </c>
      <c r="BW481">
        <v>29.9</v>
      </c>
      <c r="BX481">
        <v>6.45</v>
      </c>
      <c r="BY481">
        <v>0.02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1.18</v>
      </c>
      <c r="CK481">
        <v>35.6</v>
      </c>
      <c r="CL481">
        <v>100.36</v>
      </c>
      <c r="CM481">
        <v>135.81</v>
      </c>
      <c r="CN481">
        <v>151.55000000000001</v>
      </c>
      <c r="CO481">
        <v>157.44999999999999</v>
      </c>
      <c r="CP481">
        <v>162.59</v>
      </c>
      <c r="CQ481">
        <v>159.79</v>
      </c>
      <c r="CR481">
        <v>159.12</v>
      </c>
      <c r="CS481">
        <v>152.01</v>
      </c>
      <c r="CT481">
        <v>134.53</v>
      </c>
      <c r="CU481">
        <v>102.51</v>
      </c>
      <c r="CV481">
        <v>39.43</v>
      </c>
      <c r="CW481">
        <v>1.68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11.32</v>
      </c>
      <c r="DI481">
        <v>65.38</v>
      </c>
      <c r="DJ481">
        <v>114.52</v>
      </c>
      <c r="DK481">
        <v>144.19</v>
      </c>
      <c r="DL481">
        <v>158.75</v>
      </c>
      <c r="DM481">
        <v>164.93</v>
      </c>
      <c r="DN481">
        <v>164.53</v>
      </c>
      <c r="DO481">
        <v>164.49</v>
      </c>
      <c r="DP481">
        <v>164.43</v>
      </c>
      <c r="DQ481">
        <v>158.22999999999999</v>
      </c>
      <c r="DR481">
        <v>141.05000000000001</v>
      </c>
      <c r="DS481">
        <v>114.29</v>
      </c>
      <c r="DT481">
        <v>59.94</v>
      </c>
      <c r="DU481">
        <v>8.0500000000000007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0.06</v>
      </c>
      <c r="EF481">
        <v>17.309999999999999</v>
      </c>
      <c r="EG481">
        <v>72.94</v>
      </c>
      <c r="EH481">
        <v>119.44</v>
      </c>
      <c r="EI481">
        <v>146.83000000000001</v>
      </c>
      <c r="EJ481">
        <v>163.04</v>
      </c>
      <c r="EK481">
        <v>171.15</v>
      </c>
      <c r="EL481">
        <v>173.87</v>
      </c>
      <c r="EM481">
        <v>175.23</v>
      </c>
      <c r="EN481">
        <v>171.53</v>
      </c>
      <c r="EO481">
        <v>164.81</v>
      </c>
      <c r="EP481">
        <v>147.33000000000001</v>
      </c>
      <c r="EQ481">
        <v>119.73</v>
      </c>
      <c r="ER481">
        <v>72.87</v>
      </c>
      <c r="ES481">
        <v>18.09</v>
      </c>
      <c r="ET481">
        <v>0.2</v>
      </c>
      <c r="EU481">
        <v>0</v>
      </c>
      <c r="EV481">
        <v>0</v>
      </c>
      <c r="EW481">
        <v>0</v>
      </c>
      <c r="EX481">
        <v>0</v>
      </c>
      <c r="EY481">
        <v>0</v>
      </c>
      <c r="EZ481">
        <v>0</v>
      </c>
      <c r="FA481">
        <v>0</v>
      </c>
      <c r="FB481">
        <v>0</v>
      </c>
      <c r="FC481">
        <v>0</v>
      </c>
      <c r="FD481">
        <v>8.58</v>
      </c>
      <c r="FE481">
        <v>61.91</v>
      </c>
      <c r="FF481">
        <v>117.36</v>
      </c>
      <c r="FG481">
        <v>149.88999999999999</v>
      </c>
      <c r="FH481">
        <v>167.15</v>
      </c>
      <c r="FI481">
        <v>175.94</v>
      </c>
      <c r="FJ481">
        <v>178.91</v>
      </c>
      <c r="FK481">
        <v>177.33</v>
      </c>
      <c r="FL481">
        <v>173.47</v>
      </c>
      <c r="FM481">
        <v>164.9</v>
      </c>
      <c r="FN481">
        <v>148.75</v>
      </c>
      <c r="FO481">
        <v>120.71</v>
      </c>
      <c r="FP481">
        <v>72.56</v>
      </c>
      <c r="FQ481">
        <v>15.85</v>
      </c>
      <c r="FR481">
        <v>0.09</v>
      </c>
      <c r="FS481">
        <v>0</v>
      </c>
      <c r="FT481">
        <v>0</v>
      </c>
      <c r="FU481">
        <v>0</v>
      </c>
      <c r="FV481">
        <v>0</v>
      </c>
      <c r="FW481">
        <v>0</v>
      </c>
      <c r="FX481">
        <v>0</v>
      </c>
      <c r="FY481">
        <v>0</v>
      </c>
      <c r="FZ481">
        <v>0</v>
      </c>
      <c r="GA481">
        <v>0</v>
      </c>
      <c r="GB481">
        <v>1.66</v>
      </c>
      <c r="GC481">
        <v>38.46</v>
      </c>
      <c r="GD481">
        <v>101.88</v>
      </c>
      <c r="GE481">
        <v>140.5</v>
      </c>
      <c r="GF481">
        <v>161.47999999999999</v>
      </c>
      <c r="GG481">
        <v>170.66</v>
      </c>
      <c r="GH481">
        <v>172.49</v>
      </c>
      <c r="GI481">
        <v>172.35</v>
      </c>
      <c r="GJ481">
        <v>169.08</v>
      </c>
      <c r="GK481">
        <v>160.6</v>
      </c>
      <c r="GL481">
        <v>141.13</v>
      </c>
      <c r="GM481">
        <v>103.83</v>
      </c>
      <c r="GN481">
        <v>42.11</v>
      </c>
      <c r="GO481">
        <v>2.82</v>
      </c>
      <c r="GP481">
        <v>0</v>
      </c>
      <c r="GQ481">
        <v>0</v>
      </c>
      <c r="GR481">
        <v>0</v>
      </c>
      <c r="GS481">
        <v>0</v>
      </c>
      <c r="GT481">
        <v>0</v>
      </c>
      <c r="GU481">
        <v>0</v>
      </c>
      <c r="GV481">
        <v>0</v>
      </c>
      <c r="GW481">
        <v>0</v>
      </c>
      <c r="GX481">
        <v>0</v>
      </c>
      <c r="GY481">
        <v>0</v>
      </c>
      <c r="GZ481">
        <v>0.05</v>
      </c>
      <c r="HA481">
        <v>21.52</v>
      </c>
      <c r="HB481">
        <v>85.63</v>
      </c>
      <c r="HC481">
        <v>129.38999999999999</v>
      </c>
      <c r="HD481">
        <v>151.27000000000001</v>
      </c>
      <c r="HE481">
        <v>159.46</v>
      </c>
      <c r="HF481">
        <v>162.80000000000001</v>
      </c>
      <c r="HG481">
        <v>160.96</v>
      </c>
      <c r="HH481">
        <v>157.68</v>
      </c>
      <c r="HI481">
        <v>149.11000000000001</v>
      </c>
      <c r="HJ481">
        <v>123.58</v>
      </c>
      <c r="HK481">
        <v>69.569999999999993</v>
      </c>
      <c r="HL481">
        <v>10.64</v>
      </c>
      <c r="HM481">
        <v>0</v>
      </c>
      <c r="HN481">
        <v>0</v>
      </c>
      <c r="HO481">
        <v>0</v>
      </c>
      <c r="HP481">
        <v>0</v>
      </c>
      <c r="HQ481">
        <v>0</v>
      </c>
      <c r="HR481">
        <v>0</v>
      </c>
      <c r="HS481">
        <v>0</v>
      </c>
      <c r="HT481">
        <v>0</v>
      </c>
      <c r="HU481">
        <v>0</v>
      </c>
      <c r="HV481">
        <v>0</v>
      </c>
      <c r="HW481">
        <v>0</v>
      </c>
      <c r="HX481">
        <v>0</v>
      </c>
      <c r="HY481">
        <v>6.85</v>
      </c>
      <c r="HZ481">
        <v>61.34</v>
      </c>
      <c r="IA481">
        <v>111.84</v>
      </c>
      <c r="IB481">
        <v>133.04</v>
      </c>
      <c r="IC481">
        <v>139.78</v>
      </c>
      <c r="ID481">
        <v>141.79</v>
      </c>
      <c r="IE481">
        <v>140.63</v>
      </c>
      <c r="IF481">
        <v>136.61000000000001</v>
      </c>
      <c r="IG481">
        <v>123.43</v>
      </c>
      <c r="IH481">
        <v>89.65</v>
      </c>
      <c r="II481">
        <v>27.32</v>
      </c>
      <c r="IJ481">
        <v>0.23</v>
      </c>
      <c r="IK481">
        <v>0</v>
      </c>
      <c r="IL481">
        <v>0</v>
      </c>
      <c r="IM481">
        <v>0</v>
      </c>
      <c r="IN481">
        <v>0</v>
      </c>
      <c r="IO481">
        <v>0</v>
      </c>
      <c r="IP481">
        <v>0</v>
      </c>
      <c r="IQ481">
        <v>0</v>
      </c>
      <c r="IR481">
        <v>0</v>
      </c>
      <c r="IS481">
        <v>0</v>
      </c>
      <c r="IT481">
        <v>0</v>
      </c>
      <c r="IU481">
        <v>0</v>
      </c>
      <c r="IV481">
        <v>0.22</v>
      </c>
      <c r="IW481">
        <v>24.33</v>
      </c>
      <c r="IX481">
        <v>82.47</v>
      </c>
      <c r="IY481">
        <v>115.75</v>
      </c>
      <c r="IZ481">
        <v>129.01</v>
      </c>
      <c r="JA481">
        <v>131.51</v>
      </c>
      <c r="JB481">
        <v>130.78</v>
      </c>
      <c r="JC481">
        <v>123.34</v>
      </c>
      <c r="JD481">
        <v>108.12</v>
      </c>
      <c r="JE481">
        <v>61.83</v>
      </c>
      <c r="JF481">
        <v>8.1999999999999993</v>
      </c>
      <c r="JG481">
        <v>0</v>
      </c>
      <c r="JH481">
        <v>0</v>
      </c>
      <c r="JI481">
        <v>0</v>
      </c>
      <c r="JJ481">
        <v>0</v>
      </c>
      <c r="JK481">
        <v>0</v>
      </c>
      <c r="JL481">
        <v>0</v>
      </c>
      <c r="JM481">
        <v>0</v>
      </c>
      <c r="JN481">
        <v>0</v>
      </c>
      <c r="JO481">
        <v>0</v>
      </c>
      <c r="JP481">
        <v>0</v>
      </c>
      <c r="JQ481">
        <v>0</v>
      </c>
      <c r="JR481">
        <v>0</v>
      </c>
      <c r="JS481">
        <v>0</v>
      </c>
      <c r="JT481">
        <v>0</v>
      </c>
      <c r="JU481">
        <v>7.8</v>
      </c>
      <c r="JV481">
        <v>45.05</v>
      </c>
      <c r="JW481">
        <v>78.489999999999995</v>
      </c>
      <c r="JX481">
        <v>96.8</v>
      </c>
      <c r="JY481">
        <v>103.41</v>
      </c>
      <c r="JZ481">
        <v>98.86</v>
      </c>
      <c r="KA481">
        <v>89.34</v>
      </c>
      <c r="KB481">
        <v>82.16</v>
      </c>
      <c r="KC481">
        <v>42.36</v>
      </c>
      <c r="KD481">
        <v>5.18</v>
      </c>
      <c r="KE481">
        <v>0</v>
      </c>
      <c r="KF481">
        <v>0</v>
      </c>
      <c r="KG481">
        <v>0</v>
      </c>
      <c r="KH481">
        <v>0</v>
      </c>
      <c r="KI481">
        <v>0</v>
      </c>
      <c r="KJ481">
        <v>0</v>
      </c>
      <c r="KK481">
        <v>0</v>
      </c>
    </row>
    <row r="482" spans="1:297" x14ac:dyDescent="0.25">
      <c r="A482" t="s">
        <v>1210</v>
      </c>
      <c r="C482" t="s">
        <v>2576</v>
      </c>
      <c r="D482" s="7" t="s">
        <v>2576</v>
      </c>
      <c r="E482" t="s">
        <v>2541</v>
      </c>
      <c r="F482" t="s">
        <v>2337</v>
      </c>
      <c r="G482" t="s">
        <v>2573</v>
      </c>
      <c r="H482" t="s">
        <v>2335</v>
      </c>
      <c r="I482">
        <v>82.65</v>
      </c>
      <c r="J482">
        <v>4.34</v>
      </c>
      <c r="K482">
        <v>4.59</v>
      </c>
      <c r="L482">
        <v>4.33</v>
      </c>
      <c r="M482">
        <v>4.13</v>
      </c>
      <c r="N482">
        <v>4.6100000000000003</v>
      </c>
      <c r="O482">
        <v>4.49</v>
      </c>
      <c r="P482">
        <v>4.5999999999999996</v>
      </c>
      <c r="Q482">
        <v>4.22</v>
      </c>
      <c r="R482">
        <v>3.67</v>
      </c>
      <c r="S482">
        <v>4.16</v>
      </c>
      <c r="T482">
        <v>3.7</v>
      </c>
      <c r="U482">
        <v>4.05</v>
      </c>
      <c r="V482">
        <v>4.55</v>
      </c>
      <c r="W482">
        <v>4.1500000000000004</v>
      </c>
      <c r="X482">
        <v>4.58</v>
      </c>
      <c r="Y482">
        <v>4.57</v>
      </c>
      <c r="Z482">
        <v>3.9</v>
      </c>
      <c r="AA482">
        <v>3.77</v>
      </c>
      <c r="AB482">
        <v>4.51</v>
      </c>
      <c r="AC482">
        <v>4.26</v>
      </c>
      <c r="AD482">
        <v>4.2</v>
      </c>
      <c r="AE482">
        <v>4.6100000000000003</v>
      </c>
      <c r="AF482">
        <v>3.98</v>
      </c>
      <c r="AG482">
        <v>4.2</v>
      </c>
      <c r="AH482">
        <v>8.01</v>
      </c>
      <c r="AI482">
        <v>7.64</v>
      </c>
      <c r="AJ482">
        <v>8.76</v>
      </c>
      <c r="AK482">
        <v>8.5399999999999991</v>
      </c>
      <c r="AL482">
        <v>7.21</v>
      </c>
      <c r="AM482">
        <v>7.65</v>
      </c>
      <c r="AN482">
        <v>7.53</v>
      </c>
      <c r="AO482">
        <v>6.17</v>
      </c>
      <c r="AP482">
        <v>6.45</v>
      </c>
      <c r="AQ482">
        <v>7.13</v>
      </c>
      <c r="AR482">
        <v>8.8699999999999992</v>
      </c>
      <c r="AS482">
        <v>9.19</v>
      </c>
      <c r="AT482">
        <v>8.2899999999999991</v>
      </c>
      <c r="AU482">
        <v>7.67</v>
      </c>
      <c r="AV482">
        <v>9.7899999999999991</v>
      </c>
      <c r="AW482">
        <v>10.039999999999999</v>
      </c>
      <c r="AX482">
        <v>9.84</v>
      </c>
      <c r="AY482">
        <v>10.29</v>
      </c>
      <c r="AZ482">
        <v>9.7200000000000006</v>
      </c>
      <c r="BA482">
        <v>10.57</v>
      </c>
      <c r="BB482">
        <v>12.14</v>
      </c>
      <c r="BC482">
        <v>10.49</v>
      </c>
      <c r="BD482">
        <v>9.23</v>
      </c>
      <c r="BE482">
        <v>9.08</v>
      </c>
      <c r="BF482">
        <v>8.92</v>
      </c>
      <c r="BG482">
        <v>8.3800000000000008</v>
      </c>
      <c r="BH482">
        <v>7.35</v>
      </c>
      <c r="BI482">
        <v>7.28</v>
      </c>
      <c r="BJ482">
        <v>7.43</v>
      </c>
      <c r="BK482">
        <v>7.41</v>
      </c>
      <c r="BL482">
        <v>7.42</v>
      </c>
      <c r="BM482">
        <v>6.11</v>
      </c>
      <c r="BN482">
        <v>4.72</v>
      </c>
      <c r="BO482">
        <v>4.7</v>
      </c>
      <c r="BP482">
        <v>4.79</v>
      </c>
      <c r="BQ482">
        <v>5.42</v>
      </c>
      <c r="BR482">
        <v>6.57</v>
      </c>
      <c r="BS482">
        <v>7.09</v>
      </c>
      <c r="BT482">
        <v>8.01</v>
      </c>
      <c r="BU482">
        <v>7.81</v>
      </c>
      <c r="BV482">
        <v>10.47</v>
      </c>
      <c r="BW482">
        <v>11.14</v>
      </c>
      <c r="BX482">
        <v>10.5</v>
      </c>
      <c r="BY482">
        <v>11.29</v>
      </c>
      <c r="BZ482">
        <v>10.95</v>
      </c>
      <c r="CA482">
        <v>11.23</v>
      </c>
      <c r="CB482">
        <v>9.26</v>
      </c>
      <c r="CC482">
        <v>8.77</v>
      </c>
      <c r="CD482">
        <v>30.52</v>
      </c>
      <c r="CE482">
        <v>31.66</v>
      </c>
      <c r="CF482">
        <v>28.92</v>
      </c>
      <c r="CG482">
        <v>26.45</v>
      </c>
      <c r="CH482">
        <v>24.73</v>
      </c>
      <c r="CI482">
        <v>22.11</v>
      </c>
      <c r="CJ482">
        <v>18.239999999999998</v>
      </c>
      <c r="CK482">
        <v>15.05</v>
      </c>
      <c r="CL482">
        <v>10.98</v>
      </c>
      <c r="CM482">
        <v>9.7799999999999994</v>
      </c>
      <c r="CN482">
        <v>9.7100000000000009</v>
      </c>
      <c r="CO482">
        <v>9.68</v>
      </c>
      <c r="CP482">
        <v>9.42</v>
      </c>
      <c r="CQ482">
        <v>11</v>
      </c>
      <c r="CR482">
        <v>16.489999999999998</v>
      </c>
      <c r="CS482">
        <v>22.79</v>
      </c>
      <c r="CT482">
        <v>27.08</v>
      </c>
      <c r="CU482">
        <v>30.41</v>
      </c>
      <c r="CV482">
        <v>32.630000000000003</v>
      </c>
      <c r="CW482">
        <v>33.35</v>
      </c>
      <c r="CX482">
        <v>33.35</v>
      </c>
      <c r="CY482">
        <v>33.65</v>
      </c>
      <c r="CZ482">
        <v>32.07</v>
      </c>
      <c r="DA482">
        <v>32.06</v>
      </c>
      <c r="DB482">
        <v>35.700000000000003</v>
      </c>
      <c r="DC482">
        <v>33.840000000000003</v>
      </c>
      <c r="DD482">
        <v>32.340000000000003</v>
      </c>
      <c r="DE482">
        <v>32.33</v>
      </c>
      <c r="DF482">
        <v>28.47</v>
      </c>
      <c r="DG482">
        <v>22.88</v>
      </c>
      <c r="DH482">
        <v>17.53</v>
      </c>
      <c r="DI482">
        <v>13.19</v>
      </c>
      <c r="DJ482">
        <v>9.77</v>
      </c>
      <c r="DK482">
        <v>7.29</v>
      </c>
      <c r="DL482">
        <v>5.48</v>
      </c>
      <c r="DM482">
        <v>5.28</v>
      </c>
      <c r="DN482">
        <v>4.53</v>
      </c>
      <c r="DO482">
        <v>6.27</v>
      </c>
      <c r="DP482">
        <v>10.44</v>
      </c>
      <c r="DQ482">
        <v>16.850000000000001</v>
      </c>
      <c r="DR482">
        <v>26.28</v>
      </c>
      <c r="DS482">
        <v>31.46</v>
      </c>
      <c r="DT482">
        <v>35.54</v>
      </c>
      <c r="DU482">
        <v>34.270000000000003</v>
      </c>
      <c r="DV482">
        <v>34.630000000000003</v>
      </c>
      <c r="DW482">
        <v>36.57</v>
      </c>
      <c r="DX482">
        <v>36.04</v>
      </c>
      <c r="DY482">
        <v>36.83</v>
      </c>
      <c r="DZ482">
        <v>36.729999999999997</v>
      </c>
      <c r="EA482">
        <v>35.85</v>
      </c>
      <c r="EB482">
        <v>33.340000000000003</v>
      </c>
      <c r="EC482">
        <v>30.44</v>
      </c>
      <c r="ED482">
        <v>27.79</v>
      </c>
      <c r="EE482">
        <v>22.43</v>
      </c>
      <c r="EF482">
        <v>17.55</v>
      </c>
      <c r="EG482">
        <v>12.89</v>
      </c>
      <c r="EH482">
        <v>7.92</v>
      </c>
      <c r="EI482">
        <v>5.74</v>
      </c>
      <c r="EJ482">
        <v>4.1100000000000003</v>
      </c>
      <c r="EK482">
        <v>4.79</v>
      </c>
      <c r="EL482">
        <v>5.18</v>
      </c>
      <c r="EM482">
        <v>6.09</v>
      </c>
      <c r="EN482">
        <v>10.01</v>
      </c>
      <c r="EO482">
        <v>16</v>
      </c>
      <c r="EP482">
        <v>23.09</v>
      </c>
      <c r="EQ482">
        <v>27.28</v>
      </c>
      <c r="ER482">
        <v>31.34</v>
      </c>
      <c r="ES482">
        <v>35.130000000000003</v>
      </c>
      <c r="ET482">
        <v>38.36</v>
      </c>
      <c r="EU482">
        <v>38.24</v>
      </c>
      <c r="EV482">
        <v>37.78</v>
      </c>
      <c r="EW482">
        <v>38.07</v>
      </c>
      <c r="EX482">
        <v>34.58</v>
      </c>
      <c r="EY482">
        <v>32.49</v>
      </c>
      <c r="EZ482">
        <v>30.64</v>
      </c>
      <c r="FA482">
        <v>26.99</v>
      </c>
      <c r="FB482">
        <v>22.36</v>
      </c>
      <c r="FC482">
        <v>19.22</v>
      </c>
      <c r="FD482">
        <v>14.29</v>
      </c>
      <c r="FE482">
        <v>9.23</v>
      </c>
      <c r="FF482">
        <v>4.7</v>
      </c>
      <c r="FG482">
        <v>3.14</v>
      </c>
      <c r="FH482">
        <v>2.68</v>
      </c>
      <c r="FI482">
        <v>3.17</v>
      </c>
      <c r="FJ482">
        <v>4.22</v>
      </c>
      <c r="FK482">
        <v>6.19</v>
      </c>
      <c r="FL482">
        <v>10.11</v>
      </c>
      <c r="FM482">
        <v>15.08</v>
      </c>
      <c r="FN482">
        <v>21.67</v>
      </c>
      <c r="FO482">
        <v>27.54</v>
      </c>
      <c r="FP482">
        <v>31.83</v>
      </c>
      <c r="FQ482">
        <v>34.75</v>
      </c>
      <c r="FR482">
        <v>37.61</v>
      </c>
      <c r="FS482">
        <v>38.53</v>
      </c>
      <c r="FT482">
        <v>37.32</v>
      </c>
      <c r="FU482">
        <v>35.979999999999997</v>
      </c>
      <c r="FV482">
        <v>30.96</v>
      </c>
      <c r="FW482">
        <v>30.02</v>
      </c>
      <c r="FX482">
        <v>27.55</v>
      </c>
      <c r="FY482">
        <v>23.55</v>
      </c>
      <c r="FZ482">
        <v>18.97</v>
      </c>
      <c r="GA482">
        <v>16.54</v>
      </c>
      <c r="GB482">
        <v>12.17</v>
      </c>
      <c r="GC482">
        <v>8.77</v>
      </c>
      <c r="GD482">
        <v>5.39</v>
      </c>
      <c r="GE482">
        <v>3.69</v>
      </c>
      <c r="GF482">
        <v>2.89</v>
      </c>
      <c r="GG482">
        <v>3.21</v>
      </c>
      <c r="GH482">
        <v>4.34</v>
      </c>
      <c r="GI482">
        <v>6.12</v>
      </c>
      <c r="GJ482">
        <v>9.4</v>
      </c>
      <c r="GK482">
        <v>13.71</v>
      </c>
      <c r="GL482">
        <v>18.809999999999999</v>
      </c>
      <c r="GM482">
        <v>24.12</v>
      </c>
      <c r="GN482">
        <v>27.17</v>
      </c>
      <c r="GO482">
        <v>32.950000000000003</v>
      </c>
      <c r="GP482">
        <v>34.94</v>
      </c>
      <c r="GQ482">
        <v>34.82</v>
      </c>
      <c r="GR482">
        <v>33.68</v>
      </c>
      <c r="GS482">
        <v>32.130000000000003</v>
      </c>
      <c r="GT482">
        <v>15.62</v>
      </c>
      <c r="GU482">
        <v>14.39</v>
      </c>
      <c r="GV482">
        <v>13.04</v>
      </c>
      <c r="GW482">
        <v>10.16</v>
      </c>
      <c r="GX482">
        <v>8.36</v>
      </c>
      <c r="GY482">
        <v>6.05</v>
      </c>
      <c r="GZ482">
        <v>4.8499999999999996</v>
      </c>
      <c r="HA482">
        <v>3.35</v>
      </c>
      <c r="HB482">
        <v>2.79</v>
      </c>
      <c r="HC482">
        <v>2.81</v>
      </c>
      <c r="HD482">
        <v>3.22</v>
      </c>
      <c r="HE482">
        <v>4.28</v>
      </c>
      <c r="HF482">
        <v>4.97</v>
      </c>
      <c r="HG482">
        <v>5.91</v>
      </c>
      <c r="HH482">
        <v>7.33</v>
      </c>
      <c r="HI482">
        <v>9.06</v>
      </c>
      <c r="HJ482">
        <v>10.24</v>
      </c>
      <c r="HK482">
        <v>13.51</v>
      </c>
      <c r="HL482">
        <v>16.54</v>
      </c>
      <c r="HM482">
        <v>19.850000000000001</v>
      </c>
      <c r="HN482">
        <v>19.86</v>
      </c>
      <c r="HO482">
        <v>19.829999999999998</v>
      </c>
      <c r="HP482">
        <v>18.64</v>
      </c>
      <c r="HQ482">
        <v>17.04</v>
      </c>
      <c r="HR482">
        <v>8.14</v>
      </c>
      <c r="HS482">
        <v>7.55</v>
      </c>
      <c r="HT482">
        <v>7.65</v>
      </c>
      <c r="HU482">
        <v>7.53</v>
      </c>
      <c r="HV482">
        <v>6.9</v>
      </c>
      <c r="HW482">
        <v>5.67</v>
      </c>
      <c r="HX482">
        <v>4.58</v>
      </c>
      <c r="HY482">
        <v>3.79</v>
      </c>
      <c r="HZ482">
        <v>2.5299999999999998</v>
      </c>
      <c r="IA482">
        <v>2.27</v>
      </c>
      <c r="IB482">
        <v>2.4300000000000002</v>
      </c>
      <c r="IC482">
        <v>3.04</v>
      </c>
      <c r="ID482">
        <v>3.58</v>
      </c>
      <c r="IE482">
        <v>3.59</v>
      </c>
      <c r="IF482">
        <v>3.64</v>
      </c>
      <c r="IG482">
        <v>4.21</v>
      </c>
      <c r="IH482">
        <v>5.37</v>
      </c>
      <c r="II482">
        <v>6.41</v>
      </c>
      <c r="IJ482">
        <v>7.74</v>
      </c>
      <c r="IK482">
        <v>8.91</v>
      </c>
      <c r="IL482">
        <v>9.84</v>
      </c>
      <c r="IM482">
        <v>10.01</v>
      </c>
      <c r="IN482">
        <v>9.25</v>
      </c>
      <c r="IO482">
        <v>7.96</v>
      </c>
      <c r="IP482">
        <v>3.64</v>
      </c>
      <c r="IQ482">
        <v>3.23</v>
      </c>
      <c r="IR482">
        <v>3.3</v>
      </c>
      <c r="IS482">
        <v>3.36</v>
      </c>
      <c r="IT482">
        <v>3.4</v>
      </c>
      <c r="IU482">
        <v>3.45</v>
      </c>
      <c r="IV482">
        <v>3.3</v>
      </c>
      <c r="IW482">
        <v>2.97</v>
      </c>
      <c r="IX482">
        <v>2.7</v>
      </c>
      <c r="IY482">
        <v>2.95</v>
      </c>
      <c r="IZ482">
        <v>3.21</v>
      </c>
      <c r="JA482">
        <v>3.66</v>
      </c>
      <c r="JB482">
        <v>3.47</v>
      </c>
      <c r="JC482">
        <v>3.67</v>
      </c>
      <c r="JD482">
        <v>3.7</v>
      </c>
      <c r="JE482">
        <v>3.1</v>
      </c>
      <c r="JF482">
        <v>2.81</v>
      </c>
      <c r="JG482">
        <v>3.58</v>
      </c>
      <c r="JH482">
        <v>4.5</v>
      </c>
      <c r="JI482">
        <v>4.8499999999999996</v>
      </c>
      <c r="JJ482">
        <v>5.17</v>
      </c>
      <c r="JK482">
        <v>3.83</v>
      </c>
      <c r="JL482">
        <v>4.0599999999999996</v>
      </c>
      <c r="JM482">
        <v>3.91</v>
      </c>
      <c r="JN482">
        <v>3.08</v>
      </c>
      <c r="JO482">
        <v>2.99</v>
      </c>
      <c r="JP482">
        <v>2.93</v>
      </c>
      <c r="JQ482">
        <v>3.37</v>
      </c>
      <c r="JR482">
        <v>3.3</v>
      </c>
      <c r="JS482">
        <v>3.35</v>
      </c>
      <c r="JT482">
        <v>3.32</v>
      </c>
      <c r="JU482">
        <v>3.09</v>
      </c>
      <c r="JV482">
        <v>2.9</v>
      </c>
      <c r="JW482">
        <v>2.89</v>
      </c>
      <c r="JX482">
        <v>2.87</v>
      </c>
      <c r="JY482">
        <v>3.13</v>
      </c>
      <c r="JZ482">
        <v>3.11</v>
      </c>
      <c r="KA482">
        <v>2.88</v>
      </c>
      <c r="KB482">
        <v>2.74</v>
      </c>
      <c r="KC482">
        <v>2.88</v>
      </c>
      <c r="KD482">
        <v>3.18</v>
      </c>
      <c r="KE482">
        <v>3.36</v>
      </c>
      <c r="KF482">
        <v>3.79</v>
      </c>
      <c r="KG482">
        <v>3.55</v>
      </c>
      <c r="KH482">
        <v>4.0199999999999996</v>
      </c>
      <c r="KI482">
        <v>3.62</v>
      </c>
      <c r="KJ482">
        <v>3.42</v>
      </c>
      <c r="KK482">
        <v>3.39</v>
      </c>
    </row>
    <row r="483" spans="1:297" x14ac:dyDescent="0.25">
      <c r="A483" t="s">
        <v>1211</v>
      </c>
      <c r="C483" t="s">
        <v>2576</v>
      </c>
      <c r="D483" s="7" t="s">
        <v>2576</v>
      </c>
      <c r="E483" t="s">
        <v>2541</v>
      </c>
      <c r="F483" t="s">
        <v>2337</v>
      </c>
      <c r="G483" t="s">
        <v>2573</v>
      </c>
      <c r="H483" t="s">
        <v>2335</v>
      </c>
      <c r="I483">
        <v>82.65</v>
      </c>
      <c r="J483">
        <v>4.34</v>
      </c>
      <c r="K483">
        <v>4.59</v>
      </c>
      <c r="L483">
        <v>4.33</v>
      </c>
      <c r="M483">
        <v>4.13</v>
      </c>
      <c r="N483">
        <v>4.6100000000000003</v>
      </c>
      <c r="O483">
        <v>4.49</v>
      </c>
      <c r="P483">
        <v>4.5999999999999996</v>
      </c>
      <c r="Q483">
        <v>4.22</v>
      </c>
      <c r="R483">
        <v>3.67</v>
      </c>
      <c r="S483">
        <v>4.16</v>
      </c>
      <c r="T483">
        <v>3.7</v>
      </c>
      <c r="U483">
        <v>4.05</v>
      </c>
      <c r="V483">
        <v>4.55</v>
      </c>
      <c r="W483">
        <v>4.1500000000000004</v>
      </c>
      <c r="X483">
        <v>4.58</v>
      </c>
      <c r="Y483">
        <v>4.57</v>
      </c>
      <c r="Z483">
        <v>3.9</v>
      </c>
      <c r="AA483">
        <v>3.77</v>
      </c>
      <c r="AB483">
        <v>4.51</v>
      </c>
      <c r="AC483">
        <v>4.26</v>
      </c>
      <c r="AD483">
        <v>4.2</v>
      </c>
      <c r="AE483">
        <v>4.6100000000000003</v>
      </c>
      <c r="AF483">
        <v>3.98</v>
      </c>
      <c r="AG483">
        <v>4.2</v>
      </c>
      <c r="AH483">
        <v>8.01</v>
      </c>
      <c r="AI483">
        <v>7.64</v>
      </c>
      <c r="AJ483">
        <v>8.76</v>
      </c>
      <c r="AK483">
        <v>8.5399999999999991</v>
      </c>
      <c r="AL483">
        <v>7.21</v>
      </c>
      <c r="AM483">
        <v>7.65</v>
      </c>
      <c r="AN483">
        <v>7.53</v>
      </c>
      <c r="AO483">
        <v>6.17</v>
      </c>
      <c r="AP483">
        <v>6.45</v>
      </c>
      <c r="AQ483">
        <v>7.13</v>
      </c>
      <c r="AR483">
        <v>8.8699999999999992</v>
      </c>
      <c r="AS483">
        <v>9.19</v>
      </c>
      <c r="AT483">
        <v>8.2899999999999991</v>
      </c>
      <c r="AU483">
        <v>7.67</v>
      </c>
      <c r="AV483">
        <v>9.7899999999999991</v>
      </c>
      <c r="AW483">
        <v>10.039999999999999</v>
      </c>
      <c r="AX483">
        <v>9.84</v>
      </c>
      <c r="AY483">
        <v>10.29</v>
      </c>
      <c r="AZ483">
        <v>9.7200000000000006</v>
      </c>
      <c r="BA483">
        <v>10.57</v>
      </c>
      <c r="BB483">
        <v>12.14</v>
      </c>
      <c r="BC483">
        <v>10.49</v>
      </c>
      <c r="BD483">
        <v>9.23</v>
      </c>
      <c r="BE483">
        <v>9.08</v>
      </c>
      <c r="BF483">
        <v>8.92</v>
      </c>
      <c r="BG483">
        <v>8.3800000000000008</v>
      </c>
      <c r="BH483">
        <v>7.35</v>
      </c>
      <c r="BI483">
        <v>7.28</v>
      </c>
      <c r="BJ483">
        <v>7.43</v>
      </c>
      <c r="BK483">
        <v>7.41</v>
      </c>
      <c r="BL483">
        <v>7.42</v>
      </c>
      <c r="BM483">
        <v>6.11</v>
      </c>
      <c r="BN483">
        <v>4.72</v>
      </c>
      <c r="BO483">
        <v>4.7</v>
      </c>
      <c r="BP483">
        <v>4.79</v>
      </c>
      <c r="BQ483">
        <v>5.42</v>
      </c>
      <c r="BR483">
        <v>6.57</v>
      </c>
      <c r="BS483">
        <v>7.09</v>
      </c>
      <c r="BT483">
        <v>8.01</v>
      </c>
      <c r="BU483">
        <v>7.81</v>
      </c>
      <c r="BV483">
        <v>10.47</v>
      </c>
      <c r="BW483">
        <v>11.14</v>
      </c>
      <c r="BX483">
        <v>10.5</v>
      </c>
      <c r="BY483">
        <v>11.29</v>
      </c>
      <c r="BZ483">
        <v>10.95</v>
      </c>
      <c r="CA483">
        <v>11.23</v>
      </c>
      <c r="CB483">
        <v>9.26</v>
      </c>
      <c r="CC483">
        <v>8.77</v>
      </c>
      <c r="CD483">
        <v>30.52</v>
      </c>
      <c r="CE483">
        <v>31.66</v>
      </c>
      <c r="CF483">
        <v>28.92</v>
      </c>
      <c r="CG483">
        <v>26.45</v>
      </c>
      <c r="CH483">
        <v>24.73</v>
      </c>
      <c r="CI483">
        <v>22.11</v>
      </c>
      <c r="CJ483">
        <v>18.239999999999998</v>
      </c>
      <c r="CK483">
        <v>15.05</v>
      </c>
      <c r="CL483">
        <v>10.98</v>
      </c>
      <c r="CM483">
        <v>9.7799999999999994</v>
      </c>
      <c r="CN483">
        <v>9.7100000000000009</v>
      </c>
      <c r="CO483">
        <v>9.68</v>
      </c>
      <c r="CP483">
        <v>9.42</v>
      </c>
      <c r="CQ483">
        <v>11</v>
      </c>
      <c r="CR483">
        <v>16.489999999999998</v>
      </c>
      <c r="CS483">
        <v>22.79</v>
      </c>
      <c r="CT483">
        <v>27.08</v>
      </c>
      <c r="CU483">
        <v>30.41</v>
      </c>
      <c r="CV483">
        <v>32.630000000000003</v>
      </c>
      <c r="CW483">
        <v>33.35</v>
      </c>
      <c r="CX483">
        <v>33.35</v>
      </c>
      <c r="CY483">
        <v>33.65</v>
      </c>
      <c r="CZ483">
        <v>32.07</v>
      </c>
      <c r="DA483">
        <v>32.06</v>
      </c>
      <c r="DB483">
        <v>35.700000000000003</v>
      </c>
      <c r="DC483">
        <v>33.840000000000003</v>
      </c>
      <c r="DD483">
        <v>32.340000000000003</v>
      </c>
      <c r="DE483">
        <v>32.33</v>
      </c>
      <c r="DF483">
        <v>28.47</v>
      </c>
      <c r="DG483">
        <v>22.88</v>
      </c>
      <c r="DH483">
        <v>17.53</v>
      </c>
      <c r="DI483">
        <v>13.19</v>
      </c>
      <c r="DJ483">
        <v>9.77</v>
      </c>
      <c r="DK483">
        <v>7.29</v>
      </c>
      <c r="DL483">
        <v>5.48</v>
      </c>
      <c r="DM483">
        <v>5.28</v>
      </c>
      <c r="DN483">
        <v>4.53</v>
      </c>
      <c r="DO483">
        <v>6.27</v>
      </c>
      <c r="DP483">
        <v>10.44</v>
      </c>
      <c r="DQ483">
        <v>16.850000000000001</v>
      </c>
      <c r="DR483">
        <v>26.28</v>
      </c>
      <c r="DS483">
        <v>31.46</v>
      </c>
      <c r="DT483">
        <v>35.54</v>
      </c>
      <c r="DU483">
        <v>34.270000000000003</v>
      </c>
      <c r="DV483">
        <v>34.630000000000003</v>
      </c>
      <c r="DW483">
        <v>36.57</v>
      </c>
      <c r="DX483">
        <v>36.04</v>
      </c>
      <c r="DY483">
        <v>36.83</v>
      </c>
      <c r="DZ483">
        <v>36.729999999999997</v>
      </c>
      <c r="EA483">
        <v>35.85</v>
      </c>
      <c r="EB483">
        <v>33.340000000000003</v>
      </c>
      <c r="EC483">
        <v>30.44</v>
      </c>
      <c r="ED483">
        <v>27.79</v>
      </c>
      <c r="EE483">
        <v>22.43</v>
      </c>
      <c r="EF483">
        <v>17.55</v>
      </c>
      <c r="EG483">
        <v>12.89</v>
      </c>
      <c r="EH483">
        <v>7.92</v>
      </c>
      <c r="EI483">
        <v>5.74</v>
      </c>
      <c r="EJ483">
        <v>4.1100000000000003</v>
      </c>
      <c r="EK483">
        <v>4.79</v>
      </c>
      <c r="EL483">
        <v>5.18</v>
      </c>
      <c r="EM483">
        <v>6.09</v>
      </c>
      <c r="EN483">
        <v>10.01</v>
      </c>
      <c r="EO483">
        <v>16</v>
      </c>
      <c r="EP483">
        <v>23.09</v>
      </c>
      <c r="EQ483">
        <v>27.28</v>
      </c>
      <c r="ER483">
        <v>31.34</v>
      </c>
      <c r="ES483">
        <v>35.130000000000003</v>
      </c>
      <c r="ET483">
        <v>38.36</v>
      </c>
      <c r="EU483">
        <v>38.24</v>
      </c>
      <c r="EV483">
        <v>37.78</v>
      </c>
      <c r="EW483">
        <v>38.07</v>
      </c>
      <c r="EX483">
        <v>34.58</v>
      </c>
      <c r="EY483">
        <v>32.49</v>
      </c>
      <c r="EZ483">
        <v>30.64</v>
      </c>
      <c r="FA483">
        <v>26.99</v>
      </c>
      <c r="FB483">
        <v>22.36</v>
      </c>
      <c r="FC483">
        <v>19.22</v>
      </c>
      <c r="FD483">
        <v>14.29</v>
      </c>
      <c r="FE483">
        <v>9.23</v>
      </c>
      <c r="FF483">
        <v>4.7</v>
      </c>
      <c r="FG483">
        <v>3.14</v>
      </c>
      <c r="FH483">
        <v>2.68</v>
      </c>
      <c r="FI483">
        <v>3.17</v>
      </c>
      <c r="FJ483">
        <v>4.22</v>
      </c>
      <c r="FK483">
        <v>6.19</v>
      </c>
      <c r="FL483">
        <v>10.11</v>
      </c>
      <c r="FM483">
        <v>15.08</v>
      </c>
      <c r="FN483">
        <v>21.67</v>
      </c>
      <c r="FO483">
        <v>27.54</v>
      </c>
      <c r="FP483">
        <v>31.83</v>
      </c>
      <c r="FQ483">
        <v>34.75</v>
      </c>
      <c r="FR483">
        <v>37.61</v>
      </c>
      <c r="FS483">
        <v>38.53</v>
      </c>
      <c r="FT483">
        <v>37.32</v>
      </c>
      <c r="FU483">
        <v>35.979999999999997</v>
      </c>
      <c r="FV483">
        <v>30.96</v>
      </c>
      <c r="FW483">
        <v>30.02</v>
      </c>
      <c r="FX483">
        <v>27.55</v>
      </c>
      <c r="FY483">
        <v>23.55</v>
      </c>
      <c r="FZ483">
        <v>18.97</v>
      </c>
      <c r="GA483">
        <v>16.54</v>
      </c>
      <c r="GB483">
        <v>12.17</v>
      </c>
      <c r="GC483">
        <v>8.77</v>
      </c>
      <c r="GD483">
        <v>5.39</v>
      </c>
      <c r="GE483">
        <v>3.69</v>
      </c>
      <c r="GF483">
        <v>2.89</v>
      </c>
      <c r="GG483">
        <v>3.21</v>
      </c>
      <c r="GH483">
        <v>4.34</v>
      </c>
      <c r="GI483">
        <v>6.12</v>
      </c>
      <c r="GJ483">
        <v>9.4</v>
      </c>
      <c r="GK483">
        <v>13.71</v>
      </c>
      <c r="GL483">
        <v>18.809999999999999</v>
      </c>
      <c r="GM483">
        <v>24.12</v>
      </c>
      <c r="GN483">
        <v>27.17</v>
      </c>
      <c r="GO483">
        <v>32.950000000000003</v>
      </c>
      <c r="GP483">
        <v>34.94</v>
      </c>
      <c r="GQ483">
        <v>34.82</v>
      </c>
      <c r="GR483">
        <v>33.68</v>
      </c>
      <c r="GS483">
        <v>32.130000000000003</v>
      </c>
      <c r="GT483">
        <v>15.62</v>
      </c>
      <c r="GU483">
        <v>14.39</v>
      </c>
      <c r="GV483">
        <v>13.04</v>
      </c>
      <c r="GW483">
        <v>10.16</v>
      </c>
      <c r="GX483">
        <v>8.36</v>
      </c>
      <c r="GY483">
        <v>6.05</v>
      </c>
      <c r="GZ483">
        <v>4.8499999999999996</v>
      </c>
      <c r="HA483">
        <v>3.35</v>
      </c>
      <c r="HB483">
        <v>2.79</v>
      </c>
      <c r="HC483">
        <v>2.81</v>
      </c>
      <c r="HD483">
        <v>3.22</v>
      </c>
      <c r="HE483">
        <v>4.28</v>
      </c>
      <c r="HF483">
        <v>4.97</v>
      </c>
      <c r="HG483">
        <v>5.91</v>
      </c>
      <c r="HH483">
        <v>7.33</v>
      </c>
      <c r="HI483">
        <v>9.06</v>
      </c>
      <c r="HJ483">
        <v>10.24</v>
      </c>
      <c r="HK483">
        <v>13.51</v>
      </c>
      <c r="HL483">
        <v>16.54</v>
      </c>
      <c r="HM483">
        <v>19.850000000000001</v>
      </c>
      <c r="HN483">
        <v>19.86</v>
      </c>
      <c r="HO483">
        <v>19.829999999999998</v>
      </c>
      <c r="HP483">
        <v>18.64</v>
      </c>
      <c r="HQ483">
        <v>17.04</v>
      </c>
      <c r="HR483">
        <v>8.14</v>
      </c>
      <c r="HS483">
        <v>7.55</v>
      </c>
      <c r="HT483">
        <v>7.65</v>
      </c>
      <c r="HU483">
        <v>7.53</v>
      </c>
      <c r="HV483">
        <v>6.9</v>
      </c>
      <c r="HW483">
        <v>5.67</v>
      </c>
      <c r="HX483">
        <v>4.58</v>
      </c>
      <c r="HY483">
        <v>3.79</v>
      </c>
      <c r="HZ483">
        <v>2.5299999999999998</v>
      </c>
      <c r="IA483">
        <v>2.27</v>
      </c>
      <c r="IB483">
        <v>2.4300000000000002</v>
      </c>
      <c r="IC483">
        <v>3.04</v>
      </c>
      <c r="ID483">
        <v>3.58</v>
      </c>
      <c r="IE483">
        <v>3.59</v>
      </c>
      <c r="IF483">
        <v>3.64</v>
      </c>
      <c r="IG483">
        <v>4.21</v>
      </c>
      <c r="IH483">
        <v>5.37</v>
      </c>
      <c r="II483">
        <v>6.41</v>
      </c>
      <c r="IJ483">
        <v>7.74</v>
      </c>
      <c r="IK483">
        <v>8.91</v>
      </c>
      <c r="IL483">
        <v>9.84</v>
      </c>
      <c r="IM483">
        <v>10.01</v>
      </c>
      <c r="IN483">
        <v>9.25</v>
      </c>
      <c r="IO483">
        <v>7.96</v>
      </c>
      <c r="IP483">
        <v>3.64</v>
      </c>
      <c r="IQ483">
        <v>3.23</v>
      </c>
      <c r="IR483">
        <v>3.3</v>
      </c>
      <c r="IS483">
        <v>3.36</v>
      </c>
      <c r="IT483">
        <v>3.4</v>
      </c>
      <c r="IU483">
        <v>3.45</v>
      </c>
      <c r="IV483">
        <v>3.3</v>
      </c>
      <c r="IW483">
        <v>2.97</v>
      </c>
      <c r="IX483">
        <v>2.7</v>
      </c>
      <c r="IY483">
        <v>2.95</v>
      </c>
      <c r="IZ483">
        <v>3.21</v>
      </c>
      <c r="JA483">
        <v>3.66</v>
      </c>
      <c r="JB483">
        <v>3.47</v>
      </c>
      <c r="JC483">
        <v>3.67</v>
      </c>
      <c r="JD483">
        <v>3.7</v>
      </c>
      <c r="JE483">
        <v>3.1</v>
      </c>
      <c r="JF483">
        <v>2.81</v>
      </c>
      <c r="JG483">
        <v>3.58</v>
      </c>
      <c r="JH483">
        <v>4.5</v>
      </c>
      <c r="JI483">
        <v>4.8499999999999996</v>
      </c>
      <c r="JJ483">
        <v>5.17</v>
      </c>
      <c r="JK483">
        <v>3.83</v>
      </c>
      <c r="JL483">
        <v>4.0599999999999996</v>
      </c>
      <c r="JM483">
        <v>3.91</v>
      </c>
      <c r="JN483">
        <v>3.08</v>
      </c>
      <c r="JO483">
        <v>2.99</v>
      </c>
      <c r="JP483">
        <v>2.93</v>
      </c>
      <c r="JQ483">
        <v>3.37</v>
      </c>
      <c r="JR483">
        <v>3.3</v>
      </c>
      <c r="JS483">
        <v>3.35</v>
      </c>
      <c r="JT483">
        <v>3.32</v>
      </c>
      <c r="JU483">
        <v>3.09</v>
      </c>
      <c r="JV483">
        <v>2.9</v>
      </c>
      <c r="JW483">
        <v>2.89</v>
      </c>
      <c r="JX483">
        <v>2.87</v>
      </c>
      <c r="JY483">
        <v>3.13</v>
      </c>
      <c r="JZ483">
        <v>3.11</v>
      </c>
      <c r="KA483">
        <v>2.88</v>
      </c>
      <c r="KB483">
        <v>2.74</v>
      </c>
      <c r="KC483">
        <v>2.88</v>
      </c>
      <c r="KD483">
        <v>3.18</v>
      </c>
      <c r="KE483">
        <v>3.36</v>
      </c>
      <c r="KF483">
        <v>3.79</v>
      </c>
      <c r="KG483">
        <v>3.55</v>
      </c>
      <c r="KH483">
        <v>4.0199999999999996</v>
      </c>
      <c r="KI483">
        <v>3.62</v>
      </c>
      <c r="KJ483">
        <v>3.42</v>
      </c>
      <c r="KK483">
        <v>3.39</v>
      </c>
    </row>
    <row r="484" spans="1:297" x14ac:dyDescent="0.25">
      <c r="A484" t="s">
        <v>1212</v>
      </c>
      <c r="C484" t="s">
        <v>2576</v>
      </c>
      <c r="D484" s="7" t="s">
        <v>2576</v>
      </c>
      <c r="E484" t="s">
        <v>2541</v>
      </c>
      <c r="F484" t="s">
        <v>2337</v>
      </c>
      <c r="G484" t="s">
        <v>2573</v>
      </c>
      <c r="H484" t="s">
        <v>2335</v>
      </c>
      <c r="I484">
        <v>64.819999999999993</v>
      </c>
      <c r="J484">
        <v>3.4</v>
      </c>
      <c r="K484">
        <v>3.6</v>
      </c>
      <c r="L484">
        <v>3.4</v>
      </c>
      <c r="M484">
        <v>3.24</v>
      </c>
      <c r="N484">
        <v>3.62</v>
      </c>
      <c r="O484">
        <v>3.52</v>
      </c>
      <c r="P484">
        <v>3.61</v>
      </c>
      <c r="Q484">
        <v>3.31</v>
      </c>
      <c r="R484">
        <v>2.88</v>
      </c>
      <c r="S484">
        <v>3.26</v>
      </c>
      <c r="T484">
        <v>2.9</v>
      </c>
      <c r="U484">
        <v>3.18</v>
      </c>
      <c r="V484">
        <v>3.57</v>
      </c>
      <c r="W484">
        <v>3.26</v>
      </c>
      <c r="X484">
        <v>3.59</v>
      </c>
      <c r="Y484">
        <v>3.58</v>
      </c>
      <c r="Z484">
        <v>3.06</v>
      </c>
      <c r="AA484">
        <v>2.95</v>
      </c>
      <c r="AB484">
        <v>3.53</v>
      </c>
      <c r="AC484">
        <v>3.34</v>
      </c>
      <c r="AD484">
        <v>3.29</v>
      </c>
      <c r="AE484">
        <v>3.62</v>
      </c>
      <c r="AF484">
        <v>3.12</v>
      </c>
      <c r="AG484">
        <v>3.29</v>
      </c>
      <c r="AH484">
        <v>6.28</v>
      </c>
      <c r="AI484">
        <v>5.99</v>
      </c>
      <c r="AJ484">
        <v>6.87</v>
      </c>
      <c r="AK484">
        <v>6.7</v>
      </c>
      <c r="AL484">
        <v>5.66</v>
      </c>
      <c r="AM484">
        <v>6</v>
      </c>
      <c r="AN484">
        <v>5.9</v>
      </c>
      <c r="AO484">
        <v>4.84</v>
      </c>
      <c r="AP484">
        <v>5.0599999999999996</v>
      </c>
      <c r="AQ484">
        <v>5.59</v>
      </c>
      <c r="AR484">
        <v>6.96</v>
      </c>
      <c r="AS484">
        <v>7.21</v>
      </c>
      <c r="AT484">
        <v>6.5</v>
      </c>
      <c r="AU484">
        <v>6.02</v>
      </c>
      <c r="AV484">
        <v>7.68</v>
      </c>
      <c r="AW484">
        <v>7.87</v>
      </c>
      <c r="AX484">
        <v>7.72</v>
      </c>
      <c r="AY484">
        <v>8.07</v>
      </c>
      <c r="AZ484">
        <v>7.62</v>
      </c>
      <c r="BA484">
        <v>8.2899999999999991</v>
      </c>
      <c r="BB484">
        <v>9.52</v>
      </c>
      <c r="BC484">
        <v>8.2200000000000006</v>
      </c>
      <c r="BD484">
        <v>7.24</v>
      </c>
      <c r="BE484">
        <v>7.12</v>
      </c>
      <c r="BF484">
        <v>7</v>
      </c>
      <c r="BG484">
        <v>6.57</v>
      </c>
      <c r="BH484">
        <v>5.76</v>
      </c>
      <c r="BI484">
        <v>5.71</v>
      </c>
      <c r="BJ484">
        <v>5.83</v>
      </c>
      <c r="BK484">
        <v>5.81</v>
      </c>
      <c r="BL484">
        <v>5.82</v>
      </c>
      <c r="BM484">
        <v>4.79</v>
      </c>
      <c r="BN484">
        <v>3.7</v>
      </c>
      <c r="BO484">
        <v>3.69</v>
      </c>
      <c r="BP484">
        <v>3.75</v>
      </c>
      <c r="BQ484">
        <v>4.25</v>
      </c>
      <c r="BR484">
        <v>5.15</v>
      </c>
      <c r="BS484">
        <v>5.56</v>
      </c>
      <c r="BT484">
        <v>6.28</v>
      </c>
      <c r="BU484">
        <v>6.13</v>
      </c>
      <c r="BV484">
        <v>8.2100000000000009</v>
      </c>
      <c r="BW484">
        <v>8.74</v>
      </c>
      <c r="BX484">
        <v>8.24</v>
      </c>
      <c r="BY484">
        <v>8.86</v>
      </c>
      <c r="BZ484">
        <v>8.59</v>
      </c>
      <c r="CA484">
        <v>8.81</v>
      </c>
      <c r="CB484">
        <v>7.26</v>
      </c>
      <c r="CC484">
        <v>6.88</v>
      </c>
      <c r="CD484">
        <v>23.94</v>
      </c>
      <c r="CE484">
        <v>24.83</v>
      </c>
      <c r="CF484">
        <v>22.68</v>
      </c>
      <c r="CG484">
        <v>20.74</v>
      </c>
      <c r="CH484">
        <v>19.399999999999999</v>
      </c>
      <c r="CI484">
        <v>17.34</v>
      </c>
      <c r="CJ484">
        <v>14.3</v>
      </c>
      <c r="CK484">
        <v>11.8</v>
      </c>
      <c r="CL484">
        <v>8.61</v>
      </c>
      <c r="CM484">
        <v>7.67</v>
      </c>
      <c r="CN484">
        <v>7.62</v>
      </c>
      <c r="CO484">
        <v>7.59</v>
      </c>
      <c r="CP484">
        <v>7.39</v>
      </c>
      <c r="CQ484">
        <v>8.6199999999999992</v>
      </c>
      <c r="CR484">
        <v>12.93</v>
      </c>
      <c r="CS484">
        <v>17.87</v>
      </c>
      <c r="CT484">
        <v>21.24</v>
      </c>
      <c r="CU484">
        <v>23.85</v>
      </c>
      <c r="CV484">
        <v>25.59</v>
      </c>
      <c r="CW484">
        <v>26.15</v>
      </c>
      <c r="CX484">
        <v>26.16</v>
      </c>
      <c r="CY484">
        <v>26.39</v>
      </c>
      <c r="CZ484">
        <v>25.15</v>
      </c>
      <c r="DA484">
        <v>25.14</v>
      </c>
      <c r="DB484">
        <v>28</v>
      </c>
      <c r="DC484">
        <v>26.54</v>
      </c>
      <c r="DD484">
        <v>25.37</v>
      </c>
      <c r="DE484">
        <v>25.35</v>
      </c>
      <c r="DF484">
        <v>22.33</v>
      </c>
      <c r="DG484">
        <v>17.95</v>
      </c>
      <c r="DH484">
        <v>13.75</v>
      </c>
      <c r="DI484">
        <v>10.34</v>
      </c>
      <c r="DJ484">
        <v>7.67</v>
      </c>
      <c r="DK484">
        <v>5.72</v>
      </c>
      <c r="DL484">
        <v>4.3</v>
      </c>
      <c r="DM484">
        <v>4.1399999999999997</v>
      </c>
      <c r="DN484">
        <v>3.55</v>
      </c>
      <c r="DO484">
        <v>4.92</v>
      </c>
      <c r="DP484">
        <v>8.18</v>
      </c>
      <c r="DQ484">
        <v>13.22</v>
      </c>
      <c r="DR484">
        <v>20.61</v>
      </c>
      <c r="DS484">
        <v>24.68</v>
      </c>
      <c r="DT484">
        <v>27.88</v>
      </c>
      <c r="DU484">
        <v>26.88</v>
      </c>
      <c r="DV484">
        <v>27.16</v>
      </c>
      <c r="DW484">
        <v>28.68</v>
      </c>
      <c r="DX484">
        <v>28.27</v>
      </c>
      <c r="DY484">
        <v>28.88</v>
      </c>
      <c r="DZ484">
        <v>28.8</v>
      </c>
      <c r="EA484">
        <v>28.12</v>
      </c>
      <c r="EB484">
        <v>26.15</v>
      </c>
      <c r="EC484">
        <v>23.88</v>
      </c>
      <c r="ED484">
        <v>21.8</v>
      </c>
      <c r="EE484">
        <v>17.59</v>
      </c>
      <c r="EF484">
        <v>13.76</v>
      </c>
      <c r="EG484">
        <v>10.11</v>
      </c>
      <c r="EH484">
        <v>6.21</v>
      </c>
      <c r="EI484">
        <v>4.5</v>
      </c>
      <c r="EJ484">
        <v>3.23</v>
      </c>
      <c r="EK484">
        <v>3.76</v>
      </c>
      <c r="EL484">
        <v>4.07</v>
      </c>
      <c r="EM484">
        <v>4.78</v>
      </c>
      <c r="EN484">
        <v>7.85</v>
      </c>
      <c r="EO484">
        <v>12.55</v>
      </c>
      <c r="EP484">
        <v>18.11</v>
      </c>
      <c r="EQ484">
        <v>21.39</v>
      </c>
      <c r="ER484">
        <v>24.58</v>
      </c>
      <c r="ES484">
        <v>27.55</v>
      </c>
      <c r="ET484">
        <v>30.09</v>
      </c>
      <c r="EU484">
        <v>29.99</v>
      </c>
      <c r="EV484">
        <v>29.63</v>
      </c>
      <c r="EW484">
        <v>29.85</v>
      </c>
      <c r="EX484">
        <v>27.12</v>
      </c>
      <c r="EY484">
        <v>25.48</v>
      </c>
      <c r="EZ484">
        <v>24.03</v>
      </c>
      <c r="FA484">
        <v>21.16</v>
      </c>
      <c r="FB484">
        <v>17.54</v>
      </c>
      <c r="FC484">
        <v>15.08</v>
      </c>
      <c r="FD484">
        <v>11.21</v>
      </c>
      <c r="FE484">
        <v>7.24</v>
      </c>
      <c r="FF484">
        <v>3.69</v>
      </c>
      <c r="FG484">
        <v>2.46</v>
      </c>
      <c r="FH484">
        <v>2.11</v>
      </c>
      <c r="FI484">
        <v>2.4900000000000002</v>
      </c>
      <c r="FJ484">
        <v>3.31</v>
      </c>
      <c r="FK484">
        <v>4.8499999999999996</v>
      </c>
      <c r="FL484">
        <v>7.93</v>
      </c>
      <c r="FM484">
        <v>11.82</v>
      </c>
      <c r="FN484">
        <v>16.989999999999998</v>
      </c>
      <c r="FO484">
        <v>21.6</v>
      </c>
      <c r="FP484">
        <v>24.96</v>
      </c>
      <c r="FQ484">
        <v>27.25</v>
      </c>
      <c r="FR484">
        <v>29.5</v>
      </c>
      <c r="FS484">
        <v>30.22</v>
      </c>
      <c r="FT484">
        <v>29.27</v>
      </c>
      <c r="FU484">
        <v>28.22</v>
      </c>
      <c r="FV484">
        <v>24.28</v>
      </c>
      <c r="FW484">
        <v>23.54</v>
      </c>
      <c r="FX484">
        <v>21.6</v>
      </c>
      <c r="FY484">
        <v>18.47</v>
      </c>
      <c r="FZ484">
        <v>14.88</v>
      </c>
      <c r="GA484">
        <v>12.97</v>
      </c>
      <c r="GB484">
        <v>9.5399999999999991</v>
      </c>
      <c r="GC484">
        <v>6.88</v>
      </c>
      <c r="GD484">
        <v>4.22</v>
      </c>
      <c r="GE484">
        <v>2.89</v>
      </c>
      <c r="GF484">
        <v>2.27</v>
      </c>
      <c r="GG484">
        <v>2.52</v>
      </c>
      <c r="GH484">
        <v>3.41</v>
      </c>
      <c r="GI484">
        <v>4.8</v>
      </c>
      <c r="GJ484">
        <v>7.37</v>
      </c>
      <c r="GK484">
        <v>10.75</v>
      </c>
      <c r="GL484">
        <v>14.75</v>
      </c>
      <c r="GM484">
        <v>18.91</v>
      </c>
      <c r="GN484">
        <v>21.31</v>
      </c>
      <c r="GO484">
        <v>25.84</v>
      </c>
      <c r="GP484">
        <v>27.4</v>
      </c>
      <c r="GQ484">
        <v>27.31</v>
      </c>
      <c r="GR484">
        <v>26.42</v>
      </c>
      <c r="GS484">
        <v>25.2</v>
      </c>
      <c r="GT484">
        <v>12.25</v>
      </c>
      <c r="GU484">
        <v>11.29</v>
      </c>
      <c r="GV484">
        <v>10.23</v>
      </c>
      <c r="GW484">
        <v>7.97</v>
      </c>
      <c r="GX484">
        <v>6.56</v>
      </c>
      <c r="GY484">
        <v>4.74</v>
      </c>
      <c r="GZ484">
        <v>3.81</v>
      </c>
      <c r="HA484">
        <v>2.63</v>
      </c>
      <c r="HB484">
        <v>2.19</v>
      </c>
      <c r="HC484">
        <v>2.2000000000000002</v>
      </c>
      <c r="HD484">
        <v>2.52</v>
      </c>
      <c r="HE484">
        <v>3.36</v>
      </c>
      <c r="HF484">
        <v>3.9</v>
      </c>
      <c r="HG484">
        <v>4.63</v>
      </c>
      <c r="HH484">
        <v>5.75</v>
      </c>
      <c r="HI484">
        <v>7.1</v>
      </c>
      <c r="HJ484">
        <v>8.0299999999999994</v>
      </c>
      <c r="HK484">
        <v>10.6</v>
      </c>
      <c r="HL484">
        <v>12.97</v>
      </c>
      <c r="HM484">
        <v>15.57</v>
      </c>
      <c r="HN484">
        <v>15.58</v>
      </c>
      <c r="HO484">
        <v>15.55</v>
      </c>
      <c r="HP484">
        <v>14.62</v>
      </c>
      <c r="HQ484">
        <v>13.36</v>
      </c>
      <c r="HR484">
        <v>6.38</v>
      </c>
      <c r="HS484">
        <v>5.92</v>
      </c>
      <c r="HT484">
        <v>6</v>
      </c>
      <c r="HU484">
        <v>5.91</v>
      </c>
      <c r="HV484">
        <v>5.41</v>
      </c>
      <c r="HW484">
        <v>4.45</v>
      </c>
      <c r="HX484">
        <v>3.59</v>
      </c>
      <c r="HY484">
        <v>2.97</v>
      </c>
      <c r="HZ484">
        <v>1.99</v>
      </c>
      <c r="IA484">
        <v>1.78</v>
      </c>
      <c r="IB484">
        <v>1.91</v>
      </c>
      <c r="IC484">
        <v>2.38</v>
      </c>
      <c r="ID484">
        <v>2.81</v>
      </c>
      <c r="IE484">
        <v>2.81</v>
      </c>
      <c r="IF484">
        <v>2.86</v>
      </c>
      <c r="IG484">
        <v>3.3</v>
      </c>
      <c r="IH484">
        <v>4.21</v>
      </c>
      <c r="II484">
        <v>5.03</v>
      </c>
      <c r="IJ484">
        <v>6.07</v>
      </c>
      <c r="IK484">
        <v>6.99</v>
      </c>
      <c r="IL484">
        <v>7.72</v>
      </c>
      <c r="IM484">
        <v>7.85</v>
      </c>
      <c r="IN484">
        <v>7.26</v>
      </c>
      <c r="IO484">
        <v>6.24</v>
      </c>
      <c r="IP484">
        <v>2.86</v>
      </c>
      <c r="IQ484">
        <v>2.5299999999999998</v>
      </c>
      <c r="IR484">
        <v>2.59</v>
      </c>
      <c r="IS484">
        <v>2.63</v>
      </c>
      <c r="IT484">
        <v>2.67</v>
      </c>
      <c r="IU484">
        <v>2.71</v>
      </c>
      <c r="IV484">
        <v>2.58</v>
      </c>
      <c r="IW484">
        <v>2.33</v>
      </c>
      <c r="IX484">
        <v>2.12</v>
      </c>
      <c r="IY484">
        <v>2.31</v>
      </c>
      <c r="IZ484">
        <v>2.52</v>
      </c>
      <c r="JA484">
        <v>2.87</v>
      </c>
      <c r="JB484">
        <v>2.72</v>
      </c>
      <c r="JC484">
        <v>2.88</v>
      </c>
      <c r="JD484">
        <v>2.9</v>
      </c>
      <c r="JE484">
        <v>2.4300000000000002</v>
      </c>
      <c r="JF484">
        <v>2.21</v>
      </c>
      <c r="JG484">
        <v>2.8</v>
      </c>
      <c r="JH484">
        <v>3.53</v>
      </c>
      <c r="JI484">
        <v>3.8</v>
      </c>
      <c r="JJ484">
        <v>4.05</v>
      </c>
      <c r="JK484">
        <v>3.01</v>
      </c>
      <c r="JL484">
        <v>3.19</v>
      </c>
      <c r="JM484">
        <v>3.07</v>
      </c>
      <c r="JN484">
        <v>2.41</v>
      </c>
      <c r="JO484">
        <v>2.35</v>
      </c>
      <c r="JP484">
        <v>2.2999999999999998</v>
      </c>
      <c r="JQ484">
        <v>2.64</v>
      </c>
      <c r="JR484">
        <v>2.58</v>
      </c>
      <c r="JS484">
        <v>2.63</v>
      </c>
      <c r="JT484">
        <v>2.6</v>
      </c>
      <c r="JU484">
        <v>2.4300000000000002</v>
      </c>
      <c r="JV484">
        <v>2.27</v>
      </c>
      <c r="JW484">
        <v>2.27</v>
      </c>
      <c r="JX484">
        <v>2.25</v>
      </c>
      <c r="JY484">
        <v>2.46</v>
      </c>
      <c r="JZ484">
        <v>2.44</v>
      </c>
      <c r="KA484">
        <v>2.2599999999999998</v>
      </c>
      <c r="KB484">
        <v>2.15</v>
      </c>
      <c r="KC484">
        <v>2.2599999999999998</v>
      </c>
      <c r="KD484">
        <v>2.5</v>
      </c>
      <c r="KE484">
        <v>2.63</v>
      </c>
      <c r="KF484">
        <v>2.98</v>
      </c>
      <c r="KG484">
        <v>2.79</v>
      </c>
      <c r="KH484">
        <v>3.16</v>
      </c>
      <c r="KI484">
        <v>2.84</v>
      </c>
      <c r="KJ484">
        <v>2.68</v>
      </c>
      <c r="KK484">
        <v>2.66</v>
      </c>
    </row>
    <row r="485" spans="1:297" x14ac:dyDescent="0.25">
      <c r="A485" s="7" t="s">
        <v>1215</v>
      </c>
      <c r="C485" t="s">
        <v>2553</v>
      </c>
      <c r="D485" s="7" t="s">
        <v>2574</v>
      </c>
      <c r="E485" t="s">
        <v>2541</v>
      </c>
      <c r="F485" s="7" t="s">
        <v>2337</v>
      </c>
      <c r="G485" t="s">
        <v>2573</v>
      </c>
      <c r="H485" s="7" t="s">
        <v>2340</v>
      </c>
      <c r="I485">
        <v>125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0.06</v>
      </c>
      <c r="Q485">
        <v>14.97</v>
      </c>
      <c r="R485">
        <v>58.65</v>
      </c>
      <c r="S485">
        <v>76.36</v>
      </c>
      <c r="T485">
        <v>75.599999999999994</v>
      </c>
      <c r="U485">
        <v>74.260000000000005</v>
      </c>
      <c r="V485">
        <v>73.459999999999994</v>
      </c>
      <c r="W485">
        <v>73.64</v>
      </c>
      <c r="X485">
        <v>66.7</v>
      </c>
      <c r="Y485">
        <v>48.13</v>
      </c>
      <c r="Z485">
        <v>8.1199999999999992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0.86</v>
      </c>
      <c r="AO485">
        <v>32.69</v>
      </c>
      <c r="AP485">
        <v>79.56</v>
      </c>
      <c r="AQ485">
        <v>87.91</v>
      </c>
      <c r="AR485">
        <v>85.99</v>
      </c>
      <c r="AS485">
        <v>85.23</v>
      </c>
      <c r="AT485">
        <v>84.76</v>
      </c>
      <c r="AU485">
        <v>81.739999999999995</v>
      </c>
      <c r="AV485">
        <v>79.739999999999995</v>
      </c>
      <c r="AW485">
        <v>72.48</v>
      </c>
      <c r="AX485">
        <v>30.79</v>
      </c>
      <c r="AY485">
        <v>1.23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0.19</v>
      </c>
      <c r="BM485">
        <v>21.38</v>
      </c>
      <c r="BN485">
        <v>74.3</v>
      </c>
      <c r="BO485">
        <v>91.21</v>
      </c>
      <c r="BP485">
        <v>91.53</v>
      </c>
      <c r="BQ485">
        <v>89.67</v>
      </c>
      <c r="BR485">
        <v>88.74</v>
      </c>
      <c r="BS485">
        <v>88.33</v>
      </c>
      <c r="BT485">
        <v>83.9</v>
      </c>
      <c r="BU485">
        <v>77.36</v>
      </c>
      <c r="BV485">
        <v>57.73</v>
      </c>
      <c r="BW485">
        <v>21.71</v>
      </c>
      <c r="BX485">
        <v>3.51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3.83</v>
      </c>
      <c r="CK485">
        <v>45.67</v>
      </c>
      <c r="CL485">
        <v>89.47</v>
      </c>
      <c r="CM485">
        <v>95.7</v>
      </c>
      <c r="CN485">
        <v>99.66</v>
      </c>
      <c r="CO485">
        <v>99.38</v>
      </c>
      <c r="CP485">
        <v>100.01</v>
      </c>
      <c r="CQ485">
        <v>98.95</v>
      </c>
      <c r="CR485">
        <v>97.8</v>
      </c>
      <c r="CS485">
        <v>94.25</v>
      </c>
      <c r="CT485">
        <v>88.87</v>
      </c>
      <c r="CU485">
        <v>72.05</v>
      </c>
      <c r="CV485">
        <v>22.78</v>
      </c>
      <c r="CW485">
        <v>0.37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7.0000000000000007E-2</v>
      </c>
      <c r="DH485">
        <v>18.54</v>
      </c>
      <c r="DI485">
        <v>68.45</v>
      </c>
      <c r="DJ485">
        <v>94.03</v>
      </c>
      <c r="DK485">
        <v>101.83</v>
      </c>
      <c r="DL485">
        <v>105.16</v>
      </c>
      <c r="DM485">
        <v>106.06</v>
      </c>
      <c r="DN485">
        <v>106.41</v>
      </c>
      <c r="DO485">
        <v>105.96</v>
      </c>
      <c r="DP485">
        <v>104.16</v>
      </c>
      <c r="DQ485">
        <v>101.64</v>
      </c>
      <c r="DR485">
        <v>96.92</v>
      </c>
      <c r="DS485">
        <v>85.01</v>
      </c>
      <c r="DT485">
        <v>41.04</v>
      </c>
      <c r="DU485">
        <v>3.25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0.3</v>
      </c>
      <c r="EF485">
        <v>22.77</v>
      </c>
      <c r="EG485">
        <v>69.55</v>
      </c>
      <c r="EH485">
        <v>92.88</v>
      </c>
      <c r="EI485">
        <v>100.92</v>
      </c>
      <c r="EJ485">
        <v>105.56</v>
      </c>
      <c r="EK485">
        <v>107.57</v>
      </c>
      <c r="EL485">
        <v>106.88</v>
      </c>
      <c r="EM485">
        <v>106.9</v>
      </c>
      <c r="EN485">
        <v>105.24</v>
      </c>
      <c r="EO485">
        <v>102.44</v>
      </c>
      <c r="EP485">
        <v>98.18</v>
      </c>
      <c r="EQ485">
        <v>88.68</v>
      </c>
      <c r="ER485">
        <v>53.05</v>
      </c>
      <c r="ES485">
        <v>8.61</v>
      </c>
      <c r="ET485">
        <v>0</v>
      </c>
      <c r="EU485">
        <v>0</v>
      </c>
      <c r="EV485">
        <v>0</v>
      </c>
      <c r="EW485">
        <v>0</v>
      </c>
      <c r="EX485">
        <v>0</v>
      </c>
      <c r="EY485">
        <v>0</v>
      </c>
      <c r="EZ485">
        <v>0</v>
      </c>
      <c r="FA485">
        <v>0</v>
      </c>
      <c r="FB485">
        <v>0</v>
      </c>
      <c r="FC485">
        <v>0.01</v>
      </c>
      <c r="FD485">
        <v>10.1</v>
      </c>
      <c r="FE485">
        <v>53.46</v>
      </c>
      <c r="FF485">
        <v>85.68</v>
      </c>
      <c r="FG485">
        <v>98.52</v>
      </c>
      <c r="FH485">
        <v>103.78</v>
      </c>
      <c r="FI485">
        <v>105.81</v>
      </c>
      <c r="FJ485">
        <v>104.83</v>
      </c>
      <c r="FK485">
        <v>103.61</v>
      </c>
      <c r="FL485">
        <v>102.71</v>
      </c>
      <c r="FM485">
        <v>100.23</v>
      </c>
      <c r="FN485">
        <v>95.11</v>
      </c>
      <c r="FO485">
        <v>82.25</v>
      </c>
      <c r="FP485">
        <v>47.16</v>
      </c>
      <c r="FQ485">
        <v>7.05</v>
      </c>
      <c r="FR485">
        <v>0</v>
      </c>
      <c r="FS485">
        <v>0</v>
      </c>
      <c r="FT485">
        <v>0</v>
      </c>
      <c r="FU485">
        <v>0</v>
      </c>
      <c r="FV485">
        <v>0</v>
      </c>
      <c r="FW485">
        <v>0</v>
      </c>
      <c r="FX485">
        <v>0</v>
      </c>
      <c r="FY485">
        <v>0</v>
      </c>
      <c r="FZ485">
        <v>0</v>
      </c>
      <c r="GA485">
        <v>0</v>
      </c>
      <c r="GB485">
        <v>3.87</v>
      </c>
      <c r="GC485">
        <v>42.82</v>
      </c>
      <c r="GD485">
        <v>84.11</v>
      </c>
      <c r="GE485">
        <v>98.54</v>
      </c>
      <c r="GF485">
        <v>103.82</v>
      </c>
      <c r="GG485">
        <v>106.44</v>
      </c>
      <c r="GH485">
        <v>106.82</v>
      </c>
      <c r="GI485">
        <v>104.42</v>
      </c>
      <c r="GJ485">
        <v>99.28</v>
      </c>
      <c r="GK485">
        <v>96.98</v>
      </c>
      <c r="GL485">
        <v>89.13</v>
      </c>
      <c r="GM485">
        <v>70.989999999999995</v>
      </c>
      <c r="GN485">
        <v>25.38</v>
      </c>
      <c r="GO485">
        <v>0.7</v>
      </c>
      <c r="GP485">
        <v>0</v>
      </c>
      <c r="GQ485">
        <v>0</v>
      </c>
      <c r="GR485">
        <v>0</v>
      </c>
      <c r="GS485">
        <v>0</v>
      </c>
      <c r="GT485">
        <v>0</v>
      </c>
      <c r="GU485">
        <v>0</v>
      </c>
      <c r="GV485">
        <v>0</v>
      </c>
      <c r="GW485">
        <v>0</v>
      </c>
      <c r="GX485">
        <v>0</v>
      </c>
      <c r="GY485">
        <v>0</v>
      </c>
      <c r="GZ485">
        <v>0.62</v>
      </c>
      <c r="HA485">
        <v>28.56</v>
      </c>
      <c r="HB485">
        <v>73.099999999999994</v>
      </c>
      <c r="HC485">
        <v>90.05</v>
      </c>
      <c r="HD485">
        <v>96.47</v>
      </c>
      <c r="HE485">
        <v>98.24</v>
      </c>
      <c r="HF485">
        <v>99.88</v>
      </c>
      <c r="HG485">
        <v>98.04</v>
      </c>
      <c r="HH485">
        <v>95.26</v>
      </c>
      <c r="HI485">
        <v>89.1</v>
      </c>
      <c r="HJ485">
        <v>80.760000000000005</v>
      </c>
      <c r="HK485">
        <v>42.87</v>
      </c>
      <c r="HL485">
        <v>3.81</v>
      </c>
      <c r="HM485">
        <v>0</v>
      </c>
      <c r="HN485">
        <v>0</v>
      </c>
      <c r="HO485">
        <v>0</v>
      </c>
      <c r="HP485">
        <v>0</v>
      </c>
      <c r="HQ485">
        <v>0</v>
      </c>
      <c r="HR485">
        <v>0</v>
      </c>
      <c r="HS485">
        <v>0</v>
      </c>
      <c r="HT485">
        <v>0</v>
      </c>
      <c r="HU485">
        <v>0</v>
      </c>
      <c r="HV485">
        <v>0</v>
      </c>
      <c r="HW485">
        <v>0</v>
      </c>
      <c r="HX485">
        <v>0.01</v>
      </c>
      <c r="HY485">
        <v>12.49</v>
      </c>
      <c r="HZ485">
        <v>61.67</v>
      </c>
      <c r="IA485">
        <v>82.43</v>
      </c>
      <c r="IB485">
        <v>86.72</v>
      </c>
      <c r="IC485">
        <v>87.96</v>
      </c>
      <c r="ID485">
        <v>87.75</v>
      </c>
      <c r="IE485">
        <v>86.9</v>
      </c>
      <c r="IF485">
        <v>88.21</v>
      </c>
      <c r="IG485">
        <v>82.5</v>
      </c>
      <c r="IH485">
        <v>62.21</v>
      </c>
      <c r="II485">
        <v>13.55</v>
      </c>
      <c r="IJ485">
        <v>0.01</v>
      </c>
      <c r="IK485">
        <v>0</v>
      </c>
      <c r="IL485">
        <v>0</v>
      </c>
      <c r="IM485">
        <v>0</v>
      </c>
      <c r="IN485">
        <v>0</v>
      </c>
      <c r="IO485">
        <v>0</v>
      </c>
      <c r="IP485">
        <v>0</v>
      </c>
      <c r="IQ485">
        <v>0</v>
      </c>
      <c r="IR485">
        <v>0</v>
      </c>
      <c r="IS485">
        <v>0</v>
      </c>
      <c r="IT485">
        <v>0</v>
      </c>
      <c r="IU485">
        <v>0</v>
      </c>
      <c r="IV485">
        <v>1.96</v>
      </c>
      <c r="IW485">
        <v>34.950000000000003</v>
      </c>
      <c r="IX485">
        <v>73.06</v>
      </c>
      <c r="IY485">
        <v>82.05</v>
      </c>
      <c r="IZ485">
        <v>80.47</v>
      </c>
      <c r="JA485">
        <v>78.2</v>
      </c>
      <c r="JB485">
        <v>79.47</v>
      </c>
      <c r="JC485">
        <v>79.010000000000005</v>
      </c>
      <c r="JD485">
        <v>72.67</v>
      </c>
      <c r="JE485">
        <v>42.69</v>
      </c>
      <c r="JF485">
        <v>3.96</v>
      </c>
      <c r="JG485">
        <v>0</v>
      </c>
      <c r="JH485">
        <v>0</v>
      </c>
      <c r="JI485">
        <v>0</v>
      </c>
      <c r="JJ485">
        <v>0</v>
      </c>
      <c r="JK485">
        <v>0</v>
      </c>
      <c r="JL485">
        <v>0</v>
      </c>
      <c r="JM485">
        <v>0</v>
      </c>
      <c r="JN485">
        <v>0</v>
      </c>
      <c r="JO485">
        <v>0</v>
      </c>
      <c r="JP485">
        <v>0</v>
      </c>
      <c r="JQ485">
        <v>0</v>
      </c>
      <c r="JR485">
        <v>0</v>
      </c>
      <c r="JS485">
        <v>0</v>
      </c>
      <c r="JT485">
        <v>0.13</v>
      </c>
      <c r="JU485">
        <v>16.53</v>
      </c>
      <c r="JV485">
        <v>52.09</v>
      </c>
      <c r="JW485">
        <v>65.28</v>
      </c>
      <c r="JX485">
        <v>64.349999999999994</v>
      </c>
      <c r="JY485">
        <v>61.9</v>
      </c>
      <c r="JZ485">
        <v>64.430000000000007</v>
      </c>
      <c r="KA485">
        <v>63.42</v>
      </c>
      <c r="KB485">
        <v>58.43</v>
      </c>
      <c r="KC485">
        <v>31.92</v>
      </c>
      <c r="KD485">
        <v>2.63</v>
      </c>
      <c r="KE485">
        <v>0</v>
      </c>
      <c r="KF485">
        <v>0</v>
      </c>
      <c r="KG485">
        <v>0</v>
      </c>
      <c r="KH485">
        <v>0</v>
      </c>
      <c r="KI485">
        <v>0</v>
      </c>
      <c r="KJ485">
        <v>0</v>
      </c>
      <c r="KK485">
        <v>0</v>
      </c>
    </row>
    <row r="486" spans="1:297" x14ac:dyDescent="0.25">
      <c r="A486" s="7" t="s">
        <v>1218</v>
      </c>
      <c r="C486" t="s">
        <v>2576</v>
      </c>
      <c r="D486" s="7" t="s">
        <v>2576</v>
      </c>
      <c r="E486" t="s">
        <v>2541</v>
      </c>
      <c r="F486" s="7" t="s">
        <v>2334</v>
      </c>
      <c r="G486" t="s">
        <v>2561</v>
      </c>
      <c r="H486" s="7" t="s">
        <v>2335</v>
      </c>
      <c r="I486">
        <v>17.100000000000001</v>
      </c>
      <c r="J486">
        <v>0.91</v>
      </c>
      <c r="K486">
        <v>0.87</v>
      </c>
      <c r="L486">
        <v>0.75</v>
      </c>
      <c r="M486">
        <v>0.71</v>
      </c>
      <c r="N486">
        <v>0.78</v>
      </c>
      <c r="O486">
        <v>0.8</v>
      </c>
      <c r="P486">
        <v>0.79</v>
      </c>
      <c r="Q486">
        <v>0.84</v>
      </c>
      <c r="R486">
        <v>0.76</v>
      </c>
      <c r="S486">
        <v>0.65</v>
      </c>
      <c r="T486">
        <v>0.68</v>
      </c>
      <c r="U486">
        <v>0.73</v>
      </c>
      <c r="V486">
        <v>0.62</v>
      </c>
      <c r="W486">
        <v>0.56999999999999995</v>
      </c>
      <c r="X486">
        <v>0.51</v>
      </c>
      <c r="Y486">
        <v>0.45</v>
      </c>
      <c r="Z486">
        <v>0.46</v>
      </c>
      <c r="AA486">
        <v>0.61</v>
      </c>
      <c r="AB486">
        <v>0.72</v>
      </c>
      <c r="AC486">
        <v>0.8</v>
      </c>
      <c r="AD486">
        <v>0.74</v>
      </c>
      <c r="AE486">
        <v>0.79</v>
      </c>
      <c r="AF486">
        <v>0.86</v>
      </c>
      <c r="AG486">
        <v>0.87</v>
      </c>
      <c r="AH486">
        <v>2.0699999999999998</v>
      </c>
      <c r="AI486">
        <v>2.19</v>
      </c>
      <c r="AJ486">
        <v>2.0699999999999998</v>
      </c>
      <c r="AK486">
        <v>1.75</v>
      </c>
      <c r="AL486">
        <v>1.6</v>
      </c>
      <c r="AM486">
        <v>1.63</v>
      </c>
      <c r="AN486">
        <v>1.63</v>
      </c>
      <c r="AO486">
        <v>1.74</v>
      </c>
      <c r="AP486">
        <v>1.39</v>
      </c>
      <c r="AQ486">
        <v>1.31</v>
      </c>
      <c r="AR486">
        <v>1.38</v>
      </c>
      <c r="AS486">
        <v>1.24</v>
      </c>
      <c r="AT486">
        <v>1.1499999999999999</v>
      </c>
      <c r="AU486">
        <v>1.1200000000000001</v>
      </c>
      <c r="AV486">
        <v>1.03</v>
      </c>
      <c r="AW486">
        <v>1.08</v>
      </c>
      <c r="AX486">
        <v>1.03</v>
      </c>
      <c r="AY486">
        <v>1.18</v>
      </c>
      <c r="AZ486">
        <v>1.25</v>
      </c>
      <c r="BA486">
        <v>1.31</v>
      </c>
      <c r="BB486">
        <v>1.44</v>
      </c>
      <c r="BC486">
        <v>1.8</v>
      </c>
      <c r="BD486">
        <v>1.93</v>
      </c>
      <c r="BE486">
        <v>2.1</v>
      </c>
      <c r="BF486">
        <v>2.38</v>
      </c>
      <c r="BG486">
        <v>2.25</v>
      </c>
      <c r="BH486">
        <v>2.04</v>
      </c>
      <c r="BI486">
        <v>1.92</v>
      </c>
      <c r="BJ486">
        <v>1.71</v>
      </c>
      <c r="BK486">
        <v>1.35</v>
      </c>
      <c r="BL486">
        <v>1.3</v>
      </c>
      <c r="BM486">
        <v>1.2</v>
      </c>
      <c r="BN486">
        <v>1.2</v>
      </c>
      <c r="BO486">
        <v>0.99</v>
      </c>
      <c r="BP486">
        <v>0.84</v>
      </c>
      <c r="BQ486">
        <v>0.85</v>
      </c>
      <c r="BR486">
        <v>0.83</v>
      </c>
      <c r="BS486">
        <v>0.89</v>
      </c>
      <c r="BT486">
        <v>0.92</v>
      </c>
      <c r="BU486">
        <v>0.93</v>
      </c>
      <c r="BV486">
        <v>1.08</v>
      </c>
      <c r="BW486">
        <v>1.22</v>
      </c>
      <c r="BX486">
        <v>1.69</v>
      </c>
      <c r="BY486">
        <v>2.2799999999999998</v>
      </c>
      <c r="BZ486">
        <v>2.74</v>
      </c>
      <c r="CA486">
        <v>2.6</v>
      </c>
      <c r="CB486">
        <v>2.56</v>
      </c>
      <c r="CC486">
        <v>2.4</v>
      </c>
      <c r="CD486">
        <v>6.45</v>
      </c>
      <c r="CE486">
        <v>5.88</v>
      </c>
      <c r="CF486">
        <v>5.78</v>
      </c>
      <c r="CG486">
        <v>4.79</v>
      </c>
      <c r="CH486">
        <v>4.25</v>
      </c>
      <c r="CI486">
        <v>3.72</v>
      </c>
      <c r="CJ486">
        <v>3.46</v>
      </c>
      <c r="CK486">
        <v>2.73</v>
      </c>
      <c r="CL486">
        <v>1.98</v>
      </c>
      <c r="CM486">
        <v>2.09</v>
      </c>
      <c r="CN486">
        <v>1.85</v>
      </c>
      <c r="CO486">
        <v>1.47</v>
      </c>
      <c r="CP486">
        <v>1.5</v>
      </c>
      <c r="CQ486">
        <v>1.74</v>
      </c>
      <c r="CR486">
        <v>2.0499999999999998</v>
      </c>
      <c r="CS486">
        <v>2.72</v>
      </c>
      <c r="CT486">
        <v>3.64</v>
      </c>
      <c r="CU486">
        <v>4.66</v>
      </c>
      <c r="CV486">
        <v>4.97</v>
      </c>
      <c r="CW486">
        <v>5.23</v>
      </c>
      <c r="CX486">
        <v>5.85</v>
      </c>
      <c r="CY486">
        <v>5.96</v>
      </c>
      <c r="CZ486">
        <v>6.35</v>
      </c>
      <c r="DA486">
        <v>6.61</v>
      </c>
      <c r="DB486">
        <v>8.32</v>
      </c>
      <c r="DC486">
        <v>7.89</v>
      </c>
      <c r="DD486">
        <v>7.85</v>
      </c>
      <c r="DE486">
        <v>7.72</v>
      </c>
      <c r="DF486">
        <v>6.6</v>
      </c>
      <c r="DG486">
        <v>5.66</v>
      </c>
      <c r="DH486">
        <v>5.2</v>
      </c>
      <c r="DI486">
        <v>4.29</v>
      </c>
      <c r="DJ486">
        <v>4.33</v>
      </c>
      <c r="DK486">
        <v>3.78</v>
      </c>
      <c r="DL486">
        <v>3.08</v>
      </c>
      <c r="DM486">
        <v>2.4300000000000002</v>
      </c>
      <c r="DN486">
        <v>2.74</v>
      </c>
      <c r="DO486">
        <v>3.19</v>
      </c>
      <c r="DP486">
        <v>3.59</v>
      </c>
      <c r="DQ486">
        <v>4.8099999999999996</v>
      </c>
      <c r="DR486">
        <v>6.42</v>
      </c>
      <c r="DS486">
        <v>7.45</v>
      </c>
      <c r="DT486">
        <v>8.2200000000000006</v>
      </c>
      <c r="DU486">
        <v>7.98</v>
      </c>
      <c r="DV486">
        <v>8.2100000000000009</v>
      </c>
      <c r="DW486">
        <v>8.61</v>
      </c>
      <c r="DX486">
        <v>8.25</v>
      </c>
      <c r="DY486">
        <v>7.9</v>
      </c>
      <c r="DZ486">
        <v>6.33</v>
      </c>
      <c r="EA486">
        <v>6.76</v>
      </c>
      <c r="EB486">
        <v>6.02</v>
      </c>
      <c r="EC486">
        <v>5.54</v>
      </c>
      <c r="ED486">
        <v>4.9800000000000004</v>
      </c>
      <c r="EE486">
        <v>4.54</v>
      </c>
      <c r="EF486">
        <v>3.84</v>
      </c>
      <c r="EG486">
        <v>2.69</v>
      </c>
      <c r="EH486">
        <v>2.14</v>
      </c>
      <c r="EI486">
        <v>1.5</v>
      </c>
      <c r="EJ486">
        <v>1.28</v>
      </c>
      <c r="EK486">
        <v>0.91</v>
      </c>
      <c r="EL486">
        <v>0.74</v>
      </c>
      <c r="EM486">
        <v>0.98</v>
      </c>
      <c r="EN486">
        <v>1.08</v>
      </c>
      <c r="EO486">
        <v>1.65</v>
      </c>
      <c r="EP486">
        <v>2.81</v>
      </c>
      <c r="EQ486">
        <v>4.21</v>
      </c>
      <c r="ER486">
        <v>5.25</v>
      </c>
      <c r="ES486">
        <v>5.48</v>
      </c>
      <c r="ET486">
        <v>6</v>
      </c>
      <c r="EU486">
        <v>6.1</v>
      </c>
      <c r="EV486">
        <v>6.12</v>
      </c>
      <c r="EW486">
        <v>6.36</v>
      </c>
      <c r="EX486">
        <v>10.199999999999999</v>
      </c>
      <c r="EY486">
        <v>9.9499999999999993</v>
      </c>
      <c r="EZ486">
        <v>9.2200000000000006</v>
      </c>
      <c r="FA486">
        <v>8.2200000000000006</v>
      </c>
      <c r="FB486">
        <v>7.76</v>
      </c>
      <c r="FC486">
        <v>7.27</v>
      </c>
      <c r="FD486">
        <v>6.19</v>
      </c>
      <c r="FE486">
        <v>5.16</v>
      </c>
      <c r="FF486">
        <v>3.67</v>
      </c>
      <c r="FG486">
        <v>2.98</v>
      </c>
      <c r="FH486">
        <v>1.9</v>
      </c>
      <c r="FI486">
        <v>1.35</v>
      </c>
      <c r="FJ486">
        <v>1.23</v>
      </c>
      <c r="FK486">
        <v>1.89</v>
      </c>
      <c r="FL486">
        <v>2.23</v>
      </c>
      <c r="FM486">
        <v>3.26</v>
      </c>
      <c r="FN486">
        <v>5.34</v>
      </c>
      <c r="FO486">
        <v>6.73</v>
      </c>
      <c r="FP486">
        <v>7.13</v>
      </c>
      <c r="FQ486">
        <v>7.46</v>
      </c>
      <c r="FR486">
        <v>8.5500000000000007</v>
      </c>
      <c r="FS486">
        <v>8.86</v>
      </c>
      <c r="FT486">
        <v>9.7200000000000006</v>
      </c>
      <c r="FU486">
        <v>10.23</v>
      </c>
      <c r="FV486">
        <v>8.34</v>
      </c>
      <c r="FW486">
        <v>7.97</v>
      </c>
      <c r="FX486">
        <v>7.49</v>
      </c>
      <c r="FY486">
        <v>6.64</v>
      </c>
      <c r="FZ486">
        <v>5.75</v>
      </c>
      <c r="GA486">
        <v>4.97</v>
      </c>
      <c r="GB486">
        <v>4.3</v>
      </c>
      <c r="GC486">
        <v>3.66</v>
      </c>
      <c r="GD486">
        <v>2.34</v>
      </c>
      <c r="GE486">
        <v>1.74</v>
      </c>
      <c r="GF486">
        <v>1.27</v>
      </c>
      <c r="GG486">
        <v>0.85</v>
      </c>
      <c r="GH486">
        <v>0.53</v>
      </c>
      <c r="GI486">
        <v>0.74</v>
      </c>
      <c r="GJ486">
        <v>0.92</v>
      </c>
      <c r="GK486">
        <v>1.42</v>
      </c>
      <c r="GL486">
        <v>2.33</v>
      </c>
      <c r="GM486">
        <v>3.68</v>
      </c>
      <c r="GN486">
        <v>4.9800000000000004</v>
      </c>
      <c r="GO486">
        <v>6.47</v>
      </c>
      <c r="GP486">
        <v>7.89</v>
      </c>
      <c r="GQ486">
        <v>8.32</v>
      </c>
      <c r="GR486">
        <v>8.43</v>
      </c>
      <c r="GS486">
        <v>8.59</v>
      </c>
      <c r="GT486">
        <v>3.15</v>
      </c>
      <c r="GU486">
        <v>3.1</v>
      </c>
      <c r="GV486">
        <v>2.92</v>
      </c>
      <c r="GW486">
        <v>2.72</v>
      </c>
      <c r="GX486">
        <v>2.09</v>
      </c>
      <c r="GY486">
        <v>1.68</v>
      </c>
      <c r="GZ486">
        <v>1.62</v>
      </c>
      <c r="HA486">
        <v>1.27</v>
      </c>
      <c r="HB486">
        <v>0.94</v>
      </c>
      <c r="HC486">
        <v>0.56999999999999995</v>
      </c>
      <c r="HD486">
        <v>0.45</v>
      </c>
      <c r="HE486">
        <v>0.22</v>
      </c>
      <c r="HF486">
        <v>0.15</v>
      </c>
      <c r="HG486">
        <v>0.23</v>
      </c>
      <c r="HH486">
        <v>0.36</v>
      </c>
      <c r="HI486">
        <v>0.5</v>
      </c>
      <c r="HJ486">
        <v>0.87</v>
      </c>
      <c r="HK486">
        <v>1.1299999999999999</v>
      </c>
      <c r="HL486">
        <v>1.27</v>
      </c>
      <c r="HM486">
        <v>1.92</v>
      </c>
      <c r="HN486">
        <v>2.54</v>
      </c>
      <c r="HO486">
        <v>2.82</v>
      </c>
      <c r="HP486">
        <v>2.93</v>
      </c>
      <c r="HQ486">
        <v>2.99</v>
      </c>
      <c r="HR486">
        <v>1.31</v>
      </c>
      <c r="HS486">
        <v>1.2</v>
      </c>
      <c r="HT486">
        <v>0.89</v>
      </c>
      <c r="HU486">
        <v>0.71</v>
      </c>
      <c r="HV486">
        <v>0.59</v>
      </c>
      <c r="HW486">
        <v>0.49</v>
      </c>
      <c r="HX486">
        <v>0.56000000000000005</v>
      </c>
      <c r="HY486">
        <v>0.47</v>
      </c>
      <c r="HZ486">
        <v>0.43</v>
      </c>
      <c r="IA486">
        <v>0.28999999999999998</v>
      </c>
      <c r="IB486">
        <v>0.18</v>
      </c>
      <c r="IC486">
        <v>0.14000000000000001</v>
      </c>
      <c r="ID486">
        <v>0.11</v>
      </c>
      <c r="IE486">
        <v>0.12</v>
      </c>
      <c r="IF486">
        <v>0.16</v>
      </c>
      <c r="IG486">
        <v>0.17</v>
      </c>
      <c r="IH486">
        <v>0.15</v>
      </c>
      <c r="II486">
        <v>0.17</v>
      </c>
      <c r="IJ486">
        <v>0.31</v>
      </c>
      <c r="IK486">
        <v>0.42</v>
      </c>
      <c r="IL486">
        <v>0.61</v>
      </c>
      <c r="IM486">
        <v>0.73</v>
      </c>
      <c r="IN486">
        <v>0.94</v>
      </c>
      <c r="IO486">
        <v>1.08</v>
      </c>
      <c r="IP486">
        <v>0.99</v>
      </c>
      <c r="IQ486">
        <v>0.87</v>
      </c>
      <c r="IR486">
        <v>0.79</v>
      </c>
      <c r="IS486">
        <v>0.94</v>
      </c>
      <c r="IT486">
        <v>0.86</v>
      </c>
      <c r="IU486">
        <v>0.85</v>
      </c>
      <c r="IV486">
        <v>0.81</v>
      </c>
      <c r="IW486">
        <v>0.89</v>
      </c>
      <c r="IX486">
        <v>0.73</v>
      </c>
      <c r="IY486">
        <v>0.56999999999999995</v>
      </c>
      <c r="IZ486">
        <v>0.51</v>
      </c>
      <c r="JA486">
        <v>0.45</v>
      </c>
      <c r="JB486">
        <v>0.45</v>
      </c>
      <c r="JC486">
        <v>0.4</v>
      </c>
      <c r="JD486">
        <v>0.44</v>
      </c>
      <c r="JE486">
        <v>0.49</v>
      </c>
      <c r="JF486">
        <v>0.46</v>
      </c>
      <c r="JG486">
        <v>0.48</v>
      </c>
      <c r="JH486">
        <v>0.57999999999999996</v>
      </c>
      <c r="JI486">
        <v>0.61</v>
      </c>
      <c r="JJ486">
        <v>0.81</v>
      </c>
      <c r="JK486">
        <v>0.88</v>
      </c>
      <c r="JL486">
        <v>1.01</v>
      </c>
      <c r="JM486">
        <v>1</v>
      </c>
      <c r="JN486">
        <v>0.93</v>
      </c>
      <c r="JO486">
        <v>0.93</v>
      </c>
      <c r="JP486">
        <v>0.9</v>
      </c>
      <c r="JQ486">
        <v>0.8</v>
      </c>
      <c r="JR486">
        <v>0.87</v>
      </c>
      <c r="JS486">
        <v>0.89</v>
      </c>
      <c r="JT486">
        <v>0.78</v>
      </c>
      <c r="JU486">
        <v>0.89</v>
      </c>
      <c r="JV486">
        <v>0.83</v>
      </c>
      <c r="JW486">
        <v>0.68</v>
      </c>
      <c r="JX486">
        <v>0.65</v>
      </c>
      <c r="JY486">
        <v>0.55000000000000004</v>
      </c>
      <c r="JZ486">
        <v>0.56000000000000005</v>
      </c>
      <c r="KA486">
        <v>0.54</v>
      </c>
      <c r="KB486">
        <v>0.57999999999999996</v>
      </c>
      <c r="KC486">
        <v>0.62</v>
      </c>
      <c r="KD486">
        <v>0.56999999999999995</v>
      </c>
      <c r="KE486">
        <v>0.57999999999999996</v>
      </c>
      <c r="KF486">
        <v>0.73</v>
      </c>
      <c r="KG486">
        <v>0.88</v>
      </c>
      <c r="KH486">
        <v>1.01</v>
      </c>
      <c r="KI486">
        <v>0.97</v>
      </c>
      <c r="KJ486">
        <v>0.89</v>
      </c>
      <c r="KK486">
        <v>1.03</v>
      </c>
    </row>
    <row r="487" spans="1:297" x14ac:dyDescent="0.25">
      <c r="A487" t="s">
        <v>2479</v>
      </c>
      <c r="C487" t="s">
        <v>2599</v>
      </c>
      <c r="D487" s="7" t="s">
        <v>2560</v>
      </c>
      <c r="E487" t="s">
        <v>2605</v>
      </c>
      <c r="F487">
        <v>0</v>
      </c>
      <c r="G487" t="s">
        <v>2573</v>
      </c>
      <c r="I487">
        <v>50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0.08</v>
      </c>
      <c r="Q487">
        <v>6.62</v>
      </c>
      <c r="R487">
        <v>22.21</v>
      </c>
      <c r="S487">
        <v>30.13</v>
      </c>
      <c r="T487">
        <v>32.56</v>
      </c>
      <c r="U487">
        <v>33.630000000000003</v>
      </c>
      <c r="V487">
        <v>32.76</v>
      </c>
      <c r="W487">
        <v>31.54</v>
      </c>
      <c r="X487">
        <v>26.34</v>
      </c>
      <c r="Y487">
        <v>15.37</v>
      </c>
      <c r="Z487">
        <v>2.23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0.55000000000000004</v>
      </c>
      <c r="AO487">
        <v>12.32</v>
      </c>
      <c r="AP487">
        <v>29.23</v>
      </c>
      <c r="AQ487">
        <v>34.82</v>
      </c>
      <c r="AR487">
        <v>37.25</v>
      </c>
      <c r="AS487">
        <v>37.39</v>
      </c>
      <c r="AT487">
        <v>36.72</v>
      </c>
      <c r="AU487">
        <v>35.36</v>
      </c>
      <c r="AV487">
        <v>32.53</v>
      </c>
      <c r="AW487">
        <v>24.98</v>
      </c>
      <c r="AX487">
        <v>9.69</v>
      </c>
      <c r="AY487">
        <v>0.24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0.11</v>
      </c>
      <c r="BM487">
        <v>7.07</v>
      </c>
      <c r="BN487">
        <v>24.66</v>
      </c>
      <c r="BO487">
        <v>34.18</v>
      </c>
      <c r="BP487">
        <v>37.520000000000003</v>
      </c>
      <c r="BQ487">
        <v>38.159999999999997</v>
      </c>
      <c r="BR487">
        <v>37.69</v>
      </c>
      <c r="BS487">
        <v>36.78</v>
      </c>
      <c r="BT487">
        <v>34.590000000000003</v>
      </c>
      <c r="BU487">
        <v>30.59</v>
      </c>
      <c r="BV487">
        <v>19.3</v>
      </c>
      <c r="BW487">
        <v>8.9700000000000006</v>
      </c>
      <c r="BX487">
        <v>1.35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1.37</v>
      </c>
      <c r="CK487">
        <v>13.81</v>
      </c>
      <c r="CL487">
        <v>29.74</v>
      </c>
      <c r="CM487">
        <v>37.340000000000003</v>
      </c>
      <c r="CN487">
        <v>40.75</v>
      </c>
      <c r="CO487">
        <v>42.43</v>
      </c>
      <c r="CP487">
        <v>42.49</v>
      </c>
      <c r="CQ487">
        <v>41.63</v>
      </c>
      <c r="CR487">
        <v>40.56</v>
      </c>
      <c r="CS487">
        <v>37.200000000000003</v>
      </c>
      <c r="CT487">
        <v>31.65</v>
      </c>
      <c r="CU487">
        <v>21.71</v>
      </c>
      <c r="CV487">
        <v>5.42</v>
      </c>
      <c r="CW487">
        <v>7.0000000000000007E-2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7.0000000000000007E-2</v>
      </c>
      <c r="DH487">
        <v>5.72</v>
      </c>
      <c r="DI487">
        <v>21.01</v>
      </c>
      <c r="DJ487">
        <v>31.87</v>
      </c>
      <c r="DK487">
        <v>37.880000000000003</v>
      </c>
      <c r="DL487">
        <v>42.1</v>
      </c>
      <c r="DM487">
        <v>43.77</v>
      </c>
      <c r="DN487">
        <v>44</v>
      </c>
      <c r="DO487">
        <v>43.52</v>
      </c>
      <c r="DP487">
        <v>42.64</v>
      </c>
      <c r="DQ487">
        <v>39.71</v>
      </c>
      <c r="DR487">
        <v>34.729999999999997</v>
      </c>
      <c r="DS487">
        <v>25.21</v>
      </c>
      <c r="DT487">
        <v>9.4700000000000006</v>
      </c>
      <c r="DU487">
        <v>0.62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0.19</v>
      </c>
      <c r="EF487">
        <v>7.03</v>
      </c>
      <c r="EG487">
        <v>21.44</v>
      </c>
      <c r="EH487">
        <v>32.549999999999997</v>
      </c>
      <c r="EI487">
        <v>38.89</v>
      </c>
      <c r="EJ487">
        <v>43.04</v>
      </c>
      <c r="EK487">
        <v>44.99</v>
      </c>
      <c r="EL487">
        <v>45.34</v>
      </c>
      <c r="EM487">
        <v>45.28</v>
      </c>
      <c r="EN487">
        <v>43.73</v>
      </c>
      <c r="EO487">
        <v>40.49</v>
      </c>
      <c r="EP487">
        <v>35.49</v>
      </c>
      <c r="EQ487">
        <v>27.12</v>
      </c>
      <c r="ER487">
        <v>12.94</v>
      </c>
      <c r="ES487">
        <v>1.63</v>
      </c>
      <c r="ET487">
        <v>0</v>
      </c>
      <c r="EU487">
        <v>0</v>
      </c>
      <c r="EV487">
        <v>0</v>
      </c>
      <c r="EW487">
        <v>0</v>
      </c>
      <c r="EX487">
        <v>0</v>
      </c>
      <c r="EY487">
        <v>0</v>
      </c>
      <c r="EZ487">
        <v>0</v>
      </c>
      <c r="FA487">
        <v>0</v>
      </c>
      <c r="FB487">
        <v>0</v>
      </c>
      <c r="FC487">
        <v>0.01</v>
      </c>
      <c r="FD487">
        <v>3.37</v>
      </c>
      <c r="FE487">
        <v>14.74</v>
      </c>
      <c r="FF487">
        <v>27.22</v>
      </c>
      <c r="FG487">
        <v>35.03</v>
      </c>
      <c r="FH487">
        <v>40.22</v>
      </c>
      <c r="FI487">
        <v>42.87</v>
      </c>
      <c r="FJ487">
        <v>43.73</v>
      </c>
      <c r="FK487">
        <v>43.38</v>
      </c>
      <c r="FL487">
        <v>41.42</v>
      </c>
      <c r="FM487">
        <v>38.75</v>
      </c>
      <c r="FN487">
        <v>33.549999999999997</v>
      </c>
      <c r="FO487">
        <v>25.23</v>
      </c>
      <c r="FP487">
        <v>11.48</v>
      </c>
      <c r="FQ487">
        <v>1.31</v>
      </c>
      <c r="FR487">
        <v>0</v>
      </c>
      <c r="FS487">
        <v>0</v>
      </c>
      <c r="FT487">
        <v>0</v>
      </c>
      <c r="FU487">
        <v>0</v>
      </c>
      <c r="FV487">
        <v>0</v>
      </c>
      <c r="FW487">
        <v>0</v>
      </c>
      <c r="FX487">
        <v>0</v>
      </c>
      <c r="FY487">
        <v>0</v>
      </c>
      <c r="FZ487">
        <v>0</v>
      </c>
      <c r="GA487">
        <v>0</v>
      </c>
      <c r="GB487">
        <v>1.5</v>
      </c>
      <c r="GC487">
        <v>13.27</v>
      </c>
      <c r="GD487">
        <v>28.31</v>
      </c>
      <c r="GE487">
        <v>36.409999999999997</v>
      </c>
      <c r="GF487">
        <v>41.38</v>
      </c>
      <c r="GG487">
        <v>43.95</v>
      </c>
      <c r="GH487">
        <v>44.77</v>
      </c>
      <c r="GI487">
        <v>44.05</v>
      </c>
      <c r="GJ487">
        <v>42.2</v>
      </c>
      <c r="GK487">
        <v>38.409999999999997</v>
      </c>
      <c r="GL487">
        <v>32.51</v>
      </c>
      <c r="GM487">
        <v>21.69</v>
      </c>
      <c r="GN487">
        <v>6.2</v>
      </c>
      <c r="GO487">
        <v>0.17</v>
      </c>
      <c r="GP487">
        <v>0</v>
      </c>
      <c r="GQ487">
        <v>0</v>
      </c>
      <c r="GR487">
        <v>0</v>
      </c>
      <c r="GS487">
        <v>0</v>
      </c>
      <c r="GT487">
        <v>0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0.41</v>
      </c>
      <c r="HA487">
        <v>10.199999999999999</v>
      </c>
      <c r="HB487">
        <v>26.45</v>
      </c>
      <c r="HC487">
        <v>35.630000000000003</v>
      </c>
      <c r="HD487">
        <v>40.630000000000003</v>
      </c>
      <c r="HE487">
        <v>42.88</v>
      </c>
      <c r="HF487">
        <v>43.39</v>
      </c>
      <c r="HG487">
        <v>43</v>
      </c>
      <c r="HH487">
        <v>41.01</v>
      </c>
      <c r="HI487">
        <v>36.11</v>
      </c>
      <c r="HJ487">
        <v>29.07</v>
      </c>
      <c r="HK487">
        <v>12.87</v>
      </c>
      <c r="HL487">
        <v>1.1499999999999999</v>
      </c>
      <c r="HM487">
        <v>0</v>
      </c>
      <c r="HN487">
        <v>0</v>
      </c>
      <c r="HO487">
        <v>0</v>
      </c>
      <c r="HP487">
        <v>0</v>
      </c>
      <c r="HQ487">
        <v>0</v>
      </c>
      <c r="HR487">
        <v>0</v>
      </c>
      <c r="HS487">
        <v>0</v>
      </c>
      <c r="HT487">
        <v>0</v>
      </c>
      <c r="HU487">
        <v>0</v>
      </c>
      <c r="HV487">
        <v>0</v>
      </c>
      <c r="HW487">
        <v>0</v>
      </c>
      <c r="HX487">
        <v>0.05</v>
      </c>
      <c r="HY487">
        <v>5.44</v>
      </c>
      <c r="HZ487">
        <v>22.92</v>
      </c>
      <c r="IA487">
        <v>32.799999999999997</v>
      </c>
      <c r="IB487">
        <v>37.33</v>
      </c>
      <c r="IC487">
        <v>39.67</v>
      </c>
      <c r="ID487">
        <v>40.229999999999997</v>
      </c>
      <c r="IE487">
        <v>39.64</v>
      </c>
      <c r="IF487">
        <v>37.700000000000003</v>
      </c>
      <c r="IG487">
        <v>33.549999999999997</v>
      </c>
      <c r="IH487">
        <v>21.23</v>
      </c>
      <c r="II487">
        <v>4.26</v>
      </c>
      <c r="IJ487">
        <v>0.02</v>
      </c>
      <c r="IK487">
        <v>0</v>
      </c>
      <c r="IL487">
        <v>0</v>
      </c>
      <c r="IM487">
        <v>0</v>
      </c>
      <c r="IN487">
        <v>0</v>
      </c>
      <c r="IO487">
        <v>0</v>
      </c>
      <c r="IP487">
        <v>0</v>
      </c>
      <c r="IQ487">
        <v>0</v>
      </c>
      <c r="IR487">
        <v>0</v>
      </c>
      <c r="IS487">
        <v>0</v>
      </c>
      <c r="IT487">
        <v>0</v>
      </c>
      <c r="IU487">
        <v>0</v>
      </c>
      <c r="IV487">
        <v>1.23</v>
      </c>
      <c r="IW487">
        <v>13.49</v>
      </c>
      <c r="IX487">
        <v>27</v>
      </c>
      <c r="IY487">
        <v>33.57</v>
      </c>
      <c r="IZ487">
        <v>35.840000000000003</v>
      </c>
      <c r="JA487">
        <v>36.68</v>
      </c>
      <c r="JB487">
        <v>35.549999999999997</v>
      </c>
      <c r="JC487">
        <v>33.659999999999997</v>
      </c>
      <c r="JD487">
        <v>27.71</v>
      </c>
      <c r="JE487">
        <v>12.65</v>
      </c>
      <c r="JF487">
        <v>0.85</v>
      </c>
      <c r="JG487">
        <v>0</v>
      </c>
      <c r="JH487">
        <v>0</v>
      </c>
      <c r="JI487">
        <v>0</v>
      </c>
      <c r="JJ487">
        <v>0</v>
      </c>
      <c r="JK487">
        <v>0</v>
      </c>
      <c r="JL487">
        <v>0</v>
      </c>
      <c r="JM487">
        <v>0</v>
      </c>
      <c r="JN487">
        <v>0</v>
      </c>
      <c r="JO487">
        <v>0</v>
      </c>
      <c r="JP487">
        <v>0</v>
      </c>
      <c r="JQ487">
        <v>0</v>
      </c>
      <c r="JR487">
        <v>0</v>
      </c>
      <c r="JS487">
        <v>0</v>
      </c>
      <c r="JT487">
        <v>0.15</v>
      </c>
      <c r="JU487">
        <v>7.12</v>
      </c>
      <c r="JV487">
        <v>19.989999999999998</v>
      </c>
      <c r="JW487">
        <v>26.76</v>
      </c>
      <c r="JX487">
        <v>29.49</v>
      </c>
      <c r="JY487">
        <v>31.05</v>
      </c>
      <c r="JZ487">
        <v>30.1</v>
      </c>
      <c r="KA487">
        <v>27.65</v>
      </c>
      <c r="KB487">
        <v>22.54</v>
      </c>
      <c r="KC487">
        <v>10.09</v>
      </c>
      <c r="KD487">
        <v>0.62</v>
      </c>
      <c r="KE487">
        <v>0</v>
      </c>
      <c r="KF487">
        <v>0</v>
      </c>
      <c r="KG487">
        <v>0</v>
      </c>
      <c r="KH487">
        <v>0</v>
      </c>
      <c r="KI487">
        <v>0</v>
      </c>
      <c r="KJ487">
        <v>0</v>
      </c>
      <c r="KK487">
        <v>0</v>
      </c>
    </row>
    <row r="488" spans="1:297" x14ac:dyDescent="0.25">
      <c r="A488" t="s">
        <v>2480</v>
      </c>
      <c r="C488" t="s">
        <v>2598</v>
      </c>
      <c r="D488" s="7" t="s">
        <v>2574</v>
      </c>
      <c r="E488" t="s">
        <v>2605</v>
      </c>
      <c r="F488">
        <v>0</v>
      </c>
      <c r="G488" t="s">
        <v>2573</v>
      </c>
      <c r="I488">
        <v>20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0.01</v>
      </c>
      <c r="Q488">
        <v>2.4</v>
      </c>
      <c r="R488">
        <v>9.3800000000000008</v>
      </c>
      <c r="S488">
        <v>12.22</v>
      </c>
      <c r="T488">
        <v>12.1</v>
      </c>
      <c r="U488">
        <v>11.88</v>
      </c>
      <c r="V488">
        <v>11.75</v>
      </c>
      <c r="W488">
        <v>11.78</v>
      </c>
      <c r="X488">
        <v>10.67</v>
      </c>
      <c r="Y488">
        <v>7.7</v>
      </c>
      <c r="Z488">
        <v>1.3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0.14000000000000001</v>
      </c>
      <c r="AO488">
        <v>5.23</v>
      </c>
      <c r="AP488">
        <v>12.73</v>
      </c>
      <c r="AQ488">
        <v>14.07</v>
      </c>
      <c r="AR488">
        <v>13.76</v>
      </c>
      <c r="AS488">
        <v>13.64</v>
      </c>
      <c r="AT488">
        <v>13.56</v>
      </c>
      <c r="AU488">
        <v>13.08</v>
      </c>
      <c r="AV488">
        <v>12.76</v>
      </c>
      <c r="AW488">
        <v>11.6</v>
      </c>
      <c r="AX488">
        <v>4.93</v>
      </c>
      <c r="AY488">
        <v>0.2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0.03</v>
      </c>
      <c r="BM488">
        <v>3.42</v>
      </c>
      <c r="BN488">
        <v>11.89</v>
      </c>
      <c r="BO488">
        <v>14.59</v>
      </c>
      <c r="BP488">
        <v>14.65</v>
      </c>
      <c r="BQ488">
        <v>14.35</v>
      </c>
      <c r="BR488">
        <v>14.2</v>
      </c>
      <c r="BS488">
        <v>14.13</v>
      </c>
      <c r="BT488">
        <v>13.42</v>
      </c>
      <c r="BU488">
        <v>12.38</v>
      </c>
      <c r="BV488">
        <v>9.24</v>
      </c>
      <c r="BW488">
        <v>3.47</v>
      </c>
      <c r="BX488">
        <v>0.56000000000000005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0.61</v>
      </c>
      <c r="CK488">
        <v>7.31</v>
      </c>
      <c r="CL488">
        <v>14.32</v>
      </c>
      <c r="CM488">
        <v>15.31</v>
      </c>
      <c r="CN488">
        <v>15.95</v>
      </c>
      <c r="CO488">
        <v>15.9</v>
      </c>
      <c r="CP488">
        <v>16</v>
      </c>
      <c r="CQ488">
        <v>15.83</v>
      </c>
      <c r="CR488">
        <v>15.65</v>
      </c>
      <c r="CS488">
        <v>15.08</v>
      </c>
      <c r="CT488">
        <v>14.22</v>
      </c>
      <c r="CU488">
        <v>11.53</v>
      </c>
      <c r="CV488">
        <v>3.65</v>
      </c>
      <c r="CW488">
        <v>0.06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0.01</v>
      </c>
      <c r="DH488">
        <v>2.97</v>
      </c>
      <c r="DI488">
        <v>10.95</v>
      </c>
      <c r="DJ488">
        <v>15.04</v>
      </c>
      <c r="DK488">
        <v>16.29</v>
      </c>
      <c r="DL488">
        <v>16.829999999999998</v>
      </c>
      <c r="DM488">
        <v>16.97</v>
      </c>
      <c r="DN488">
        <v>17.03</v>
      </c>
      <c r="DO488">
        <v>16.95</v>
      </c>
      <c r="DP488">
        <v>16.670000000000002</v>
      </c>
      <c r="DQ488">
        <v>16.260000000000002</v>
      </c>
      <c r="DR488">
        <v>15.51</v>
      </c>
      <c r="DS488">
        <v>13.6</v>
      </c>
      <c r="DT488">
        <v>6.57</v>
      </c>
      <c r="DU488">
        <v>0.52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0.05</v>
      </c>
      <c r="EF488">
        <v>3.64</v>
      </c>
      <c r="EG488">
        <v>11.13</v>
      </c>
      <c r="EH488">
        <v>14.86</v>
      </c>
      <c r="EI488">
        <v>16.149999999999999</v>
      </c>
      <c r="EJ488">
        <v>16.89</v>
      </c>
      <c r="EK488">
        <v>17.21</v>
      </c>
      <c r="EL488">
        <v>17.100000000000001</v>
      </c>
      <c r="EM488">
        <v>17.100000000000001</v>
      </c>
      <c r="EN488">
        <v>16.84</v>
      </c>
      <c r="EO488">
        <v>16.39</v>
      </c>
      <c r="EP488">
        <v>15.71</v>
      </c>
      <c r="EQ488">
        <v>14.19</v>
      </c>
      <c r="ER488">
        <v>8.49</v>
      </c>
      <c r="ES488">
        <v>1.38</v>
      </c>
      <c r="ET488">
        <v>0</v>
      </c>
      <c r="EU488">
        <v>0</v>
      </c>
      <c r="EV488">
        <v>0</v>
      </c>
      <c r="EW488">
        <v>0</v>
      </c>
      <c r="EX488">
        <v>0</v>
      </c>
      <c r="EY488">
        <v>0</v>
      </c>
      <c r="EZ488">
        <v>0</v>
      </c>
      <c r="FA488">
        <v>0</v>
      </c>
      <c r="FB488">
        <v>0</v>
      </c>
      <c r="FC488">
        <v>0</v>
      </c>
      <c r="FD488">
        <v>1.62</v>
      </c>
      <c r="FE488">
        <v>8.5500000000000007</v>
      </c>
      <c r="FF488">
        <v>13.71</v>
      </c>
      <c r="FG488">
        <v>15.76</v>
      </c>
      <c r="FH488">
        <v>16.600000000000001</v>
      </c>
      <c r="FI488">
        <v>16.93</v>
      </c>
      <c r="FJ488">
        <v>16.77</v>
      </c>
      <c r="FK488">
        <v>16.579999999999998</v>
      </c>
      <c r="FL488">
        <v>16.43</v>
      </c>
      <c r="FM488">
        <v>16.04</v>
      </c>
      <c r="FN488">
        <v>15.22</v>
      </c>
      <c r="FO488">
        <v>13.16</v>
      </c>
      <c r="FP488">
        <v>7.55</v>
      </c>
      <c r="FQ488">
        <v>1.1299999999999999</v>
      </c>
      <c r="FR488">
        <v>0</v>
      </c>
      <c r="FS488">
        <v>0</v>
      </c>
      <c r="FT488">
        <v>0</v>
      </c>
      <c r="FU488">
        <v>0</v>
      </c>
      <c r="FV488">
        <v>0</v>
      </c>
      <c r="FW488">
        <v>0</v>
      </c>
      <c r="FX488">
        <v>0</v>
      </c>
      <c r="FY488">
        <v>0</v>
      </c>
      <c r="FZ488">
        <v>0</v>
      </c>
      <c r="GA488">
        <v>0</v>
      </c>
      <c r="GB488">
        <v>0.62</v>
      </c>
      <c r="GC488">
        <v>6.85</v>
      </c>
      <c r="GD488">
        <v>13.46</v>
      </c>
      <c r="GE488">
        <v>15.77</v>
      </c>
      <c r="GF488">
        <v>16.61</v>
      </c>
      <c r="GG488">
        <v>17.03</v>
      </c>
      <c r="GH488">
        <v>17.09</v>
      </c>
      <c r="GI488">
        <v>16.71</v>
      </c>
      <c r="GJ488">
        <v>15.88</v>
      </c>
      <c r="GK488">
        <v>15.52</v>
      </c>
      <c r="GL488">
        <v>14.26</v>
      </c>
      <c r="GM488">
        <v>11.36</v>
      </c>
      <c r="GN488">
        <v>4.0599999999999996</v>
      </c>
      <c r="GO488">
        <v>0.11</v>
      </c>
      <c r="GP488">
        <v>0</v>
      </c>
      <c r="GQ488">
        <v>0</v>
      </c>
      <c r="GR488">
        <v>0</v>
      </c>
      <c r="GS488">
        <v>0</v>
      </c>
      <c r="GT488">
        <v>0</v>
      </c>
      <c r="GU488">
        <v>0</v>
      </c>
      <c r="GV488">
        <v>0</v>
      </c>
      <c r="GW488">
        <v>0</v>
      </c>
      <c r="GX488">
        <v>0</v>
      </c>
      <c r="GY488">
        <v>0</v>
      </c>
      <c r="GZ488">
        <v>0.1</v>
      </c>
      <c r="HA488">
        <v>4.57</v>
      </c>
      <c r="HB488">
        <v>11.7</v>
      </c>
      <c r="HC488">
        <v>14.41</v>
      </c>
      <c r="HD488">
        <v>15.44</v>
      </c>
      <c r="HE488">
        <v>15.72</v>
      </c>
      <c r="HF488">
        <v>15.98</v>
      </c>
      <c r="HG488">
        <v>15.69</v>
      </c>
      <c r="HH488">
        <v>15.24</v>
      </c>
      <c r="HI488">
        <v>14.26</v>
      </c>
      <c r="HJ488">
        <v>12.92</v>
      </c>
      <c r="HK488">
        <v>6.86</v>
      </c>
      <c r="HL488">
        <v>0.61</v>
      </c>
      <c r="HM488">
        <v>0</v>
      </c>
      <c r="HN488">
        <v>0</v>
      </c>
      <c r="HO488">
        <v>0</v>
      </c>
      <c r="HP488">
        <v>0</v>
      </c>
      <c r="HQ488">
        <v>0</v>
      </c>
      <c r="HR488">
        <v>0</v>
      </c>
      <c r="HS488">
        <v>0</v>
      </c>
      <c r="HT488">
        <v>0</v>
      </c>
      <c r="HU488">
        <v>0</v>
      </c>
      <c r="HV488">
        <v>0</v>
      </c>
      <c r="HW488">
        <v>0</v>
      </c>
      <c r="HX488">
        <v>0</v>
      </c>
      <c r="HY488">
        <v>2</v>
      </c>
      <c r="HZ488">
        <v>9.8699999999999992</v>
      </c>
      <c r="IA488">
        <v>13.19</v>
      </c>
      <c r="IB488">
        <v>13.87</v>
      </c>
      <c r="IC488">
        <v>14.07</v>
      </c>
      <c r="ID488">
        <v>14.04</v>
      </c>
      <c r="IE488">
        <v>13.9</v>
      </c>
      <c r="IF488">
        <v>14.11</v>
      </c>
      <c r="IG488">
        <v>13.2</v>
      </c>
      <c r="IH488">
        <v>9.9499999999999993</v>
      </c>
      <c r="II488">
        <v>2.17</v>
      </c>
      <c r="IJ488">
        <v>0</v>
      </c>
      <c r="IK488">
        <v>0</v>
      </c>
      <c r="IL488">
        <v>0</v>
      </c>
      <c r="IM488">
        <v>0</v>
      </c>
      <c r="IN488">
        <v>0</v>
      </c>
      <c r="IO488">
        <v>0</v>
      </c>
      <c r="IP488">
        <v>0</v>
      </c>
      <c r="IQ488">
        <v>0</v>
      </c>
      <c r="IR488">
        <v>0</v>
      </c>
      <c r="IS488">
        <v>0</v>
      </c>
      <c r="IT488">
        <v>0</v>
      </c>
      <c r="IU488">
        <v>0</v>
      </c>
      <c r="IV488">
        <v>0.31</v>
      </c>
      <c r="IW488">
        <v>5.59</v>
      </c>
      <c r="IX488">
        <v>11.69</v>
      </c>
      <c r="IY488">
        <v>13.13</v>
      </c>
      <c r="IZ488">
        <v>12.87</v>
      </c>
      <c r="JA488">
        <v>12.51</v>
      </c>
      <c r="JB488">
        <v>12.71</v>
      </c>
      <c r="JC488">
        <v>12.64</v>
      </c>
      <c r="JD488">
        <v>11.63</v>
      </c>
      <c r="JE488">
        <v>6.83</v>
      </c>
      <c r="JF488">
        <v>0.63</v>
      </c>
      <c r="JG488">
        <v>0</v>
      </c>
      <c r="JH488">
        <v>0</v>
      </c>
      <c r="JI488">
        <v>0</v>
      </c>
      <c r="JJ488">
        <v>0</v>
      </c>
      <c r="JK488">
        <v>0</v>
      </c>
      <c r="JL488">
        <v>0</v>
      </c>
      <c r="JM488">
        <v>0</v>
      </c>
      <c r="JN488">
        <v>0</v>
      </c>
      <c r="JO488">
        <v>0</v>
      </c>
      <c r="JP488">
        <v>0</v>
      </c>
      <c r="JQ488">
        <v>0</v>
      </c>
      <c r="JR488">
        <v>0</v>
      </c>
      <c r="JS488">
        <v>0</v>
      </c>
      <c r="JT488">
        <v>0.02</v>
      </c>
      <c r="JU488">
        <v>2.65</v>
      </c>
      <c r="JV488">
        <v>8.33</v>
      </c>
      <c r="JW488">
        <v>10.45</v>
      </c>
      <c r="JX488">
        <v>10.3</v>
      </c>
      <c r="JY488">
        <v>9.9</v>
      </c>
      <c r="JZ488">
        <v>10.31</v>
      </c>
      <c r="KA488">
        <v>10.15</v>
      </c>
      <c r="KB488">
        <v>9.35</v>
      </c>
      <c r="KC488">
        <v>5.1100000000000003</v>
      </c>
      <c r="KD488">
        <v>0.42</v>
      </c>
      <c r="KE488">
        <v>0</v>
      </c>
      <c r="KF488">
        <v>0</v>
      </c>
      <c r="KG488">
        <v>0</v>
      </c>
      <c r="KH488">
        <v>0</v>
      </c>
      <c r="KI488">
        <v>0</v>
      </c>
      <c r="KJ488">
        <v>0</v>
      </c>
      <c r="KK488">
        <v>0</v>
      </c>
    </row>
    <row r="489" spans="1:297" x14ac:dyDescent="0.25">
      <c r="A489" t="s">
        <v>2481</v>
      </c>
      <c r="C489" t="s">
        <v>2599</v>
      </c>
      <c r="D489" s="7" t="s">
        <v>2560</v>
      </c>
      <c r="E489" t="s">
        <v>2605</v>
      </c>
      <c r="F489">
        <v>0</v>
      </c>
      <c r="G489" t="s">
        <v>2573</v>
      </c>
      <c r="I489">
        <v>50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0.08</v>
      </c>
      <c r="Q489">
        <v>6.62</v>
      </c>
      <c r="R489">
        <v>22.21</v>
      </c>
      <c r="S489">
        <v>30.13</v>
      </c>
      <c r="T489">
        <v>32.56</v>
      </c>
      <c r="U489">
        <v>33.630000000000003</v>
      </c>
      <c r="V489">
        <v>32.76</v>
      </c>
      <c r="W489">
        <v>31.54</v>
      </c>
      <c r="X489">
        <v>26.34</v>
      </c>
      <c r="Y489">
        <v>15.37</v>
      </c>
      <c r="Z489">
        <v>2.23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0.55000000000000004</v>
      </c>
      <c r="AO489">
        <v>12.32</v>
      </c>
      <c r="AP489">
        <v>29.23</v>
      </c>
      <c r="AQ489">
        <v>34.82</v>
      </c>
      <c r="AR489">
        <v>37.25</v>
      </c>
      <c r="AS489">
        <v>37.39</v>
      </c>
      <c r="AT489">
        <v>36.72</v>
      </c>
      <c r="AU489">
        <v>35.36</v>
      </c>
      <c r="AV489">
        <v>32.53</v>
      </c>
      <c r="AW489">
        <v>24.98</v>
      </c>
      <c r="AX489">
        <v>9.69</v>
      </c>
      <c r="AY489">
        <v>0.24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0.11</v>
      </c>
      <c r="BM489">
        <v>7.07</v>
      </c>
      <c r="BN489">
        <v>24.66</v>
      </c>
      <c r="BO489">
        <v>34.18</v>
      </c>
      <c r="BP489">
        <v>37.520000000000003</v>
      </c>
      <c r="BQ489">
        <v>38.159999999999997</v>
      </c>
      <c r="BR489">
        <v>37.69</v>
      </c>
      <c r="BS489">
        <v>36.78</v>
      </c>
      <c r="BT489">
        <v>34.590000000000003</v>
      </c>
      <c r="BU489">
        <v>30.59</v>
      </c>
      <c r="BV489">
        <v>19.3</v>
      </c>
      <c r="BW489">
        <v>8.9700000000000006</v>
      </c>
      <c r="BX489">
        <v>1.35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1.37</v>
      </c>
      <c r="CK489">
        <v>13.81</v>
      </c>
      <c r="CL489">
        <v>29.74</v>
      </c>
      <c r="CM489">
        <v>37.340000000000003</v>
      </c>
      <c r="CN489">
        <v>40.75</v>
      </c>
      <c r="CO489">
        <v>42.43</v>
      </c>
      <c r="CP489">
        <v>42.49</v>
      </c>
      <c r="CQ489">
        <v>41.63</v>
      </c>
      <c r="CR489">
        <v>40.56</v>
      </c>
      <c r="CS489">
        <v>37.200000000000003</v>
      </c>
      <c r="CT489">
        <v>31.65</v>
      </c>
      <c r="CU489">
        <v>21.71</v>
      </c>
      <c r="CV489">
        <v>5.42</v>
      </c>
      <c r="CW489">
        <v>7.0000000000000007E-2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7.0000000000000007E-2</v>
      </c>
      <c r="DH489">
        <v>5.72</v>
      </c>
      <c r="DI489">
        <v>21.01</v>
      </c>
      <c r="DJ489">
        <v>31.87</v>
      </c>
      <c r="DK489">
        <v>37.880000000000003</v>
      </c>
      <c r="DL489">
        <v>42.1</v>
      </c>
      <c r="DM489">
        <v>43.77</v>
      </c>
      <c r="DN489">
        <v>44</v>
      </c>
      <c r="DO489">
        <v>43.52</v>
      </c>
      <c r="DP489">
        <v>42.64</v>
      </c>
      <c r="DQ489">
        <v>39.71</v>
      </c>
      <c r="DR489">
        <v>34.729999999999997</v>
      </c>
      <c r="DS489">
        <v>25.21</v>
      </c>
      <c r="DT489">
        <v>9.4700000000000006</v>
      </c>
      <c r="DU489">
        <v>0.62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0.19</v>
      </c>
      <c r="EF489">
        <v>7.03</v>
      </c>
      <c r="EG489">
        <v>21.44</v>
      </c>
      <c r="EH489">
        <v>32.549999999999997</v>
      </c>
      <c r="EI489">
        <v>38.89</v>
      </c>
      <c r="EJ489">
        <v>43.04</v>
      </c>
      <c r="EK489">
        <v>44.99</v>
      </c>
      <c r="EL489">
        <v>45.34</v>
      </c>
      <c r="EM489">
        <v>45.28</v>
      </c>
      <c r="EN489">
        <v>43.73</v>
      </c>
      <c r="EO489">
        <v>40.49</v>
      </c>
      <c r="EP489">
        <v>35.49</v>
      </c>
      <c r="EQ489">
        <v>27.12</v>
      </c>
      <c r="ER489">
        <v>12.94</v>
      </c>
      <c r="ES489">
        <v>1.63</v>
      </c>
      <c r="ET489">
        <v>0</v>
      </c>
      <c r="EU489">
        <v>0</v>
      </c>
      <c r="EV489">
        <v>0</v>
      </c>
      <c r="EW489">
        <v>0</v>
      </c>
      <c r="EX489">
        <v>0</v>
      </c>
      <c r="EY489">
        <v>0</v>
      </c>
      <c r="EZ489">
        <v>0</v>
      </c>
      <c r="FA489">
        <v>0</v>
      </c>
      <c r="FB489">
        <v>0</v>
      </c>
      <c r="FC489">
        <v>0.01</v>
      </c>
      <c r="FD489">
        <v>3.37</v>
      </c>
      <c r="FE489">
        <v>14.74</v>
      </c>
      <c r="FF489">
        <v>27.22</v>
      </c>
      <c r="FG489">
        <v>35.03</v>
      </c>
      <c r="FH489">
        <v>40.22</v>
      </c>
      <c r="FI489">
        <v>42.87</v>
      </c>
      <c r="FJ489">
        <v>43.73</v>
      </c>
      <c r="FK489">
        <v>43.38</v>
      </c>
      <c r="FL489">
        <v>41.42</v>
      </c>
      <c r="FM489">
        <v>38.75</v>
      </c>
      <c r="FN489">
        <v>33.549999999999997</v>
      </c>
      <c r="FO489">
        <v>25.23</v>
      </c>
      <c r="FP489">
        <v>11.48</v>
      </c>
      <c r="FQ489">
        <v>1.31</v>
      </c>
      <c r="FR489">
        <v>0</v>
      </c>
      <c r="FS489">
        <v>0</v>
      </c>
      <c r="FT489">
        <v>0</v>
      </c>
      <c r="FU489">
        <v>0</v>
      </c>
      <c r="FV489">
        <v>0</v>
      </c>
      <c r="FW489">
        <v>0</v>
      </c>
      <c r="FX489">
        <v>0</v>
      </c>
      <c r="FY489">
        <v>0</v>
      </c>
      <c r="FZ489">
        <v>0</v>
      </c>
      <c r="GA489">
        <v>0</v>
      </c>
      <c r="GB489">
        <v>1.5</v>
      </c>
      <c r="GC489">
        <v>13.27</v>
      </c>
      <c r="GD489">
        <v>28.31</v>
      </c>
      <c r="GE489">
        <v>36.409999999999997</v>
      </c>
      <c r="GF489">
        <v>41.38</v>
      </c>
      <c r="GG489">
        <v>43.95</v>
      </c>
      <c r="GH489">
        <v>44.77</v>
      </c>
      <c r="GI489">
        <v>44.05</v>
      </c>
      <c r="GJ489">
        <v>42.2</v>
      </c>
      <c r="GK489">
        <v>38.409999999999997</v>
      </c>
      <c r="GL489">
        <v>32.51</v>
      </c>
      <c r="GM489">
        <v>21.69</v>
      </c>
      <c r="GN489">
        <v>6.2</v>
      </c>
      <c r="GO489">
        <v>0.17</v>
      </c>
      <c r="GP489">
        <v>0</v>
      </c>
      <c r="GQ489">
        <v>0</v>
      </c>
      <c r="GR489">
        <v>0</v>
      </c>
      <c r="GS489">
        <v>0</v>
      </c>
      <c r="GT489">
        <v>0</v>
      </c>
      <c r="GU489">
        <v>0</v>
      </c>
      <c r="GV489">
        <v>0</v>
      </c>
      <c r="GW489">
        <v>0</v>
      </c>
      <c r="GX489">
        <v>0</v>
      </c>
      <c r="GY489">
        <v>0</v>
      </c>
      <c r="GZ489">
        <v>0.41</v>
      </c>
      <c r="HA489">
        <v>10.199999999999999</v>
      </c>
      <c r="HB489">
        <v>26.45</v>
      </c>
      <c r="HC489">
        <v>35.630000000000003</v>
      </c>
      <c r="HD489">
        <v>40.630000000000003</v>
      </c>
      <c r="HE489">
        <v>42.88</v>
      </c>
      <c r="HF489">
        <v>43.39</v>
      </c>
      <c r="HG489">
        <v>43</v>
      </c>
      <c r="HH489">
        <v>41.01</v>
      </c>
      <c r="HI489">
        <v>36.11</v>
      </c>
      <c r="HJ489">
        <v>29.07</v>
      </c>
      <c r="HK489">
        <v>12.87</v>
      </c>
      <c r="HL489">
        <v>1.1499999999999999</v>
      </c>
      <c r="HM489">
        <v>0</v>
      </c>
      <c r="HN489">
        <v>0</v>
      </c>
      <c r="HO489">
        <v>0</v>
      </c>
      <c r="HP489">
        <v>0</v>
      </c>
      <c r="HQ489">
        <v>0</v>
      </c>
      <c r="HR489">
        <v>0</v>
      </c>
      <c r="HS489">
        <v>0</v>
      </c>
      <c r="HT489">
        <v>0</v>
      </c>
      <c r="HU489">
        <v>0</v>
      </c>
      <c r="HV489">
        <v>0</v>
      </c>
      <c r="HW489">
        <v>0</v>
      </c>
      <c r="HX489">
        <v>0.05</v>
      </c>
      <c r="HY489">
        <v>5.44</v>
      </c>
      <c r="HZ489">
        <v>22.92</v>
      </c>
      <c r="IA489">
        <v>32.799999999999997</v>
      </c>
      <c r="IB489">
        <v>37.33</v>
      </c>
      <c r="IC489">
        <v>39.67</v>
      </c>
      <c r="ID489">
        <v>40.229999999999997</v>
      </c>
      <c r="IE489">
        <v>39.64</v>
      </c>
      <c r="IF489">
        <v>37.700000000000003</v>
      </c>
      <c r="IG489">
        <v>33.549999999999997</v>
      </c>
      <c r="IH489">
        <v>21.23</v>
      </c>
      <c r="II489">
        <v>4.26</v>
      </c>
      <c r="IJ489">
        <v>0.02</v>
      </c>
      <c r="IK489">
        <v>0</v>
      </c>
      <c r="IL489">
        <v>0</v>
      </c>
      <c r="IM489">
        <v>0</v>
      </c>
      <c r="IN489">
        <v>0</v>
      </c>
      <c r="IO489">
        <v>0</v>
      </c>
      <c r="IP489">
        <v>0</v>
      </c>
      <c r="IQ489">
        <v>0</v>
      </c>
      <c r="IR489">
        <v>0</v>
      </c>
      <c r="IS489">
        <v>0</v>
      </c>
      <c r="IT489">
        <v>0</v>
      </c>
      <c r="IU489">
        <v>0</v>
      </c>
      <c r="IV489">
        <v>1.23</v>
      </c>
      <c r="IW489">
        <v>13.49</v>
      </c>
      <c r="IX489">
        <v>27</v>
      </c>
      <c r="IY489">
        <v>33.57</v>
      </c>
      <c r="IZ489">
        <v>35.840000000000003</v>
      </c>
      <c r="JA489">
        <v>36.68</v>
      </c>
      <c r="JB489">
        <v>35.549999999999997</v>
      </c>
      <c r="JC489">
        <v>33.659999999999997</v>
      </c>
      <c r="JD489">
        <v>27.71</v>
      </c>
      <c r="JE489">
        <v>12.65</v>
      </c>
      <c r="JF489">
        <v>0.85</v>
      </c>
      <c r="JG489">
        <v>0</v>
      </c>
      <c r="JH489">
        <v>0</v>
      </c>
      <c r="JI489">
        <v>0</v>
      </c>
      <c r="JJ489">
        <v>0</v>
      </c>
      <c r="JK489">
        <v>0</v>
      </c>
      <c r="JL489">
        <v>0</v>
      </c>
      <c r="JM489">
        <v>0</v>
      </c>
      <c r="JN489">
        <v>0</v>
      </c>
      <c r="JO489">
        <v>0</v>
      </c>
      <c r="JP489">
        <v>0</v>
      </c>
      <c r="JQ489">
        <v>0</v>
      </c>
      <c r="JR489">
        <v>0</v>
      </c>
      <c r="JS489">
        <v>0</v>
      </c>
      <c r="JT489">
        <v>0.15</v>
      </c>
      <c r="JU489">
        <v>7.12</v>
      </c>
      <c r="JV489">
        <v>19.989999999999998</v>
      </c>
      <c r="JW489">
        <v>26.76</v>
      </c>
      <c r="JX489">
        <v>29.49</v>
      </c>
      <c r="JY489">
        <v>31.05</v>
      </c>
      <c r="JZ489">
        <v>30.1</v>
      </c>
      <c r="KA489">
        <v>27.65</v>
      </c>
      <c r="KB489">
        <v>22.54</v>
      </c>
      <c r="KC489">
        <v>10.09</v>
      </c>
      <c r="KD489">
        <v>0.62</v>
      </c>
      <c r="KE489">
        <v>0</v>
      </c>
      <c r="KF489">
        <v>0</v>
      </c>
      <c r="KG489">
        <v>0</v>
      </c>
      <c r="KH489">
        <v>0</v>
      </c>
      <c r="KI489">
        <v>0</v>
      </c>
      <c r="KJ489">
        <v>0</v>
      </c>
      <c r="KK489">
        <v>0</v>
      </c>
    </row>
    <row r="490" spans="1:297" x14ac:dyDescent="0.25">
      <c r="A490" t="s">
        <v>2483</v>
      </c>
      <c r="C490" t="s">
        <v>2599</v>
      </c>
      <c r="D490" s="7" t="s">
        <v>2560</v>
      </c>
      <c r="E490" t="s">
        <v>2606</v>
      </c>
      <c r="F490">
        <v>0</v>
      </c>
      <c r="G490" t="s">
        <v>2573</v>
      </c>
      <c r="I490">
        <v>127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0.21</v>
      </c>
      <c r="Q490">
        <v>16.809999999999999</v>
      </c>
      <c r="R490">
        <v>56.42</v>
      </c>
      <c r="S490">
        <v>76.540000000000006</v>
      </c>
      <c r="T490">
        <v>82.71</v>
      </c>
      <c r="U490">
        <v>85.41</v>
      </c>
      <c r="V490">
        <v>83.2</v>
      </c>
      <c r="W490">
        <v>80.12</v>
      </c>
      <c r="X490">
        <v>66.91</v>
      </c>
      <c r="Y490">
        <v>39.04</v>
      </c>
      <c r="Z490">
        <v>5.67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1.4</v>
      </c>
      <c r="AO490">
        <v>31.3</v>
      </c>
      <c r="AP490">
        <v>74.239999999999995</v>
      </c>
      <c r="AQ490">
        <v>88.44</v>
      </c>
      <c r="AR490">
        <v>94.62</v>
      </c>
      <c r="AS490">
        <v>94.96</v>
      </c>
      <c r="AT490">
        <v>93.27</v>
      </c>
      <c r="AU490">
        <v>89.81</v>
      </c>
      <c r="AV490">
        <v>82.63</v>
      </c>
      <c r="AW490">
        <v>63.45</v>
      </c>
      <c r="AX490">
        <v>24.6</v>
      </c>
      <c r="AY490">
        <v>0.61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0.27</v>
      </c>
      <c r="BM490">
        <v>17.95</v>
      </c>
      <c r="BN490">
        <v>62.64</v>
      </c>
      <c r="BO490">
        <v>86.83</v>
      </c>
      <c r="BP490">
        <v>95.31</v>
      </c>
      <c r="BQ490">
        <v>96.92</v>
      </c>
      <c r="BR490">
        <v>95.73</v>
      </c>
      <c r="BS490">
        <v>93.43</v>
      </c>
      <c r="BT490">
        <v>87.87</v>
      </c>
      <c r="BU490">
        <v>77.69</v>
      </c>
      <c r="BV490">
        <v>49.01</v>
      </c>
      <c r="BW490">
        <v>22.79</v>
      </c>
      <c r="BX490">
        <v>3.43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3.48</v>
      </c>
      <c r="CK490">
        <v>35.090000000000003</v>
      </c>
      <c r="CL490">
        <v>75.55</v>
      </c>
      <c r="CM490">
        <v>94.85</v>
      </c>
      <c r="CN490">
        <v>103.5</v>
      </c>
      <c r="CO490">
        <v>107.77</v>
      </c>
      <c r="CP490">
        <v>107.93</v>
      </c>
      <c r="CQ490">
        <v>105.73</v>
      </c>
      <c r="CR490">
        <v>103.01</v>
      </c>
      <c r="CS490">
        <v>94.48</v>
      </c>
      <c r="CT490">
        <v>80.38</v>
      </c>
      <c r="CU490">
        <v>55.14</v>
      </c>
      <c r="CV490">
        <v>13.76</v>
      </c>
      <c r="CW490">
        <v>0.18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0.18</v>
      </c>
      <c r="DH490">
        <v>14.53</v>
      </c>
      <c r="DI490">
        <v>53.36</v>
      </c>
      <c r="DJ490">
        <v>80.95</v>
      </c>
      <c r="DK490">
        <v>96.2</v>
      </c>
      <c r="DL490">
        <v>106.93</v>
      </c>
      <c r="DM490">
        <v>111.17</v>
      </c>
      <c r="DN490">
        <v>111.77</v>
      </c>
      <c r="DO490">
        <v>110.54</v>
      </c>
      <c r="DP490">
        <v>108.3</v>
      </c>
      <c r="DQ490">
        <v>100.87</v>
      </c>
      <c r="DR490">
        <v>88.2</v>
      </c>
      <c r="DS490">
        <v>64.03</v>
      </c>
      <c r="DT490">
        <v>24.05</v>
      </c>
      <c r="DU490">
        <v>1.57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0.47</v>
      </c>
      <c r="EF490">
        <v>17.850000000000001</v>
      </c>
      <c r="EG490">
        <v>54.46</v>
      </c>
      <c r="EH490">
        <v>82.68</v>
      </c>
      <c r="EI490">
        <v>98.77</v>
      </c>
      <c r="EJ490">
        <v>109.32</v>
      </c>
      <c r="EK490">
        <v>114.27</v>
      </c>
      <c r="EL490">
        <v>115.16</v>
      </c>
      <c r="EM490">
        <v>115.02</v>
      </c>
      <c r="EN490">
        <v>111.08</v>
      </c>
      <c r="EO490">
        <v>102.84</v>
      </c>
      <c r="EP490">
        <v>90.14</v>
      </c>
      <c r="EQ490">
        <v>68.89</v>
      </c>
      <c r="ER490">
        <v>32.869999999999997</v>
      </c>
      <c r="ES490">
        <v>4.1500000000000004</v>
      </c>
      <c r="ET490">
        <v>0.01</v>
      </c>
      <c r="EU490">
        <v>0</v>
      </c>
      <c r="EV490">
        <v>0</v>
      </c>
      <c r="EW490">
        <v>0</v>
      </c>
      <c r="EX490">
        <v>0</v>
      </c>
      <c r="EY490">
        <v>0</v>
      </c>
      <c r="EZ490">
        <v>0</v>
      </c>
      <c r="FA490">
        <v>0</v>
      </c>
      <c r="FB490">
        <v>0</v>
      </c>
      <c r="FC490">
        <v>0.02</v>
      </c>
      <c r="FD490">
        <v>8.56</v>
      </c>
      <c r="FE490">
        <v>37.44</v>
      </c>
      <c r="FF490">
        <v>69.150000000000006</v>
      </c>
      <c r="FG490">
        <v>88.97</v>
      </c>
      <c r="FH490">
        <v>102.17</v>
      </c>
      <c r="FI490">
        <v>108.88</v>
      </c>
      <c r="FJ490">
        <v>111.07</v>
      </c>
      <c r="FK490">
        <v>110.18</v>
      </c>
      <c r="FL490">
        <v>105.22</v>
      </c>
      <c r="FM490">
        <v>98.43</v>
      </c>
      <c r="FN490">
        <v>85.21</v>
      </c>
      <c r="FO490">
        <v>64.09</v>
      </c>
      <c r="FP490">
        <v>29.15</v>
      </c>
      <c r="FQ490">
        <v>3.32</v>
      </c>
      <c r="FR490">
        <v>0</v>
      </c>
      <c r="FS490">
        <v>0</v>
      </c>
      <c r="FT490">
        <v>0</v>
      </c>
      <c r="FU490">
        <v>0</v>
      </c>
      <c r="FV490">
        <v>0</v>
      </c>
      <c r="FW490">
        <v>0</v>
      </c>
      <c r="FX490">
        <v>0</v>
      </c>
      <c r="FY490">
        <v>0</v>
      </c>
      <c r="FZ490">
        <v>0</v>
      </c>
      <c r="GA490">
        <v>0</v>
      </c>
      <c r="GB490">
        <v>3.81</v>
      </c>
      <c r="GC490">
        <v>33.700000000000003</v>
      </c>
      <c r="GD490">
        <v>71.92</v>
      </c>
      <c r="GE490">
        <v>92.48</v>
      </c>
      <c r="GF490">
        <v>105.1</v>
      </c>
      <c r="GG490">
        <v>111.62</v>
      </c>
      <c r="GH490">
        <v>113.72</v>
      </c>
      <c r="GI490">
        <v>111.88</v>
      </c>
      <c r="GJ490">
        <v>107.2</v>
      </c>
      <c r="GK490">
        <v>97.57</v>
      </c>
      <c r="GL490">
        <v>82.57</v>
      </c>
      <c r="GM490">
        <v>55.08</v>
      </c>
      <c r="GN490">
        <v>15.74</v>
      </c>
      <c r="GO490">
        <v>0.43</v>
      </c>
      <c r="GP490">
        <v>0</v>
      </c>
      <c r="GQ490">
        <v>0</v>
      </c>
      <c r="GR490">
        <v>0</v>
      </c>
      <c r="GS490">
        <v>0</v>
      </c>
      <c r="GT490">
        <v>0</v>
      </c>
      <c r="GU490">
        <v>0</v>
      </c>
      <c r="GV490">
        <v>0</v>
      </c>
      <c r="GW490">
        <v>0</v>
      </c>
      <c r="GX490">
        <v>0</v>
      </c>
      <c r="GY490">
        <v>0</v>
      </c>
      <c r="GZ490">
        <v>1.05</v>
      </c>
      <c r="HA490">
        <v>25.9</v>
      </c>
      <c r="HB490">
        <v>67.17</v>
      </c>
      <c r="HC490">
        <v>90.51</v>
      </c>
      <c r="HD490">
        <v>103.19</v>
      </c>
      <c r="HE490">
        <v>108.91</v>
      </c>
      <c r="HF490">
        <v>110.22</v>
      </c>
      <c r="HG490">
        <v>109.23</v>
      </c>
      <c r="HH490">
        <v>104.16</v>
      </c>
      <c r="HI490">
        <v>91.71</v>
      </c>
      <c r="HJ490">
        <v>73.849999999999994</v>
      </c>
      <c r="HK490">
        <v>32.69</v>
      </c>
      <c r="HL490">
        <v>2.92</v>
      </c>
      <c r="HM490">
        <v>0.01</v>
      </c>
      <c r="HN490">
        <v>0</v>
      </c>
      <c r="HO490">
        <v>0</v>
      </c>
      <c r="HP490">
        <v>0</v>
      </c>
      <c r="HQ490">
        <v>0</v>
      </c>
      <c r="HR490">
        <v>0</v>
      </c>
      <c r="HS490">
        <v>0</v>
      </c>
      <c r="HT490">
        <v>0</v>
      </c>
      <c r="HU490">
        <v>0</v>
      </c>
      <c r="HV490">
        <v>0</v>
      </c>
      <c r="HW490">
        <v>0</v>
      </c>
      <c r="HX490">
        <v>0.12</v>
      </c>
      <c r="HY490">
        <v>13.81</v>
      </c>
      <c r="HZ490">
        <v>58.23</v>
      </c>
      <c r="IA490">
        <v>83.32</v>
      </c>
      <c r="IB490">
        <v>94.82</v>
      </c>
      <c r="IC490">
        <v>100.77</v>
      </c>
      <c r="ID490">
        <v>102.18</v>
      </c>
      <c r="IE490">
        <v>100.69</v>
      </c>
      <c r="IF490">
        <v>95.76</v>
      </c>
      <c r="IG490">
        <v>85.21</v>
      </c>
      <c r="IH490">
        <v>53.92</v>
      </c>
      <c r="II490">
        <v>10.82</v>
      </c>
      <c r="IJ490">
        <v>0.05</v>
      </c>
      <c r="IK490">
        <v>0</v>
      </c>
      <c r="IL490">
        <v>0</v>
      </c>
      <c r="IM490">
        <v>0</v>
      </c>
      <c r="IN490">
        <v>0</v>
      </c>
      <c r="IO490">
        <v>0</v>
      </c>
      <c r="IP490">
        <v>0</v>
      </c>
      <c r="IQ490">
        <v>0</v>
      </c>
      <c r="IR490">
        <v>0</v>
      </c>
      <c r="IS490">
        <v>0</v>
      </c>
      <c r="IT490">
        <v>0</v>
      </c>
      <c r="IU490">
        <v>0</v>
      </c>
      <c r="IV490">
        <v>3.14</v>
      </c>
      <c r="IW490">
        <v>34.28</v>
      </c>
      <c r="IX490">
        <v>68.569999999999993</v>
      </c>
      <c r="IY490">
        <v>85.27</v>
      </c>
      <c r="IZ490">
        <v>91.02</v>
      </c>
      <c r="JA490">
        <v>93.17</v>
      </c>
      <c r="JB490">
        <v>90.29</v>
      </c>
      <c r="JC490">
        <v>85.49</v>
      </c>
      <c r="JD490">
        <v>70.37</v>
      </c>
      <c r="JE490">
        <v>32.14</v>
      </c>
      <c r="JF490">
        <v>2.17</v>
      </c>
      <c r="JG490">
        <v>0</v>
      </c>
      <c r="JH490">
        <v>0</v>
      </c>
      <c r="JI490">
        <v>0</v>
      </c>
      <c r="JJ490">
        <v>0</v>
      </c>
      <c r="JK490">
        <v>0</v>
      </c>
      <c r="JL490">
        <v>0</v>
      </c>
      <c r="JM490">
        <v>0</v>
      </c>
      <c r="JN490">
        <v>0</v>
      </c>
      <c r="JO490">
        <v>0</v>
      </c>
      <c r="JP490">
        <v>0</v>
      </c>
      <c r="JQ490">
        <v>0</v>
      </c>
      <c r="JR490">
        <v>0</v>
      </c>
      <c r="JS490">
        <v>0</v>
      </c>
      <c r="JT490">
        <v>0.38</v>
      </c>
      <c r="JU490">
        <v>18.09</v>
      </c>
      <c r="JV490">
        <v>50.78</v>
      </c>
      <c r="JW490">
        <v>67.97</v>
      </c>
      <c r="JX490">
        <v>74.91</v>
      </c>
      <c r="JY490">
        <v>78.87</v>
      </c>
      <c r="JZ490">
        <v>76.459999999999994</v>
      </c>
      <c r="KA490">
        <v>70.23</v>
      </c>
      <c r="KB490">
        <v>57.25</v>
      </c>
      <c r="KC490">
        <v>25.62</v>
      </c>
      <c r="KD490">
        <v>1.58</v>
      </c>
      <c r="KE490">
        <v>0</v>
      </c>
      <c r="KF490">
        <v>0</v>
      </c>
      <c r="KG490">
        <v>0</v>
      </c>
      <c r="KH490">
        <v>0</v>
      </c>
      <c r="KI490">
        <v>0</v>
      </c>
      <c r="KJ490">
        <v>0</v>
      </c>
      <c r="KK490">
        <v>0</v>
      </c>
    </row>
    <row r="491" spans="1:297" x14ac:dyDescent="0.25">
      <c r="A491" t="s">
        <v>2485</v>
      </c>
      <c r="C491" t="s">
        <v>2576</v>
      </c>
      <c r="D491" s="7" t="s">
        <v>2576</v>
      </c>
      <c r="E491" t="s">
        <v>2607</v>
      </c>
      <c r="F491">
        <v>0</v>
      </c>
      <c r="G491" t="s">
        <v>2577</v>
      </c>
      <c r="I491">
        <v>167</v>
      </c>
      <c r="J491">
        <v>40.18</v>
      </c>
      <c r="K491">
        <v>35.07</v>
      </c>
      <c r="L491">
        <v>31.83</v>
      </c>
      <c r="M491">
        <v>35.17</v>
      </c>
      <c r="N491">
        <v>38.409999999999997</v>
      </c>
      <c r="O491">
        <v>41.75</v>
      </c>
      <c r="P491">
        <v>41.85</v>
      </c>
      <c r="Q491">
        <v>45.19</v>
      </c>
      <c r="R491">
        <v>45.19</v>
      </c>
      <c r="S491">
        <v>36.840000000000003</v>
      </c>
      <c r="T491">
        <v>38.409999999999997</v>
      </c>
      <c r="U491">
        <v>36.74</v>
      </c>
      <c r="V491">
        <v>28.7</v>
      </c>
      <c r="W491">
        <v>28.49</v>
      </c>
      <c r="X491">
        <v>31.83</v>
      </c>
      <c r="Y491">
        <v>28.39</v>
      </c>
      <c r="Z491">
        <v>20.14</v>
      </c>
      <c r="AA491">
        <v>35.17</v>
      </c>
      <c r="AB491">
        <v>33.5</v>
      </c>
      <c r="AC491">
        <v>23.58</v>
      </c>
      <c r="AD491">
        <v>23.38</v>
      </c>
      <c r="AE491">
        <v>16.8</v>
      </c>
      <c r="AF491">
        <v>30.06</v>
      </c>
      <c r="AG491">
        <v>36.74</v>
      </c>
      <c r="AH491">
        <v>33.4</v>
      </c>
      <c r="AI491">
        <v>26.72</v>
      </c>
      <c r="AJ491">
        <v>27.48</v>
      </c>
      <c r="AK491">
        <v>31.73</v>
      </c>
      <c r="AL491">
        <v>27.1</v>
      </c>
      <c r="AM491">
        <v>28.39</v>
      </c>
      <c r="AN491">
        <v>25.81</v>
      </c>
      <c r="AO491">
        <v>27.1</v>
      </c>
      <c r="AP491">
        <v>25.05</v>
      </c>
      <c r="AQ491">
        <v>14.49</v>
      </c>
      <c r="AR491">
        <v>15.03</v>
      </c>
      <c r="AS491">
        <v>11.69</v>
      </c>
      <c r="AT491">
        <v>13.36</v>
      </c>
      <c r="AU491">
        <v>17.079999999999998</v>
      </c>
      <c r="AV491">
        <v>15.41</v>
      </c>
      <c r="AW491">
        <v>15.03</v>
      </c>
      <c r="AX491">
        <v>15.41</v>
      </c>
      <c r="AY491">
        <v>23.76</v>
      </c>
      <c r="AZ491">
        <v>35.450000000000003</v>
      </c>
      <c r="BA491">
        <v>34.53</v>
      </c>
      <c r="BB491">
        <v>27.1</v>
      </c>
      <c r="BC491">
        <v>28.39</v>
      </c>
      <c r="BD491">
        <v>25.81</v>
      </c>
      <c r="BE491">
        <v>33.4</v>
      </c>
      <c r="BF491">
        <v>30.16</v>
      </c>
      <c r="BG491">
        <v>20.04</v>
      </c>
      <c r="BH491">
        <v>20.350000000000001</v>
      </c>
      <c r="BI491">
        <v>20.04</v>
      </c>
      <c r="BJ491">
        <v>30.16</v>
      </c>
      <c r="BK491">
        <v>30.06</v>
      </c>
      <c r="BL491">
        <v>31.83</v>
      </c>
      <c r="BM491">
        <v>30.06</v>
      </c>
      <c r="BN491">
        <v>20.04</v>
      </c>
      <c r="BO491">
        <v>18.47</v>
      </c>
      <c r="BP491">
        <v>25.15</v>
      </c>
      <c r="BQ491">
        <v>33.4</v>
      </c>
      <c r="BR491">
        <v>31.83</v>
      </c>
      <c r="BS491">
        <v>35.07</v>
      </c>
      <c r="BT491">
        <v>36.94</v>
      </c>
      <c r="BU491">
        <v>40.18</v>
      </c>
      <c r="BV491">
        <v>33.6</v>
      </c>
      <c r="BW491">
        <v>36.74</v>
      </c>
      <c r="BX491">
        <v>33.5</v>
      </c>
      <c r="BY491">
        <v>35.17</v>
      </c>
      <c r="BZ491">
        <v>35.270000000000003</v>
      </c>
      <c r="CA491">
        <v>30.06</v>
      </c>
      <c r="CB491">
        <v>33.4</v>
      </c>
      <c r="CC491">
        <v>33.4</v>
      </c>
      <c r="CD491">
        <v>33.909999999999997</v>
      </c>
      <c r="CE491">
        <v>25.05</v>
      </c>
      <c r="CF491">
        <v>17.21</v>
      </c>
      <c r="CG491">
        <v>15.03</v>
      </c>
      <c r="CH491">
        <v>14.37</v>
      </c>
      <c r="CI491">
        <v>13.87</v>
      </c>
      <c r="CJ491">
        <v>16.7</v>
      </c>
      <c r="CK491">
        <v>10.02</v>
      </c>
      <c r="CL491">
        <v>6.68</v>
      </c>
      <c r="CM491">
        <v>5.52</v>
      </c>
      <c r="CN491">
        <v>7.19</v>
      </c>
      <c r="CO491">
        <v>8.35</v>
      </c>
      <c r="CP491">
        <v>8.35</v>
      </c>
      <c r="CQ491">
        <v>15.54</v>
      </c>
      <c r="CR491">
        <v>13.36</v>
      </c>
      <c r="CS491">
        <v>27.23</v>
      </c>
      <c r="CT491">
        <v>33.4</v>
      </c>
      <c r="CU491">
        <v>36.74</v>
      </c>
      <c r="CV491">
        <v>43.93</v>
      </c>
      <c r="CW491">
        <v>48.94</v>
      </c>
      <c r="CX491">
        <v>36.74</v>
      </c>
      <c r="CY491">
        <v>36.74</v>
      </c>
      <c r="CZ491">
        <v>33.4</v>
      </c>
      <c r="DA491">
        <v>33.4</v>
      </c>
      <c r="DB491">
        <v>35.07</v>
      </c>
      <c r="DC491">
        <v>23.38</v>
      </c>
      <c r="DD491">
        <v>15.03</v>
      </c>
      <c r="DE491">
        <v>11.79</v>
      </c>
      <c r="DF491">
        <v>11.79</v>
      </c>
      <c r="DG491">
        <v>15.03</v>
      </c>
      <c r="DH491">
        <v>8.35</v>
      </c>
      <c r="DI491">
        <v>3.34</v>
      </c>
      <c r="DJ491">
        <v>3.44</v>
      </c>
      <c r="DK491">
        <v>5.01</v>
      </c>
      <c r="DL491">
        <v>5.1100000000000003</v>
      </c>
      <c r="DM491">
        <v>6.68</v>
      </c>
      <c r="DN491">
        <v>8.35</v>
      </c>
      <c r="DO491">
        <v>11.69</v>
      </c>
      <c r="DP491">
        <v>15.03</v>
      </c>
      <c r="DQ491">
        <v>20.14</v>
      </c>
      <c r="DR491">
        <v>28.39</v>
      </c>
      <c r="DS491">
        <v>31.73</v>
      </c>
      <c r="DT491">
        <v>36.74</v>
      </c>
      <c r="DU491">
        <v>51.87</v>
      </c>
      <c r="DV491">
        <v>61.89</v>
      </c>
      <c r="DW491">
        <v>61.79</v>
      </c>
      <c r="DX491">
        <v>50.2</v>
      </c>
      <c r="DY491">
        <v>38.51</v>
      </c>
      <c r="DZ491">
        <v>34.31</v>
      </c>
      <c r="EA491">
        <v>21.71</v>
      </c>
      <c r="EB491">
        <v>10.02</v>
      </c>
      <c r="EC491">
        <v>7.59</v>
      </c>
      <c r="ED491">
        <v>5.01</v>
      </c>
      <c r="EE491">
        <v>5.01</v>
      </c>
      <c r="EF491">
        <v>1.67</v>
      </c>
      <c r="EG491">
        <v>1.67</v>
      </c>
      <c r="EH491">
        <v>1.67</v>
      </c>
      <c r="EI491">
        <v>1.67</v>
      </c>
      <c r="EJ491">
        <v>1.67</v>
      </c>
      <c r="EK491">
        <v>1.67</v>
      </c>
      <c r="EL491">
        <v>3.34</v>
      </c>
      <c r="EM491">
        <v>5.01</v>
      </c>
      <c r="EN491">
        <v>6.68</v>
      </c>
      <c r="EO491">
        <v>10.02</v>
      </c>
      <c r="EP491">
        <v>10.02</v>
      </c>
      <c r="EQ491">
        <v>17.61</v>
      </c>
      <c r="ER491">
        <v>27.63</v>
      </c>
      <c r="ES491">
        <v>44.49</v>
      </c>
      <c r="ET491">
        <v>60.12</v>
      </c>
      <c r="EU491">
        <v>46</v>
      </c>
      <c r="EV491">
        <v>38.57</v>
      </c>
      <c r="EW491">
        <v>37.65</v>
      </c>
      <c r="EX491">
        <v>23.01</v>
      </c>
      <c r="EY491">
        <v>12.99</v>
      </c>
      <c r="EZ491">
        <v>6.68</v>
      </c>
      <c r="FA491">
        <v>6.68</v>
      </c>
      <c r="FB491">
        <v>3.34</v>
      </c>
      <c r="FC491">
        <v>3.34</v>
      </c>
      <c r="FD491">
        <v>1.67</v>
      </c>
      <c r="FE491">
        <v>0</v>
      </c>
      <c r="FF491">
        <v>0</v>
      </c>
      <c r="FG491">
        <v>0</v>
      </c>
      <c r="FH491">
        <v>1.67</v>
      </c>
      <c r="FI491">
        <v>1.67</v>
      </c>
      <c r="FJ491">
        <v>3.34</v>
      </c>
      <c r="FK491">
        <v>3.34</v>
      </c>
      <c r="FL491">
        <v>5.01</v>
      </c>
      <c r="FM491">
        <v>6.68</v>
      </c>
      <c r="FN491">
        <v>10.02</v>
      </c>
      <c r="FO491">
        <v>16.7</v>
      </c>
      <c r="FP491">
        <v>26.72</v>
      </c>
      <c r="FQ491">
        <v>51.77</v>
      </c>
      <c r="FR491">
        <v>53.07</v>
      </c>
      <c r="FS491">
        <v>50.1</v>
      </c>
      <c r="FT491">
        <v>38.04</v>
      </c>
      <c r="FU491">
        <v>33.03</v>
      </c>
      <c r="FV491">
        <v>15.03</v>
      </c>
      <c r="FW491">
        <v>10.02</v>
      </c>
      <c r="FX491">
        <v>6.68</v>
      </c>
      <c r="FY491">
        <v>4.6399999999999997</v>
      </c>
      <c r="FZ491">
        <v>5.01</v>
      </c>
      <c r="GA491">
        <v>3.34</v>
      </c>
      <c r="GB491">
        <v>1.67</v>
      </c>
      <c r="GC491">
        <v>1.3</v>
      </c>
      <c r="GD491">
        <v>0</v>
      </c>
      <c r="GE491">
        <v>0</v>
      </c>
      <c r="GF491">
        <v>1.67</v>
      </c>
      <c r="GG491">
        <v>3.34</v>
      </c>
      <c r="GH491">
        <v>3.34</v>
      </c>
      <c r="GI491">
        <v>3.34</v>
      </c>
      <c r="GJ491">
        <v>5.01</v>
      </c>
      <c r="GK491">
        <v>6.68</v>
      </c>
      <c r="GL491">
        <v>8.35</v>
      </c>
      <c r="GM491">
        <v>10.02</v>
      </c>
      <c r="GN491">
        <v>15.03</v>
      </c>
      <c r="GO491">
        <v>26.72</v>
      </c>
      <c r="GP491">
        <v>26.72</v>
      </c>
      <c r="GQ491">
        <v>16.7</v>
      </c>
      <c r="GR491">
        <v>18.37</v>
      </c>
      <c r="GS491">
        <v>18.37</v>
      </c>
      <c r="GT491">
        <v>15.94</v>
      </c>
      <c r="GU491">
        <v>10.93</v>
      </c>
      <c r="GV491">
        <v>4.25</v>
      </c>
      <c r="GW491">
        <v>6.84</v>
      </c>
      <c r="GX491">
        <v>5.01</v>
      </c>
      <c r="GY491">
        <v>5.01</v>
      </c>
      <c r="GZ491">
        <v>5.01</v>
      </c>
      <c r="HA491">
        <v>5.01</v>
      </c>
      <c r="HB491">
        <v>3.34</v>
      </c>
      <c r="HC491">
        <v>1.67</v>
      </c>
      <c r="HD491">
        <v>1.67</v>
      </c>
      <c r="HE491">
        <v>2.58</v>
      </c>
      <c r="HF491">
        <v>3.34</v>
      </c>
      <c r="HG491">
        <v>3.34</v>
      </c>
      <c r="HH491">
        <v>3.34</v>
      </c>
      <c r="HI491">
        <v>6.68</v>
      </c>
      <c r="HJ491">
        <v>9.26</v>
      </c>
      <c r="HK491">
        <v>13.52</v>
      </c>
      <c r="HL491">
        <v>19.440000000000001</v>
      </c>
      <c r="HM491">
        <v>20.95</v>
      </c>
      <c r="HN491">
        <v>18.37</v>
      </c>
      <c r="HO491">
        <v>8.35</v>
      </c>
      <c r="HP491">
        <v>10.02</v>
      </c>
      <c r="HQ491">
        <v>15.03</v>
      </c>
      <c r="HR491">
        <v>16.7</v>
      </c>
      <c r="HS491">
        <v>11.69</v>
      </c>
      <c r="HT491">
        <v>6.68</v>
      </c>
      <c r="HU491">
        <v>8.35</v>
      </c>
      <c r="HV491">
        <v>8.35</v>
      </c>
      <c r="HW491">
        <v>8.35</v>
      </c>
      <c r="HX491">
        <v>11.69</v>
      </c>
      <c r="HY491">
        <v>8.35</v>
      </c>
      <c r="HZ491">
        <v>8.35</v>
      </c>
      <c r="IA491">
        <v>5.01</v>
      </c>
      <c r="IB491">
        <v>5.01</v>
      </c>
      <c r="IC491">
        <v>4.6399999999999997</v>
      </c>
      <c r="ID491">
        <v>3.34</v>
      </c>
      <c r="IE491">
        <v>3.34</v>
      </c>
      <c r="IF491">
        <v>3.34</v>
      </c>
      <c r="IG491">
        <v>3.34</v>
      </c>
      <c r="IH491">
        <v>5.01</v>
      </c>
      <c r="II491">
        <v>11.69</v>
      </c>
      <c r="IJ491">
        <v>11.32</v>
      </c>
      <c r="IK491">
        <v>11.69</v>
      </c>
      <c r="IL491">
        <v>11.69</v>
      </c>
      <c r="IM491">
        <v>8.35</v>
      </c>
      <c r="IN491">
        <v>12.99</v>
      </c>
      <c r="IO491">
        <v>18.37</v>
      </c>
      <c r="IP491">
        <v>35.07</v>
      </c>
      <c r="IQ491">
        <v>26.72</v>
      </c>
      <c r="IR491">
        <v>28.39</v>
      </c>
      <c r="IS491">
        <v>28.39</v>
      </c>
      <c r="IT491">
        <v>25.56</v>
      </c>
      <c r="IU491">
        <v>30.06</v>
      </c>
      <c r="IV491">
        <v>30.06</v>
      </c>
      <c r="IW491">
        <v>30.57</v>
      </c>
      <c r="IX491">
        <v>30.57</v>
      </c>
      <c r="IY491">
        <v>21.05</v>
      </c>
      <c r="IZ491">
        <v>13.87</v>
      </c>
      <c r="JA491">
        <v>15.03</v>
      </c>
      <c r="JB491">
        <v>13.87</v>
      </c>
      <c r="JC491">
        <v>14.88</v>
      </c>
      <c r="JD491">
        <v>18.37</v>
      </c>
      <c r="JE491">
        <v>15.03</v>
      </c>
      <c r="JF491">
        <v>15.54</v>
      </c>
      <c r="JG491">
        <v>17.21</v>
      </c>
      <c r="JH491">
        <v>16.7</v>
      </c>
      <c r="JI491">
        <v>16.7</v>
      </c>
      <c r="JJ491">
        <v>18.37</v>
      </c>
      <c r="JK491">
        <v>19.89</v>
      </c>
      <c r="JL491">
        <v>26.72</v>
      </c>
      <c r="JM491">
        <v>36.74</v>
      </c>
      <c r="JN491">
        <v>51.97</v>
      </c>
      <c r="JO491">
        <v>50.2</v>
      </c>
      <c r="JP491">
        <v>53.85</v>
      </c>
      <c r="JQ491">
        <v>48.53</v>
      </c>
      <c r="JR491">
        <v>43.52</v>
      </c>
      <c r="JS491">
        <v>45.09</v>
      </c>
      <c r="JT491">
        <v>43.52</v>
      </c>
      <c r="JU491">
        <v>43.42</v>
      </c>
      <c r="JV491">
        <v>41.85</v>
      </c>
      <c r="JW491">
        <v>43.42</v>
      </c>
      <c r="JX491">
        <v>43.42</v>
      </c>
      <c r="JY491">
        <v>36.74</v>
      </c>
      <c r="JZ491">
        <v>28.49</v>
      </c>
      <c r="KA491">
        <v>23.38</v>
      </c>
      <c r="KB491">
        <v>25.05</v>
      </c>
      <c r="KC491">
        <v>22.12</v>
      </c>
      <c r="KD491">
        <v>28.39</v>
      </c>
      <c r="KE491">
        <v>31.73</v>
      </c>
      <c r="KF491">
        <v>25.15</v>
      </c>
      <c r="KG491">
        <v>26.72</v>
      </c>
      <c r="KH491">
        <v>28.7</v>
      </c>
      <c r="KI491">
        <v>26.82</v>
      </c>
      <c r="KJ491">
        <v>36.74</v>
      </c>
      <c r="KK491">
        <v>43.42</v>
      </c>
    </row>
    <row r="492" spans="1:297" x14ac:dyDescent="0.25">
      <c r="A492" t="s">
        <v>2486</v>
      </c>
      <c r="C492" t="s">
        <v>2576</v>
      </c>
      <c r="D492" s="7" t="s">
        <v>2576</v>
      </c>
      <c r="E492" t="s">
        <v>2607</v>
      </c>
      <c r="F492">
        <v>0</v>
      </c>
      <c r="G492" t="s">
        <v>2577</v>
      </c>
      <c r="I492">
        <v>130</v>
      </c>
      <c r="J492">
        <v>31.28</v>
      </c>
      <c r="K492">
        <v>27.3</v>
      </c>
      <c r="L492">
        <v>24.78</v>
      </c>
      <c r="M492">
        <v>27.38</v>
      </c>
      <c r="N492">
        <v>29.9</v>
      </c>
      <c r="O492">
        <v>32.5</v>
      </c>
      <c r="P492">
        <v>32.58</v>
      </c>
      <c r="Q492">
        <v>35.18</v>
      </c>
      <c r="R492">
        <v>35.18</v>
      </c>
      <c r="S492">
        <v>28.68</v>
      </c>
      <c r="T492">
        <v>29.9</v>
      </c>
      <c r="U492">
        <v>28.6</v>
      </c>
      <c r="V492">
        <v>22.34</v>
      </c>
      <c r="W492">
        <v>22.18</v>
      </c>
      <c r="X492">
        <v>24.78</v>
      </c>
      <c r="Y492">
        <v>22.1</v>
      </c>
      <c r="Z492">
        <v>15.68</v>
      </c>
      <c r="AA492">
        <v>27.38</v>
      </c>
      <c r="AB492">
        <v>26.08</v>
      </c>
      <c r="AC492">
        <v>18.36</v>
      </c>
      <c r="AD492">
        <v>18.2</v>
      </c>
      <c r="AE492">
        <v>13.08</v>
      </c>
      <c r="AF492">
        <v>23.4</v>
      </c>
      <c r="AG492">
        <v>28.6</v>
      </c>
      <c r="AH492">
        <v>26</v>
      </c>
      <c r="AI492">
        <v>20.8</v>
      </c>
      <c r="AJ492">
        <v>21.39</v>
      </c>
      <c r="AK492">
        <v>24.7</v>
      </c>
      <c r="AL492">
        <v>21.09</v>
      </c>
      <c r="AM492">
        <v>22.1</v>
      </c>
      <c r="AN492">
        <v>20.09</v>
      </c>
      <c r="AO492">
        <v>21.09</v>
      </c>
      <c r="AP492">
        <v>19.5</v>
      </c>
      <c r="AQ492">
        <v>11.28</v>
      </c>
      <c r="AR492">
        <v>11.7</v>
      </c>
      <c r="AS492">
        <v>9.1</v>
      </c>
      <c r="AT492">
        <v>10.4</v>
      </c>
      <c r="AU492">
        <v>13.29</v>
      </c>
      <c r="AV492">
        <v>11.99</v>
      </c>
      <c r="AW492">
        <v>11.7</v>
      </c>
      <c r="AX492">
        <v>11.99</v>
      </c>
      <c r="AY492">
        <v>18.489999999999998</v>
      </c>
      <c r="AZ492">
        <v>27.59</v>
      </c>
      <c r="BA492">
        <v>26.88</v>
      </c>
      <c r="BB492">
        <v>21.09</v>
      </c>
      <c r="BC492">
        <v>22.1</v>
      </c>
      <c r="BD492">
        <v>20.09</v>
      </c>
      <c r="BE492">
        <v>26</v>
      </c>
      <c r="BF492">
        <v>23.48</v>
      </c>
      <c r="BG492">
        <v>15.6</v>
      </c>
      <c r="BH492">
        <v>15.84</v>
      </c>
      <c r="BI492">
        <v>15.6</v>
      </c>
      <c r="BJ492">
        <v>23.48</v>
      </c>
      <c r="BK492">
        <v>23.4</v>
      </c>
      <c r="BL492">
        <v>24.78</v>
      </c>
      <c r="BM492">
        <v>23.4</v>
      </c>
      <c r="BN492">
        <v>15.6</v>
      </c>
      <c r="BO492">
        <v>14.38</v>
      </c>
      <c r="BP492">
        <v>19.579999999999998</v>
      </c>
      <c r="BQ492">
        <v>26</v>
      </c>
      <c r="BR492">
        <v>24.78</v>
      </c>
      <c r="BS492">
        <v>27.3</v>
      </c>
      <c r="BT492">
        <v>28.76</v>
      </c>
      <c r="BU492">
        <v>31.28</v>
      </c>
      <c r="BV492">
        <v>26.16</v>
      </c>
      <c r="BW492">
        <v>28.6</v>
      </c>
      <c r="BX492">
        <v>26.08</v>
      </c>
      <c r="BY492">
        <v>27.38</v>
      </c>
      <c r="BZ492">
        <v>27.46</v>
      </c>
      <c r="CA492">
        <v>23.4</v>
      </c>
      <c r="CB492">
        <v>26</v>
      </c>
      <c r="CC492">
        <v>26</v>
      </c>
      <c r="CD492">
        <v>26.39</v>
      </c>
      <c r="CE492">
        <v>19.5</v>
      </c>
      <c r="CF492">
        <v>13.39</v>
      </c>
      <c r="CG492">
        <v>11.7</v>
      </c>
      <c r="CH492">
        <v>11.19</v>
      </c>
      <c r="CI492">
        <v>10.79</v>
      </c>
      <c r="CJ492">
        <v>13</v>
      </c>
      <c r="CK492">
        <v>7.8</v>
      </c>
      <c r="CL492">
        <v>5.2</v>
      </c>
      <c r="CM492">
        <v>4.29</v>
      </c>
      <c r="CN492">
        <v>5.59</v>
      </c>
      <c r="CO492">
        <v>6.5</v>
      </c>
      <c r="CP492">
        <v>6.5</v>
      </c>
      <c r="CQ492">
        <v>12.09</v>
      </c>
      <c r="CR492">
        <v>10.4</v>
      </c>
      <c r="CS492">
        <v>21.19</v>
      </c>
      <c r="CT492">
        <v>26</v>
      </c>
      <c r="CU492">
        <v>28.6</v>
      </c>
      <c r="CV492">
        <v>34.19</v>
      </c>
      <c r="CW492">
        <v>38.090000000000003</v>
      </c>
      <c r="CX492">
        <v>28.6</v>
      </c>
      <c r="CY492">
        <v>28.6</v>
      </c>
      <c r="CZ492">
        <v>26</v>
      </c>
      <c r="DA492">
        <v>26</v>
      </c>
      <c r="DB492">
        <v>27.3</v>
      </c>
      <c r="DC492">
        <v>18.2</v>
      </c>
      <c r="DD492">
        <v>11.7</v>
      </c>
      <c r="DE492">
        <v>9.18</v>
      </c>
      <c r="DF492">
        <v>9.18</v>
      </c>
      <c r="DG492">
        <v>11.7</v>
      </c>
      <c r="DH492">
        <v>6.5</v>
      </c>
      <c r="DI492">
        <v>2.6</v>
      </c>
      <c r="DJ492">
        <v>2.68</v>
      </c>
      <c r="DK492">
        <v>3.9</v>
      </c>
      <c r="DL492">
        <v>3.98</v>
      </c>
      <c r="DM492">
        <v>5.2</v>
      </c>
      <c r="DN492">
        <v>6.5</v>
      </c>
      <c r="DO492">
        <v>9.1</v>
      </c>
      <c r="DP492">
        <v>11.7</v>
      </c>
      <c r="DQ492">
        <v>15.68</v>
      </c>
      <c r="DR492">
        <v>22.1</v>
      </c>
      <c r="DS492">
        <v>24.7</v>
      </c>
      <c r="DT492">
        <v>28.6</v>
      </c>
      <c r="DU492">
        <v>40.380000000000003</v>
      </c>
      <c r="DV492">
        <v>48.18</v>
      </c>
      <c r="DW492">
        <v>48.1</v>
      </c>
      <c r="DX492">
        <v>39.08</v>
      </c>
      <c r="DY492">
        <v>29.98</v>
      </c>
      <c r="DZ492">
        <v>26.71</v>
      </c>
      <c r="EA492">
        <v>16.899999999999999</v>
      </c>
      <c r="EB492">
        <v>7.8</v>
      </c>
      <c r="EC492">
        <v>5.91</v>
      </c>
      <c r="ED492">
        <v>3.9</v>
      </c>
      <c r="EE492">
        <v>3.9</v>
      </c>
      <c r="EF492">
        <v>1.3</v>
      </c>
      <c r="EG492">
        <v>1.3</v>
      </c>
      <c r="EH492">
        <v>1.3</v>
      </c>
      <c r="EI492">
        <v>1.3</v>
      </c>
      <c r="EJ492">
        <v>1.3</v>
      </c>
      <c r="EK492">
        <v>1.3</v>
      </c>
      <c r="EL492">
        <v>2.6</v>
      </c>
      <c r="EM492">
        <v>3.9</v>
      </c>
      <c r="EN492">
        <v>5.2</v>
      </c>
      <c r="EO492">
        <v>7.8</v>
      </c>
      <c r="EP492">
        <v>7.8</v>
      </c>
      <c r="EQ492">
        <v>13.71</v>
      </c>
      <c r="ER492">
        <v>21.51</v>
      </c>
      <c r="ES492">
        <v>34.64</v>
      </c>
      <c r="ET492">
        <v>46.8</v>
      </c>
      <c r="EU492">
        <v>35.81</v>
      </c>
      <c r="EV492">
        <v>30.02</v>
      </c>
      <c r="EW492">
        <v>29.31</v>
      </c>
      <c r="EX492">
        <v>17.91</v>
      </c>
      <c r="EY492">
        <v>10.11</v>
      </c>
      <c r="EZ492">
        <v>5.2</v>
      </c>
      <c r="FA492">
        <v>5.2</v>
      </c>
      <c r="FB492">
        <v>2.6</v>
      </c>
      <c r="FC492">
        <v>2.6</v>
      </c>
      <c r="FD492">
        <v>1.3</v>
      </c>
      <c r="FE492">
        <v>0</v>
      </c>
      <c r="FF492">
        <v>0</v>
      </c>
      <c r="FG492">
        <v>0</v>
      </c>
      <c r="FH492">
        <v>1.3</v>
      </c>
      <c r="FI492">
        <v>1.3</v>
      </c>
      <c r="FJ492">
        <v>2.6</v>
      </c>
      <c r="FK492">
        <v>2.6</v>
      </c>
      <c r="FL492">
        <v>3.9</v>
      </c>
      <c r="FM492">
        <v>5.2</v>
      </c>
      <c r="FN492">
        <v>7.8</v>
      </c>
      <c r="FO492">
        <v>13</v>
      </c>
      <c r="FP492">
        <v>20.8</v>
      </c>
      <c r="FQ492">
        <v>40.299999999999997</v>
      </c>
      <c r="FR492">
        <v>41.31</v>
      </c>
      <c r="FS492">
        <v>39</v>
      </c>
      <c r="FT492">
        <v>29.61</v>
      </c>
      <c r="FU492">
        <v>25.71</v>
      </c>
      <c r="FV492">
        <v>11.7</v>
      </c>
      <c r="FW492">
        <v>7.8</v>
      </c>
      <c r="FX492">
        <v>5.2</v>
      </c>
      <c r="FY492">
        <v>3.61</v>
      </c>
      <c r="FZ492">
        <v>3.9</v>
      </c>
      <c r="GA492">
        <v>2.6</v>
      </c>
      <c r="GB492">
        <v>1.3</v>
      </c>
      <c r="GC492">
        <v>1.01</v>
      </c>
      <c r="GD492">
        <v>0</v>
      </c>
      <c r="GE492">
        <v>0</v>
      </c>
      <c r="GF492">
        <v>1.3</v>
      </c>
      <c r="GG492">
        <v>2.6</v>
      </c>
      <c r="GH492">
        <v>2.6</v>
      </c>
      <c r="GI492">
        <v>2.6</v>
      </c>
      <c r="GJ492">
        <v>3.9</v>
      </c>
      <c r="GK492">
        <v>5.2</v>
      </c>
      <c r="GL492">
        <v>6.5</v>
      </c>
      <c r="GM492">
        <v>7.8</v>
      </c>
      <c r="GN492">
        <v>11.7</v>
      </c>
      <c r="GO492">
        <v>20.8</v>
      </c>
      <c r="GP492">
        <v>20.8</v>
      </c>
      <c r="GQ492">
        <v>13</v>
      </c>
      <c r="GR492">
        <v>14.3</v>
      </c>
      <c r="GS492">
        <v>14.3</v>
      </c>
      <c r="GT492">
        <v>12.41</v>
      </c>
      <c r="GU492">
        <v>8.51</v>
      </c>
      <c r="GV492">
        <v>3.31</v>
      </c>
      <c r="GW492">
        <v>5.32</v>
      </c>
      <c r="GX492">
        <v>3.9</v>
      </c>
      <c r="GY492">
        <v>3.9</v>
      </c>
      <c r="GZ492">
        <v>3.9</v>
      </c>
      <c r="HA492">
        <v>3.9</v>
      </c>
      <c r="HB492">
        <v>2.6</v>
      </c>
      <c r="HC492">
        <v>1.3</v>
      </c>
      <c r="HD492">
        <v>1.3</v>
      </c>
      <c r="HE492">
        <v>2.0099999999999998</v>
      </c>
      <c r="HF492">
        <v>2.6</v>
      </c>
      <c r="HG492">
        <v>2.6</v>
      </c>
      <c r="HH492">
        <v>2.6</v>
      </c>
      <c r="HI492">
        <v>5.2</v>
      </c>
      <c r="HJ492">
        <v>7.21</v>
      </c>
      <c r="HK492">
        <v>10.52</v>
      </c>
      <c r="HL492">
        <v>15.14</v>
      </c>
      <c r="HM492">
        <v>16.309999999999999</v>
      </c>
      <c r="HN492">
        <v>14.3</v>
      </c>
      <c r="HO492">
        <v>6.5</v>
      </c>
      <c r="HP492">
        <v>7.8</v>
      </c>
      <c r="HQ492">
        <v>11.7</v>
      </c>
      <c r="HR492">
        <v>13</v>
      </c>
      <c r="HS492">
        <v>9.1</v>
      </c>
      <c r="HT492">
        <v>5.2</v>
      </c>
      <c r="HU492">
        <v>6.5</v>
      </c>
      <c r="HV492">
        <v>6.5</v>
      </c>
      <c r="HW492">
        <v>6.5</v>
      </c>
      <c r="HX492">
        <v>9.1</v>
      </c>
      <c r="HY492">
        <v>6.5</v>
      </c>
      <c r="HZ492">
        <v>6.5</v>
      </c>
      <c r="IA492">
        <v>3.9</v>
      </c>
      <c r="IB492">
        <v>3.9</v>
      </c>
      <c r="IC492">
        <v>3.61</v>
      </c>
      <c r="ID492">
        <v>2.6</v>
      </c>
      <c r="IE492">
        <v>2.6</v>
      </c>
      <c r="IF492">
        <v>2.6</v>
      </c>
      <c r="IG492">
        <v>2.6</v>
      </c>
      <c r="IH492">
        <v>3.9</v>
      </c>
      <c r="II492">
        <v>9.1</v>
      </c>
      <c r="IJ492">
        <v>8.81</v>
      </c>
      <c r="IK492">
        <v>9.1</v>
      </c>
      <c r="IL492">
        <v>9.1</v>
      </c>
      <c r="IM492">
        <v>6.5</v>
      </c>
      <c r="IN492">
        <v>10.11</v>
      </c>
      <c r="IO492">
        <v>14.3</v>
      </c>
      <c r="IP492">
        <v>27.3</v>
      </c>
      <c r="IQ492">
        <v>20.8</v>
      </c>
      <c r="IR492">
        <v>22.1</v>
      </c>
      <c r="IS492">
        <v>22.1</v>
      </c>
      <c r="IT492">
        <v>19.89</v>
      </c>
      <c r="IU492">
        <v>23.4</v>
      </c>
      <c r="IV492">
        <v>23.4</v>
      </c>
      <c r="IW492">
        <v>23.79</v>
      </c>
      <c r="IX492">
        <v>23.79</v>
      </c>
      <c r="IY492">
        <v>16.39</v>
      </c>
      <c r="IZ492">
        <v>10.79</v>
      </c>
      <c r="JA492">
        <v>11.7</v>
      </c>
      <c r="JB492">
        <v>10.79</v>
      </c>
      <c r="JC492">
        <v>11.58</v>
      </c>
      <c r="JD492">
        <v>14.3</v>
      </c>
      <c r="JE492">
        <v>11.7</v>
      </c>
      <c r="JF492">
        <v>12.09</v>
      </c>
      <c r="JG492">
        <v>13.39</v>
      </c>
      <c r="JH492">
        <v>13</v>
      </c>
      <c r="JI492">
        <v>13</v>
      </c>
      <c r="JJ492">
        <v>14.3</v>
      </c>
      <c r="JK492">
        <v>15.48</v>
      </c>
      <c r="JL492">
        <v>20.8</v>
      </c>
      <c r="JM492">
        <v>28.6</v>
      </c>
      <c r="JN492">
        <v>40.46</v>
      </c>
      <c r="JO492">
        <v>39.08</v>
      </c>
      <c r="JP492">
        <v>41.92</v>
      </c>
      <c r="JQ492">
        <v>37.78</v>
      </c>
      <c r="JR492">
        <v>33.880000000000003</v>
      </c>
      <c r="JS492">
        <v>35.1</v>
      </c>
      <c r="JT492">
        <v>33.880000000000003</v>
      </c>
      <c r="JU492">
        <v>33.799999999999997</v>
      </c>
      <c r="JV492">
        <v>32.58</v>
      </c>
      <c r="JW492">
        <v>33.799999999999997</v>
      </c>
      <c r="JX492">
        <v>33.799999999999997</v>
      </c>
      <c r="JY492">
        <v>28.6</v>
      </c>
      <c r="JZ492">
        <v>22.18</v>
      </c>
      <c r="KA492">
        <v>18.2</v>
      </c>
      <c r="KB492">
        <v>19.5</v>
      </c>
      <c r="KC492">
        <v>17.22</v>
      </c>
      <c r="KD492">
        <v>22.1</v>
      </c>
      <c r="KE492">
        <v>24.7</v>
      </c>
      <c r="KF492">
        <v>19.579999999999998</v>
      </c>
      <c r="KG492">
        <v>20.8</v>
      </c>
      <c r="KH492">
        <v>22.34</v>
      </c>
      <c r="KI492">
        <v>20.88</v>
      </c>
      <c r="KJ492">
        <v>28.6</v>
      </c>
      <c r="KK492">
        <v>33.799999999999997</v>
      </c>
    </row>
    <row r="493" spans="1:297" x14ac:dyDescent="0.25">
      <c r="A493" t="s">
        <v>2487</v>
      </c>
      <c r="C493" t="s">
        <v>2599</v>
      </c>
      <c r="D493" s="7" t="s">
        <v>2560</v>
      </c>
      <c r="E493" t="s">
        <v>2605</v>
      </c>
      <c r="F493">
        <v>0</v>
      </c>
      <c r="G493" t="s">
        <v>2573</v>
      </c>
      <c r="I493">
        <v>19.899999999999999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0.03</v>
      </c>
      <c r="Q493">
        <v>2.63</v>
      </c>
      <c r="R493">
        <v>8.84</v>
      </c>
      <c r="S493">
        <v>11.99</v>
      </c>
      <c r="T493">
        <v>12.96</v>
      </c>
      <c r="U493">
        <v>13.38</v>
      </c>
      <c r="V493">
        <v>13.04</v>
      </c>
      <c r="W493">
        <v>12.55</v>
      </c>
      <c r="X493">
        <v>10.48</v>
      </c>
      <c r="Y493">
        <v>6.12</v>
      </c>
      <c r="Z493">
        <v>0.89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0.22</v>
      </c>
      <c r="AO493">
        <v>4.9000000000000004</v>
      </c>
      <c r="AP493">
        <v>11.63</v>
      </c>
      <c r="AQ493">
        <v>13.86</v>
      </c>
      <c r="AR493">
        <v>14.83</v>
      </c>
      <c r="AS493">
        <v>14.88</v>
      </c>
      <c r="AT493">
        <v>14.62</v>
      </c>
      <c r="AU493">
        <v>14.07</v>
      </c>
      <c r="AV493">
        <v>12.95</v>
      </c>
      <c r="AW493">
        <v>9.94</v>
      </c>
      <c r="AX493">
        <v>3.85</v>
      </c>
      <c r="AY493">
        <v>0.1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0.04</v>
      </c>
      <c r="BM493">
        <v>2.81</v>
      </c>
      <c r="BN493">
        <v>9.81</v>
      </c>
      <c r="BO493">
        <v>13.61</v>
      </c>
      <c r="BP493">
        <v>14.93</v>
      </c>
      <c r="BQ493">
        <v>15.19</v>
      </c>
      <c r="BR493">
        <v>15</v>
      </c>
      <c r="BS493">
        <v>14.64</v>
      </c>
      <c r="BT493">
        <v>13.77</v>
      </c>
      <c r="BU493">
        <v>12.17</v>
      </c>
      <c r="BV493">
        <v>7.68</v>
      </c>
      <c r="BW493">
        <v>3.57</v>
      </c>
      <c r="BX493">
        <v>0.54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0.55000000000000004</v>
      </c>
      <c r="CK493">
        <v>5.5</v>
      </c>
      <c r="CL493">
        <v>11.84</v>
      </c>
      <c r="CM493">
        <v>14.86</v>
      </c>
      <c r="CN493">
        <v>16.22</v>
      </c>
      <c r="CO493">
        <v>16.89</v>
      </c>
      <c r="CP493">
        <v>16.91</v>
      </c>
      <c r="CQ493">
        <v>16.57</v>
      </c>
      <c r="CR493">
        <v>16.14</v>
      </c>
      <c r="CS493">
        <v>14.8</v>
      </c>
      <c r="CT493">
        <v>12.6</v>
      </c>
      <c r="CU493">
        <v>8.64</v>
      </c>
      <c r="CV493">
        <v>2.16</v>
      </c>
      <c r="CW493">
        <v>0.03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0.03</v>
      </c>
      <c r="DH493">
        <v>2.2799999999999998</v>
      </c>
      <c r="DI493">
        <v>8.36</v>
      </c>
      <c r="DJ493">
        <v>12.68</v>
      </c>
      <c r="DK493">
        <v>15.07</v>
      </c>
      <c r="DL493">
        <v>16.75</v>
      </c>
      <c r="DM493">
        <v>17.420000000000002</v>
      </c>
      <c r="DN493">
        <v>17.510000000000002</v>
      </c>
      <c r="DO493">
        <v>17.32</v>
      </c>
      <c r="DP493">
        <v>16.97</v>
      </c>
      <c r="DQ493">
        <v>15.81</v>
      </c>
      <c r="DR493">
        <v>13.82</v>
      </c>
      <c r="DS493">
        <v>10.029999999999999</v>
      </c>
      <c r="DT493">
        <v>3.77</v>
      </c>
      <c r="DU493">
        <v>0.25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7.0000000000000007E-2</v>
      </c>
      <c r="EF493">
        <v>2.8</v>
      </c>
      <c r="EG493">
        <v>8.5299999999999994</v>
      </c>
      <c r="EH493">
        <v>12.96</v>
      </c>
      <c r="EI493">
        <v>15.48</v>
      </c>
      <c r="EJ493">
        <v>17.13</v>
      </c>
      <c r="EK493">
        <v>17.91</v>
      </c>
      <c r="EL493">
        <v>18.05</v>
      </c>
      <c r="EM493">
        <v>18.02</v>
      </c>
      <c r="EN493">
        <v>17.41</v>
      </c>
      <c r="EO493">
        <v>16.11</v>
      </c>
      <c r="EP493">
        <v>14.12</v>
      </c>
      <c r="EQ493">
        <v>10.8</v>
      </c>
      <c r="ER493">
        <v>5.15</v>
      </c>
      <c r="ES493">
        <v>0.65</v>
      </c>
      <c r="ET493">
        <v>0</v>
      </c>
      <c r="EU493">
        <v>0</v>
      </c>
      <c r="EV493">
        <v>0</v>
      </c>
      <c r="EW493">
        <v>0</v>
      </c>
      <c r="EX493">
        <v>0</v>
      </c>
      <c r="EY493">
        <v>0</v>
      </c>
      <c r="EZ493">
        <v>0</v>
      </c>
      <c r="FA493">
        <v>0</v>
      </c>
      <c r="FB493">
        <v>0</v>
      </c>
      <c r="FC493">
        <v>0</v>
      </c>
      <c r="FD493">
        <v>1.34</v>
      </c>
      <c r="FE493">
        <v>5.87</v>
      </c>
      <c r="FF493">
        <v>10.83</v>
      </c>
      <c r="FG493">
        <v>13.94</v>
      </c>
      <c r="FH493">
        <v>16.010000000000002</v>
      </c>
      <c r="FI493">
        <v>17.059999999999999</v>
      </c>
      <c r="FJ493">
        <v>17.399999999999999</v>
      </c>
      <c r="FK493">
        <v>17.260000000000002</v>
      </c>
      <c r="FL493">
        <v>16.489999999999998</v>
      </c>
      <c r="FM493">
        <v>15.42</v>
      </c>
      <c r="FN493">
        <v>13.35</v>
      </c>
      <c r="FO493">
        <v>10.039999999999999</v>
      </c>
      <c r="FP493">
        <v>4.57</v>
      </c>
      <c r="FQ493">
        <v>0.52</v>
      </c>
      <c r="FR493">
        <v>0</v>
      </c>
      <c r="FS493">
        <v>0</v>
      </c>
      <c r="FT493">
        <v>0</v>
      </c>
      <c r="FU493">
        <v>0</v>
      </c>
      <c r="FV493">
        <v>0</v>
      </c>
      <c r="FW493">
        <v>0</v>
      </c>
      <c r="FX493">
        <v>0</v>
      </c>
      <c r="FY493">
        <v>0</v>
      </c>
      <c r="FZ493">
        <v>0</v>
      </c>
      <c r="GA493">
        <v>0</v>
      </c>
      <c r="GB493">
        <v>0.6</v>
      </c>
      <c r="GC493">
        <v>5.28</v>
      </c>
      <c r="GD493">
        <v>11.27</v>
      </c>
      <c r="GE493">
        <v>14.49</v>
      </c>
      <c r="GF493">
        <v>16.47</v>
      </c>
      <c r="GG493">
        <v>17.489999999999998</v>
      </c>
      <c r="GH493">
        <v>17.82</v>
      </c>
      <c r="GI493">
        <v>17.53</v>
      </c>
      <c r="GJ493">
        <v>16.8</v>
      </c>
      <c r="GK493">
        <v>15.29</v>
      </c>
      <c r="GL493">
        <v>12.94</v>
      </c>
      <c r="GM493">
        <v>8.6300000000000008</v>
      </c>
      <c r="GN493">
        <v>2.4700000000000002</v>
      </c>
      <c r="GO493">
        <v>7.0000000000000007E-2</v>
      </c>
      <c r="GP493">
        <v>0</v>
      </c>
      <c r="GQ493">
        <v>0</v>
      </c>
      <c r="GR493">
        <v>0</v>
      </c>
      <c r="GS493">
        <v>0</v>
      </c>
      <c r="GT493">
        <v>0</v>
      </c>
      <c r="GU493">
        <v>0</v>
      </c>
      <c r="GV493">
        <v>0</v>
      </c>
      <c r="GW493">
        <v>0</v>
      </c>
      <c r="GX493">
        <v>0</v>
      </c>
      <c r="GY493">
        <v>0</v>
      </c>
      <c r="GZ493">
        <v>0.17</v>
      </c>
      <c r="HA493">
        <v>4.0599999999999996</v>
      </c>
      <c r="HB493">
        <v>10.53</v>
      </c>
      <c r="HC493">
        <v>14.18</v>
      </c>
      <c r="HD493">
        <v>16.170000000000002</v>
      </c>
      <c r="HE493">
        <v>17.07</v>
      </c>
      <c r="HF493">
        <v>17.27</v>
      </c>
      <c r="HG493">
        <v>17.12</v>
      </c>
      <c r="HH493">
        <v>16.32</v>
      </c>
      <c r="HI493">
        <v>14.37</v>
      </c>
      <c r="HJ493">
        <v>11.57</v>
      </c>
      <c r="HK493">
        <v>5.12</v>
      </c>
      <c r="HL493">
        <v>0.46</v>
      </c>
      <c r="HM493">
        <v>0</v>
      </c>
      <c r="HN493">
        <v>0</v>
      </c>
      <c r="HO493">
        <v>0</v>
      </c>
      <c r="HP493">
        <v>0</v>
      </c>
      <c r="HQ493">
        <v>0</v>
      </c>
      <c r="HR493">
        <v>0</v>
      </c>
      <c r="HS493">
        <v>0</v>
      </c>
      <c r="HT493">
        <v>0</v>
      </c>
      <c r="HU493">
        <v>0</v>
      </c>
      <c r="HV493">
        <v>0</v>
      </c>
      <c r="HW493">
        <v>0</v>
      </c>
      <c r="HX493">
        <v>0.02</v>
      </c>
      <c r="HY493">
        <v>2.16</v>
      </c>
      <c r="HZ493">
        <v>9.1199999999999992</v>
      </c>
      <c r="IA493">
        <v>13.06</v>
      </c>
      <c r="IB493">
        <v>14.86</v>
      </c>
      <c r="IC493">
        <v>15.79</v>
      </c>
      <c r="ID493">
        <v>16.010000000000002</v>
      </c>
      <c r="IE493">
        <v>15.78</v>
      </c>
      <c r="IF493">
        <v>15</v>
      </c>
      <c r="IG493">
        <v>13.35</v>
      </c>
      <c r="IH493">
        <v>8.4499999999999993</v>
      </c>
      <c r="II493">
        <v>1.69</v>
      </c>
      <c r="IJ493">
        <v>0.01</v>
      </c>
      <c r="IK493">
        <v>0</v>
      </c>
      <c r="IL493">
        <v>0</v>
      </c>
      <c r="IM493">
        <v>0</v>
      </c>
      <c r="IN493">
        <v>0</v>
      </c>
      <c r="IO493">
        <v>0</v>
      </c>
      <c r="IP493">
        <v>0</v>
      </c>
      <c r="IQ493">
        <v>0</v>
      </c>
      <c r="IR493">
        <v>0</v>
      </c>
      <c r="IS493">
        <v>0</v>
      </c>
      <c r="IT493">
        <v>0</v>
      </c>
      <c r="IU493">
        <v>0</v>
      </c>
      <c r="IV493">
        <v>0.49</v>
      </c>
      <c r="IW493">
        <v>5.37</v>
      </c>
      <c r="IX493">
        <v>10.74</v>
      </c>
      <c r="IY493">
        <v>13.36</v>
      </c>
      <c r="IZ493">
        <v>14.26</v>
      </c>
      <c r="JA493">
        <v>14.6</v>
      </c>
      <c r="JB493">
        <v>14.15</v>
      </c>
      <c r="JC493">
        <v>13.4</v>
      </c>
      <c r="JD493">
        <v>11.03</v>
      </c>
      <c r="JE493">
        <v>5.04</v>
      </c>
      <c r="JF493">
        <v>0.34</v>
      </c>
      <c r="JG493">
        <v>0</v>
      </c>
      <c r="JH493">
        <v>0</v>
      </c>
      <c r="JI493">
        <v>0</v>
      </c>
      <c r="JJ493">
        <v>0</v>
      </c>
      <c r="JK493">
        <v>0</v>
      </c>
      <c r="JL493">
        <v>0</v>
      </c>
      <c r="JM493">
        <v>0</v>
      </c>
      <c r="JN493">
        <v>0</v>
      </c>
      <c r="JO493">
        <v>0</v>
      </c>
      <c r="JP493">
        <v>0</v>
      </c>
      <c r="JQ493">
        <v>0</v>
      </c>
      <c r="JR493">
        <v>0</v>
      </c>
      <c r="JS493">
        <v>0</v>
      </c>
      <c r="JT493">
        <v>0.06</v>
      </c>
      <c r="JU493">
        <v>2.83</v>
      </c>
      <c r="JV493">
        <v>7.96</v>
      </c>
      <c r="JW493">
        <v>10.65</v>
      </c>
      <c r="JX493">
        <v>11.74</v>
      </c>
      <c r="JY493">
        <v>12.36</v>
      </c>
      <c r="JZ493">
        <v>11.98</v>
      </c>
      <c r="KA493">
        <v>11</v>
      </c>
      <c r="KB493">
        <v>8.9700000000000006</v>
      </c>
      <c r="KC493">
        <v>4.01</v>
      </c>
      <c r="KD493">
        <v>0.25</v>
      </c>
      <c r="KE493">
        <v>0</v>
      </c>
      <c r="KF493">
        <v>0</v>
      </c>
      <c r="KG493">
        <v>0</v>
      </c>
      <c r="KH493">
        <v>0</v>
      </c>
      <c r="KI493">
        <v>0</v>
      </c>
      <c r="KJ493">
        <v>0</v>
      </c>
      <c r="KK493">
        <v>0</v>
      </c>
    </row>
    <row r="494" spans="1:297" x14ac:dyDescent="0.25">
      <c r="A494" t="s">
        <v>2488</v>
      </c>
      <c r="C494" t="s">
        <v>2576</v>
      </c>
      <c r="D494" s="7" t="s">
        <v>2576</v>
      </c>
      <c r="E494" t="s">
        <v>2608</v>
      </c>
      <c r="F494">
        <v>0</v>
      </c>
      <c r="G494" t="s">
        <v>2578</v>
      </c>
      <c r="I494">
        <v>129.94</v>
      </c>
      <c r="J494">
        <v>63.76</v>
      </c>
      <c r="K494">
        <v>63.83</v>
      </c>
      <c r="L494">
        <v>57.72</v>
      </c>
      <c r="M494">
        <v>60.26</v>
      </c>
      <c r="N494">
        <v>63.85</v>
      </c>
      <c r="O494">
        <v>61.7</v>
      </c>
      <c r="P494">
        <v>58.95</v>
      </c>
      <c r="Q494">
        <v>60.09</v>
      </c>
      <c r="R494">
        <v>52.91</v>
      </c>
      <c r="S494">
        <v>50.67</v>
      </c>
      <c r="T494">
        <v>53.95</v>
      </c>
      <c r="U494">
        <v>46.6</v>
      </c>
      <c r="V494">
        <v>48</v>
      </c>
      <c r="W494">
        <v>48.86</v>
      </c>
      <c r="X494">
        <v>52.3</v>
      </c>
      <c r="Y494">
        <v>49.72</v>
      </c>
      <c r="Z494">
        <v>55.18</v>
      </c>
      <c r="AA494">
        <v>59.2</v>
      </c>
      <c r="AB494">
        <v>62.54</v>
      </c>
      <c r="AC494">
        <v>63.76</v>
      </c>
      <c r="AD494">
        <v>67.44</v>
      </c>
      <c r="AE494">
        <v>65.41</v>
      </c>
      <c r="AF494">
        <v>69.900000000000006</v>
      </c>
      <c r="AG494">
        <v>64.989999999999995</v>
      </c>
      <c r="AH494">
        <v>52.73</v>
      </c>
      <c r="AI494">
        <v>46.6</v>
      </c>
      <c r="AJ494">
        <v>46.9</v>
      </c>
      <c r="AK494">
        <v>45.98</v>
      </c>
      <c r="AL494">
        <v>44.53</v>
      </c>
      <c r="AM494">
        <v>46.6</v>
      </c>
      <c r="AN494">
        <v>47.55</v>
      </c>
      <c r="AO494">
        <v>40.770000000000003</v>
      </c>
      <c r="AP494">
        <v>39.54</v>
      </c>
      <c r="AQ494">
        <v>39.54</v>
      </c>
      <c r="AR494">
        <v>45.37</v>
      </c>
      <c r="AS494">
        <v>46.54</v>
      </c>
      <c r="AT494">
        <v>41.69</v>
      </c>
      <c r="AU494">
        <v>45.98</v>
      </c>
      <c r="AV494">
        <v>51.78</v>
      </c>
      <c r="AW494">
        <v>51.39</v>
      </c>
      <c r="AX494">
        <v>49.35</v>
      </c>
      <c r="AY494">
        <v>49.35</v>
      </c>
      <c r="AZ494">
        <v>53.95</v>
      </c>
      <c r="BA494">
        <v>52.11</v>
      </c>
      <c r="BB494">
        <v>55.2</v>
      </c>
      <c r="BC494">
        <v>56.71</v>
      </c>
      <c r="BD494">
        <v>53.95</v>
      </c>
      <c r="BE494">
        <v>55.18</v>
      </c>
      <c r="BF494">
        <v>54.04</v>
      </c>
      <c r="BG494">
        <v>52.99</v>
      </c>
      <c r="BH494">
        <v>53</v>
      </c>
      <c r="BI494">
        <v>51.5</v>
      </c>
      <c r="BJ494">
        <v>46.6</v>
      </c>
      <c r="BK494">
        <v>49.07</v>
      </c>
      <c r="BL494">
        <v>47.82</v>
      </c>
      <c r="BM494">
        <v>37.049999999999997</v>
      </c>
      <c r="BN494">
        <v>28.29</v>
      </c>
      <c r="BO494">
        <v>29.3</v>
      </c>
      <c r="BP494">
        <v>30.66</v>
      </c>
      <c r="BQ494">
        <v>28.61</v>
      </c>
      <c r="BR494">
        <v>29.47</v>
      </c>
      <c r="BS494">
        <v>33.11</v>
      </c>
      <c r="BT494">
        <v>36.79</v>
      </c>
      <c r="BU494">
        <v>38.01</v>
      </c>
      <c r="BV494">
        <v>35.56</v>
      </c>
      <c r="BW494">
        <v>40.549999999999997</v>
      </c>
      <c r="BX494">
        <v>44.14</v>
      </c>
      <c r="BY494">
        <v>49.05</v>
      </c>
      <c r="BZ494">
        <v>52.73</v>
      </c>
      <c r="CA494">
        <v>50.28</v>
      </c>
      <c r="CB494">
        <v>52.73</v>
      </c>
      <c r="CC494">
        <v>53.95</v>
      </c>
      <c r="CD494">
        <v>52.73</v>
      </c>
      <c r="CE494">
        <v>53.94</v>
      </c>
      <c r="CF494">
        <v>50.27</v>
      </c>
      <c r="CG494">
        <v>46.58</v>
      </c>
      <c r="CH494">
        <v>49.67</v>
      </c>
      <c r="CI494">
        <v>52.71</v>
      </c>
      <c r="CJ494">
        <v>44.14</v>
      </c>
      <c r="CK494">
        <v>38.01</v>
      </c>
      <c r="CL494">
        <v>38</v>
      </c>
      <c r="CM494">
        <v>38</v>
      </c>
      <c r="CN494">
        <v>38.01</v>
      </c>
      <c r="CO494">
        <v>43</v>
      </c>
      <c r="CP494">
        <v>47.82</v>
      </c>
      <c r="CQ494">
        <v>49.68</v>
      </c>
      <c r="CR494">
        <v>52.09</v>
      </c>
      <c r="CS494">
        <v>53.94</v>
      </c>
      <c r="CT494">
        <v>57.44</v>
      </c>
      <c r="CU494">
        <v>55.17</v>
      </c>
      <c r="CV494">
        <v>51.5</v>
      </c>
      <c r="CW494">
        <v>52.73</v>
      </c>
      <c r="CX494">
        <v>53.95</v>
      </c>
      <c r="CY494">
        <v>60.42</v>
      </c>
      <c r="CZ494">
        <v>55.96</v>
      </c>
      <c r="DA494">
        <v>56.4</v>
      </c>
      <c r="DB494">
        <v>49.05</v>
      </c>
      <c r="DC494">
        <v>46.6</v>
      </c>
      <c r="DD494">
        <v>42.92</v>
      </c>
      <c r="DE494">
        <v>39.24</v>
      </c>
      <c r="DF494">
        <v>36.54</v>
      </c>
      <c r="DG494">
        <v>34.33</v>
      </c>
      <c r="DH494">
        <v>24.52</v>
      </c>
      <c r="DI494">
        <v>23.18</v>
      </c>
      <c r="DJ494">
        <v>23.3</v>
      </c>
      <c r="DK494">
        <v>25.75</v>
      </c>
      <c r="DL494">
        <v>29.52</v>
      </c>
      <c r="DM494">
        <v>33.11</v>
      </c>
      <c r="DN494">
        <v>36.79</v>
      </c>
      <c r="DO494">
        <v>42.92</v>
      </c>
      <c r="DP494">
        <v>47.82</v>
      </c>
      <c r="DQ494">
        <v>49.14</v>
      </c>
      <c r="DR494">
        <v>50.28</v>
      </c>
      <c r="DS494">
        <v>52.75</v>
      </c>
      <c r="DT494">
        <v>49.05</v>
      </c>
      <c r="DU494">
        <v>50.36</v>
      </c>
      <c r="DV494">
        <v>47.91</v>
      </c>
      <c r="DW494">
        <v>49.89</v>
      </c>
      <c r="DX494">
        <v>50.36</v>
      </c>
      <c r="DY494">
        <v>49.38</v>
      </c>
      <c r="DZ494">
        <v>45.21</v>
      </c>
      <c r="EA494">
        <v>36.79</v>
      </c>
      <c r="EB494">
        <v>35.33</v>
      </c>
      <c r="EC494">
        <v>35.33</v>
      </c>
      <c r="ED494">
        <v>30.43</v>
      </c>
      <c r="EE494">
        <v>27.74</v>
      </c>
      <c r="EF494">
        <v>15.91</v>
      </c>
      <c r="EG494">
        <v>14.71</v>
      </c>
      <c r="EH494">
        <v>12.26</v>
      </c>
      <c r="EI494">
        <v>9.81</v>
      </c>
      <c r="EJ494">
        <v>10.81</v>
      </c>
      <c r="EK494">
        <v>14.43</v>
      </c>
      <c r="EL494">
        <v>19.39</v>
      </c>
      <c r="EM494">
        <v>25.68</v>
      </c>
      <c r="EN494">
        <v>31.88</v>
      </c>
      <c r="EO494">
        <v>34.33</v>
      </c>
      <c r="EP494">
        <v>36.630000000000003</v>
      </c>
      <c r="EQ494">
        <v>38.01</v>
      </c>
      <c r="ER494">
        <v>39.24</v>
      </c>
      <c r="ES494">
        <v>41.23</v>
      </c>
      <c r="ET494">
        <v>41.69</v>
      </c>
      <c r="EU494">
        <v>42.92</v>
      </c>
      <c r="EV494">
        <v>43.91</v>
      </c>
      <c r="EW494">
        <v>46.51</v>
      </c>
      <c r="EX494">
        <v>26.98</v>
      </c>
      <c r="EY494">
        <v>17.34</v>
      </c>
      <c r="EZ494">
        <v>14.71</v>
      </c>
      <c r="FA494">
        <v>12.62</v>
      </c>
      <c r="FB494">
        <v>8.9600000000000009</v>
      </c>
      <c r="FC494">
        <v>7.36</v>
      </c>
      <c r="FD494">
        <v>3.36</v>
      </c>
      <c r="FE494">
        <v>2.4500000000000002</v>
      </c>
      <c r="FF494">
        <v>2.4500000000000002</v>
      </c>
      <c r="FG494">
        <v>3.25</v>
      </c>
      <c r="FH494">
        <v>2.4500000000000002</v>
      </c>
      <c r="FI494">
        <v>3.68</v>
      </c>
      <c r="FJ494">
        <v>9.81</v>
      </c>
      <c r="FK494">
        <v>12.26</v>
      </c>
      <c r="FL494">
        <v>17.309999999999999</v>
      </c>
      <c r="FM494">
        <v>22.07</v>
      </c>
      <c r="FN494">
        <v>26.98</v>
      </c>
      <c r="FO494">
        <v>26.93</v>
      </c>
      <c r="FP494">
        <v>30.11</v>
      </c>
      <c r="FQ494">
        <v>30.11</v>
      </c>
      <c r="FR494">
        <v>31.33</v>
      </c>
      <c r="FS494">
        <v>27.65</v>
      </c>
      <c r="FT494">
        <v>25.75</v>
      </c>
      <c r="FU494">
        <v>29.43</v>
      </c>
      <c r="FV494">
        <v>26.43</v>
      </c>
      <c r="FW494">
        <v>19.62</v>
      </c>
      <c r="FX494">
        <v>14.16</v>
      </c>
      <c r="FY494">
        <v>12.26</v>
      </c>
      <c r="FZ494">
        <v>7.36</v>
      </c>
      <c r="GA494">
        <v>8.18</v>
      </c>
      <c r="GB494">
        <v>3.68</v>
      </c>
      <c r="GC494">
        <v>2.4500000000000002</v>
      </c>
      <c r="GD494">
        <v>2.4500000000000002</v>
      </c>
      <c r="GE494">
        <v>2.4500000000000002</v>
      </c>
      <c r="GF494">
        <v>2.4500000000000002</v>
      </c>
      <c r="GG494">
        <v>6.13</v>
      </c>
      <c r="GH494">
        <v>8.58</v>
      </c>
      <c r="GI494">
        <v>12.26</v>
      </c>
      <c r="GJ494">
        <v>15.94</v>
      </c>
      <c r="GK494">
        <v>18.39</v>
      </c>
      <c r="GL494">
        <v>22.75</v>
      </c>
      <c r="GM494">
        <v>25.75</v>
      </c>
      <c r="GN494">
        <v>25.75</v>
      </c>
      <c r="GO494">
        <v>25.75</v>
      </c>
      <c r="GP494">
        <v>22.37</v>
      </c>
      <c r="GQ494">
        <v>21.52</v>
      </c>
      <c r="GR494">
        <v>24.52</v>
      </c>
      <c r="GS494">
        <v>25.75</v>
      </c>
      <c r="GT494">
        <v>25.52</v>
      </c>
      <c r="GU494">
        <v>20.62</v>
      </c>
      <c r="GV494">
        <v>18.39</v>
      </c>
      <c r="GW494">
        <v>19.62</v>
      </c>
      <c r="GX494">
        <v>18.28</v>
      </c>
      <c r="GY494">
        <v>20.85</v>
      </c>
      <c r="GZ494">
        <v>16.5</v>
      </c>
      <c r="HA494">
        <v>9.81</v>
      </c>
      <c r="HB494">
        <v>6.42</v>
      </c>
      <c r="HC494">
        <v>5.89</v>
      </c>
      <c r="HD494">
        <v>6.13</v>
      </c>
      <c r="HE494">
        <v>6.13</v>
      </c>
      <c r="HF494">
        <v>9.44</v>
      </c>
      <c r="HG494">
        <v>8.4600000000000009</v>
      </c>
      <c r="HH494">
        <v>13.49</v>
      </c>
      <c r="HI494">
        <v>15.26</v>
      </c>
      <c r="HJ494">
        <v>23.07</v>
      </c>
      <c r="HK494">
        <v>26.98</v>
      </c>
      <c r="HL494">
        <v>29.43</v>
      </c>
      <c r="HM494">
        <v>33.11</v>
      </c>
      <c r="HN494">
        <v>25.75</v>
      </c>
      <c r="HO494">
        <v>24.78</v>
      </c>
      <c r="HP494">
        <v>23.24</v>
      </c>
      <c r="HQ494">
        <v>28.2</v>
      </c>
      <c r="HR494">
        <v>39.24</v>
      </c>
      <c r="HS494">
        <v>31.88</v>
      </c>
      <c r="HT494">
        <v>29.86</v>
      </c>
      <c r="HU494">
        <v>28.2</v>
      </c>
      <c r="HV494">
        <v>25.86</v>
      </c>
      <c r="HW494">
        <v>24.52</v>
      </c>
      <c r="HX494">
        <v>18.21</v>
      </c>
      <c r="HY494">
        <v>11.08</v>
      </c>
      <c r="HZ494">
        <v>11.04</v>
      </c>
      <c r="IA494">
        <v>11.04</v>
      </c>
      <c r="IB494">
        <v>11.71</v>
      </c>
      <c r="IC494">
        <v>13.49</v>
      </c>
      <c r="ID494">
        <v>13.49</v>
      </c>
      <c r="IE494">
        <v>14.68</v>
      </c>
      <c r="IF494">
        <v>15.94</v>
      </c>
      <c r="IG494">
        <v>22.07</v>
      </c>
      <c r="IH494">
        <v>24.52</v>
      </c>
      <c r="II494">
        <v>27.68</v>
      </c>
      <c r="IJ494">
        <v>30.66</v>
      </c>
      <c r="IK494">
        <v>34.07</v>
      </c>
      <c r="IL494">
        <v>35.69</v>
      </c>
      <c r="IM494">
        <v>35.01</v>
      </c>
      <c r="IN494">
        <v>30.62</v>
      </c>
      <c r="IO494">
        <v>35.01</v>
      </c>
      <c r="IP494">
        <v>49.29</v>
      </c>
      <c r="IQ494">
        <v>53.2</v>
      </c>
      <c r="IR494">
        <v>47.82</v>
      </c>
      <c r="IS494">
        <v>45.78</v>
      </c>
      <c r="IT494">
        <v>50.04</v>
      </c>
      <c r="IU494">
        <v>50.26</v>
      </c>
      <c r="IV494">
        <v>51.48</v>
      </c>
      <c r="IW494">
        <v>44.14</v>
      </c>
      <c r="IX494">
        <v>33.090000000000003</v>
      </c>
      <c r="IY494">
        <v>28.2</v>
      </c>
      <c r="IZ494">
        <v>33.1</v>
      </c>
      <c r="JA494">
        <v>31.87</v>
      </c>
      <c r="JB494">
        <v>35.54</v>
      </c>
      <c r="JC494">
        <v>36.79</v>
      </c>
      <c r="JD494">
        <v>36.79</v>
      </c>
      <c r="JE494">
        <v>37.99</v>
      </c>
      <c r="JF494">
        <v>44.13</v>
      </c>
      <c r="JG494">
        <v>49.05</v>
      </c>
      <c r="JH494">
        <v>52.73</v>
      </c>
      <c r="JI494">
        <v>55.18</v>
      </c>
      <c r="JJ494">
        <v>52.73</v>
      </c>
      <c r="JK494">
        <v>55.97</v>
      </c>
      <c r="JL494">
        <v>52.72</v>
      </c>
      <c r="JM494">
        <v>53.95</v>
      </c>
      <c r="JN494">
        <v>63.76</v>
      </c>
      <c r="JO494">
        <v>67.44</v>
      </c>
      <c r="JP494">
        <v>59.2</v>
      </c>
      <c r="JQ494">
        <v>56.41</v>
      </c>
      <c r="JR494">
        <v>58.95</v>
      </c>
      <c r="JS494">
        <v>62.54</v>
      </c>
      <c r="JT494">
        <v>66.22</v>
      </c>
      <c r="JU494">
        <v>63.76</v>
      </c>
      <c r="JV494">
        <v>55.53</v>
      </c>
      <c r="JW494">
        <v>55.27</v>
      </c>
      <c r="JX494">
        <v>58.86</v>
      </c>
      <c r="JY494">
        <v>57.63</v>
      </c>
      <c r="JZ494">
        <v>56.41</v>
      </c>
      <c r="KA494">
        <v>60.09</v>
      </c>
      <c r="KB494">
        <v>61.31</v>
      </c>
      <c r="KC494">
        <v>62.54</v>
      </c>
      <c r="KD494">
        <v>65.16</v>
      </c>
      <c r="KE494">
        <v>68.67</v>
      </c>
      <c r="KF494">
        <v>68.67</v>
      </c>
      <c r="KG494">
        <v>65.319999999999993</v>
      </c>
      <c r="KH494">
        <v>67.44</v>
      </c>
      <c r="KI494">
        <v>72.349999999999994</v>
      </c>
      <c r="KJ494">
        <v>67.900000000000006</v>
      </c>
      <c r="KK494">
        <v>63.76</v>
      </c>
    </row>
    <row r="495" spans="1:297" x14ac:dyDescent="0.25">
      <c r="A495" t="s">
        <v>2489</v>
      </c>
      <c r="C495" t="s">
        <v>2576</v>
      </c>
      <c r="D495" s="7" t="s">
        <v>2576</v>
      </c>
      <c r="E495" t="s">
        <v>2608</v>
      </c>
      <c r="F495">
        <v>0</v>
      </c>
      <c r="G495" t="s">
        <v>2578</v>
      </c>
      <c r="I495">
        <v>194.28</v>
      </c>
      <c r="J495">
        <v>95.34</v>
      </c>
      <c r="K495">
        <v>95.44</v>
      </c>
      <c r="L495">
        <v>86.3</v>
      </c>
      <c r="M495">
        <v>90.1</v>
      </c>
      <c r="N495">
        <v>95.47</v>
      </c>
      <c r="O495">
        <v>92.25</v>
      </c>
      <c r="P495">
        <v>88.13</v>
      </c>
      <c r="Q495">
        <v>89.84</v>
      </c>
      <c r="R495">
        <v>79.11</v>
      </c>
      <c r="S495">
        <v>75.760000000000005</v>
      </c>
      <c r="T495">
        <v>80.67</v>
      </c>
      <c r="U495">
        <v>69.67</v>
      </c>
      <c r="V495">
        <v>71.760000000000005</v>
      </c>
      <c r="W495">
        <v>73.06</v>
      </c>
      <c r="X495">
        <v>78.2</v>
      </c>
      <c r="Y495">
        <v>74.34</v>
      </c>
      <c r="Z495">
        <v>82.5</v>
      </c>
      <c r="AA495">
        <v>88.51</v>
      </c>
      <c r="AB495">
        <v>93.5</v>
      </c>
      <c r="AC495">
        <v>95.34</v>
      </c>
      <c r="AD495">
        <v>100.84</v>
      </c>
      <c r="AE495">
        <v>97.79</v>
      </c>
      <c r="AF495">
        <v>104.5</v>
      </c>
      <c r="AG495">
        <v>97.17</v>
      </c>
      <c r="AH495">
        <v>78.84</v>
      </c>
      <c r="AI495">
        <v>69.67</v>
      </c>
      <c r="AJ495">
        <v>70.12</v>
      </c>
      <c r="AK495">
        <v>68.739999999999995</v>
      </c>
      <c r="AL495">
        <v>66.59</v>
      </c>
      <c r="AM495">
        <v>69.67</v>
      </c>
      <c r="AN495">
        <v>71.09</v>
      </c>
      <c r="AO495">
        <v>60.95</v>
      </c>
      <c r="AP495">
        <v>59.12</v>
      </c>
      <c r="AQ495">
        <v>59.12</v>
      </c>
      <c r="AR495">
        <v>67.84</v>
      </c>
      <c r="AS495">
        <v>69.59</v>
      </c>
      <c r="AT495">
        <v>62.34</v>
      </c>
      <c r="AU495">
        <v>68.739999999999995</v>
      </c>
      <c r="AV495">
        <v>77.42</v>
      </c>
      <c r="AW495">
        <v>76.83</v>
      </c>
      <c r="AX495">
        <v>73.790000000000006</v>
      </c>
      <c r="AY495">
        <v>73.790000000000006</v>
      </c>
      <c r="AZ495">
        <v>80.67</v>
      </c>
      <c r="BA495">
        <v>77.91</v>
      </c>
      <c r="BB495">
        <v>82.53</v>
      </c>
      <c r="BC495">
        <v>84.79</v>
      </c>
      <c r="BD495">
        <v>80.67</v>
      </c>
      <c r="BE495">
        <v>82.5</v>
      </c>
      <c r="BF495">
        <v>80.8</v>
      </c>
      <c r="BG495">
        <v>79.23</v>
      </c>
      <c r="BH495">
        <v>79.239999999999995</v>
      </c>
      <c r="BI495">
        <v>77</v>
      </c>
      <c r="BJ495">
        <v>69.67</v>
      </c>
      <c r="BK495">
        <v>73.36</v>
      </c>
      <c r="BL495">
        <v>71.5</v>
      </c>
      <c r="BM495">
        <v>55.39</v>
      </c>
      <c r="BN495">
        <v>42.3</v>
      </c>
      <c r="BO495">
        <v>43.81</v>
      </c>
      <c r="BP495">
        <v>45.84</v>
      </c>
      <c r="BQ495">
        <v>42.78</v>
      </c>
      <c r="BR495">
        <v>44.07</v>
      </c>
      <c r="BS495">
        <v>49.5</v>
      </c>
      <c r="BT495">
        <v>55</v>
      </c>
      <c r="BU495">
        <v>56.84</v>
      </c>
      <c r="BV495">
        <v>53.17</v>
      </c>
      <c r="BW495">
        <v>60.63</v>
      </c>
      <c r="BX495">
        <v>66</v>
      </c>
      <c r="BY495">
        <v>73.34</v>
      </c>
      <c r="BZ495">
        <v>78.84</v>
      </c>
      <c r="CA495">
        <v>75.17</v>
      </c>
      <c r="CB495">
        <v>78.84</v>
      </c>
      <c r="CC495">
        <v>80.67</v>
      </c>
      <c r="CD495">
        <v>78.84</v>
      </c>
      <c r="CE495">
        <v>80.650000000000006</v>
      </c>
      <c r="CF495">
        <v>75.16</v>
      </c>
      <c r="CG495">
        <v>69.64</v>
      </c>
      <c r="CH495">
        <v>74.27</v>
      </c>
      <c r="CI495">
        <v>78.8</v>
      </c>
      <c r="CJ495">
        <v>66</v>
      </c>
      <c r="CK495">
        <v>56.84</v>
      </c>
      <c r="CL495">
        <v>56.82</v>
      </c>
      <c r="CM495">
        <v>56.82</v>
      </c>
      <c r="CN495">
        <v>56.84</v>
      </c>
      <c r="CO495">
        <v>64.3</v>
      </c>
      <c r="CP495">
        <v>71.5</v>
      </c>
      <c r="CQ495">
        <v>74.27</v>
      </c>
      <c r="CR495">
        <v>77.88</v>
      </c>
      <c r="CS495">
        <v>80.650000000000006</v>
      </c>
      <c r="CT495">
        <v>85.89</v>
      </c>
      <c r="CU495">
        <v>82.49</v>
      </c>
      <c r="CV495">
        <v>77</v>
      </c>
      <c r="CW495">
        <v>78.84</v>
      </c>
      <c r="CX495">
        <v>80.67</v>
      </c>
      <c r="CY495">
        <v>90.33</v>
      </c>
      <c r="CZ495">
        <v>83.67</v>
      </c>
      <c r="DA495">
        <v>84.32</v>
      </c>
      <c r="DB495">
        <v>73.34</v>
      </c>
      <c r="DC495">
        <v>69.67</v>
      </c>
      <c r="DD495">
        <v>64.17</v>
      </c>
      <c r="DE495">
        <v>58.67</v>
      </c>
      <c r="DF495">
        <v>54.63</v>
      </c>
      <c r="DG495">
        <v>51.34</v>
      </c>
      <c r="DH495">
        <v>36.67</v>
      </c>
      <c r="DI495">
        <v>34.659999999999997</v>
      </c>
      <c r="DJ495">
        <v>34.83</v>
      </c>
      <c r="DK495">
        <v>38.5</v>
      </c>
      <c r="DL495">
        <v>44.13</v>
      </c>
      <c r="DM495">
        <v>49.5</v>
      </c>
      <c r="DN495">
        <v>55</v>
      </c>
      <c r="DO495">
        <v>64.17</v>
      </c>
      <c r="DP495">
        <v>71.5</v>
      </c>
      <c r="DQ495">
        <v>73.47</v>
      </c>
      <c r="DR495">
        <v>75.17</v>
      </c>
      <c r="DS495">
        <v>78.87</v>
      </c>
      <c r="DT495">
        <v>73.34</v>
      </c>
      <c r="DU495">
        <v>75.3</v>
      </c>
      <c r="DV495">
        <v>71.63</v>
      </c>
      <c r="DW495">
        <v>74.599999999999994</v>
      </c>
      <c r="DX495">
        <v>75.3</v>
      </c>
      <c r="DY495">
        <v>73.83</v>
      </c>
      <c r="DZ495">
        <v>67.59</v>
      </c>
      <c r="EA495">
        <v>55</v>
      </c>
      <c r="EB495">
        <v>52.82</v>
      </c>
      <c r="EC495">
        <v>52.82</v>
      </c>
      <c r="ED495">
        <v>45.49</v>
      </c>
      <c r="EE495">
        <v>41.48</v>
      </c>
      <c r="EF495">
        <v>23.78</v>
      </c>
      <c r="EG495">
        <v>22</v>
      </c>
      <c r="EH495">
        <v>18.329999999999998</v>
      </c>
      <c r="EI495">
        <v>14.67</v>
      </c>
      <c r="EJ495">
        <v>16.16</v>
      </c>
      <c r="EK495">
        <v>21.57</v>
      </c>
      <c r="EL495">
        <v>28.99</v>
      </c>
      <c r="EM495">
        <v>38.4</v>
      </c>
      <c r="EN495">
        <v>47.67</v>
      </c>
      <c r="EO495">
        <v>51.34</v>
      </c>
      <c r="EP495">
        <v>54.77</v>
      </c>
      <c r="EQ495">
        <v>56.84</v>
      </c>
      <c r="ER495">
        <v>58.67</v>
      </c>
      <c r="ES495">
        <v>61.65</v>
      </c>
      <c r="ET495">
        <v>62.34</v>
      </c>
      <c r="EU495">
        <v>64.17</v>
      </c>
      <c r="EV495">
        <v>65.66</v>
      </c>
      <c r="EW495">
        <v>69.55</v>
      </c>
      <c r="EX495">
        <v>40.340000000000003</v>
      </c>
      <c r="EY495">
        <v>25.93</v>
      </c>
      <c r="EZ495">
        <v>22</v>
      </c>
      <c r="FA495">
        <v>18.87</v>
      </c>
      <c r="FB495">
        <v>13.4</v>
      </c>
      <c r="FC495">
        <v>11</v>
      </c>
      <c r="FD495">
        <v>5.0199999999999996</v>
      </c>
      <c r="FE495">
        <v>3.67</v>
      </c>
      <c r="FF495">
        <v>3.67</v>
      </c>
      <c r="FG495">
        <v>4.8600000000000003</v>
      </c>
      <c r="FH495">
        <v>3.67</v>
      </c>
      <c r="FI495">
        <v>5.5</v>
      </c>
      <c r="FJ495">
        <v>14.67</v>
      </c>
      <c r="FK495">
        <v>18.329999999999998</v>
      </c>
      <c r="FL495">
        <v>25.88</v>
      </c>
      <c r="FM495">
        <v>33</v>
      </c>
      <c r="FN495">
        <v>40.340000000000003</v>
      </c>
      <c r="FO495">
        <v>40.270000000000003</v>
      </c>
      <c r="FP495">
        <v>45.01</v>
      </c>
      <c r="FQ495">
        <v>45.01</v>
      </c>
      <c r="FR495">
        <v>46.85</v>
      </c>
      <c r="FS495">
        <v>41.35</v>
      </c>
      <c r="FT495">
        <v>38.5</v>
      </c>
      <c r="FU495">
        <v>44</v>
      </c>
      <c r="FV495">
        <v>39.51</v>
      </c>
      <c r="FW495">
        <v>29.33</v>
      </c>
      <c r="FX495">
        <v>21.18</v>
      </c>
      <c r="FY495">
        <v>18.329999999999998</v>
      </c>
      <c r="FZ495">
        <v>11</v>
      </c>
      <c r="GA495">
        <v>12.22</v>
      </c>
      <c r="GB495">
        <v>5.5</v>
      </c>
      <c r="GC495">
        <v>3.67</v>
      </c>
      <c r="GD495">
        <v>3.67</v>
      </c>
      <c r="GE495">
        <v>3.67</v>
      </c>
      <c r="GF495">
        <v>3.67</v>
      </c>
      <c r="GG495">
        <v>9.17</v>
      </c>
      <c r="GH495">
        <v>12.83</v>
      </c>
      <c r="GI495">
        <v>18.329999999999998</v>
      </c>
      <c r="GJ495">
        <v>23.83</v>
      </c>
      <c r="GK495">
        <v>27.5</v>
      </c>
      <c r="GL495">
        <v>34.01</v>
      </c>
      <c r="GM495">
        <v>38.5</v>
      </c>
      <c r="GN495">
        <v>38.5</v>
      </c>
      <c r="GO495">
        <v>38.5</v>
      </c>
      <c r="GP495">
        <v>33.450000000000003</v>
      </c>
      <c r="GQ495">
        <v>32.18</v>
      </c>
      <c r="GR495">
        <v>36.67</v>
      </c>
      <c r="GS495">
        <v>38.5</v>
      </c>
      <c r="GT495">
        <v>38.159999999999997</v>
      </c>
      <c r="GU495">
        <v>30.82</v>
      </c>
      <c r="GV495">
        <v>27.49</v>
      </c>
      <c r="GW495">
        <v>29.33</v>
      </c>
      <c r="GX495">
        <v>27.33</v>
      </c>
      <c r="GY495">
        <v>31.17</v>
      </c>
      <c r="GZ495">
        <v>24.67</v>
      </c>
      <c r="HA495">
        <v>14.67</v>
      </c>
      <c r="HB495">
        <v>9.6</v>
      </c>
      <c r="HC495">
        <v>8.81</v>
      </c>
      <c r="HD495">
        <v>9.17</v>
      </c>
      <c r="HE495">
        <v>9.17</v>
      </c>
      <c r="HF495">
        <v>14.12</v>
      </c>
      <c r="HG495">
        <v>12.65</v>
      </c>
      <c r="HH495">
        <v>20.170000000000002</v>
      </c>
      <c r="HI495">
        <v>22.82</v>
      </c>
      <c r="HJ495">
        <v>34.49</v>
      </c>
      <c r="HK495">
        <v>40.340000000000003</v>
      </c>
      <c r="HL495">
        <v>44</v>
      </c>
      <c r="HM495">
        <v>49.5</v>
      </c>
      <c r="HN495">
        <v>38.5</v>
      </c>
      <c r="HO495">
        <v>37.049999999999997</v>
      </c>
      <c r="HP495">
        <v>34.75</v>
      </c>
      <c r="HQ495">
        <v>42.17</v>
      </c>
      <c r="HR495">
        <v>58.67</v>
      </c>
      <c r="HS495">
        <v>47.67</v>
      </c>
      <c r="HT495">
        <v>44.65</v>
      </c>
      <c r="HU495">
        <v>42.17</v>
      </c>
      <c r="HV495">
        <v>38.67</v>
      </c>
      <c r="HW495">
        <v>36.67</v>
      </c>
      <c r="HX495">
        <v>27.22</v>
      </c>
      <c r="HY495">
        <v>16.57</v>
      </c>
      <c r="HZ495">
        <v>16.510000000000002</v>
      </c>
      <c r="IA495">
        <v>16.5</v>
      </c>
      <c r="IB495">
        <v>17.510000000000002</v>
      </c>
      <c r="IC495">
        <v>20.170000000000002</v>
      </c>
      <c r="ID495">
        <v>20.170000000000002</v>
      </c>
      <c r="IE495">
        <v>21.95</v>
      </c>
      <c r="IF495">
        <v>23.83</v>
      </c>
      <c r="IG495">
        <v>33</v>
      </c>
      <c r="IH495">
        <v>36.67</v>
      </c>
      <c r="II495">
        <v>41.38</v>
      </c>
      <c r="IJ495">
        <v>45.84</v>
      </c>
      <c r="IK495">
        <v>50.93</v>
      </c>
      <c r="IL495">
        <v>53.36</v>
      </c>
      <c r="IM495">
        <v>52.35</v>
      </c>
      <c r="IN495">
        <v>45.79</v>
      </c>
      <c r="IO495">
        <v>52.35</v>
      </c>
      <c r="IP495">
        <v>73.7</v>
      </c>
      <c r="IQ495">
        <v>79.540000000000006</v>
      </c>
      <c r="IR495">
        <v>71.5</v>
      </c>
      <c r="IS495">
        <v>68.45</v>
      </c>
      <c r="IT495">
        <v>74.819999999999993</v>
      </c>
      <c r="IU495">
        <v>75.150000000000006</v>
      </c>
      <c r="IV495">
        <v>76.97</v>
      </c>
      <c r="IW495">
        <v>66</v>
      </c>
      <c r="IX495">
        <v>49.48</v>
      </c>
      <c r="IY495">
        <v>42.16</v>
      </c>
      <c r="IZ495">
        <v>49.49</v>
      </c>
      <c r="JA495">
        <v>47.65</v>
      </c>
      <c r="JB495">
        <v>53.14</v>
      </c>
      <c r="JC495">
        <v>55</v>
      </c>
      <c r="JD495">
        <v>55</v>
      </c>
      <c r="JE495">
        <v>56.8</v>
      </c>
      <c r="JF495">
        <v>65.98</v>
      </c>
      <c r="JG495">
        <v>73.34</v>
      </c>
      <c r="JH495">
        <v>78.84</v>
      </c>
      <c r="JI495">
        <v>82.5</v>
      </c>
      <c r="JJ495">
        <v>78.84</v>
      </c>
      <c r="JK495">
        <v>83.68</v>
      </c>
      <c r="JL495">
        <v>78.819999999999993</v>
      </c>
      <c r="JM495">
        <v>80.67</v>
      </c>
      <c r="JN495">
        <v>95.34</v>
      </c>
      <c r="JO495">
        <v>100.84</v>
      </c>
      <c r="JP495">
        <v>88.51</v>
      </c>
      <c r="JQ495">
        <v>84.34</v>
      </c>
      <c r="JR495">
        <v>88.13</v>
      </c>
      <c r="JS495">
        <v>93.5</v>
      </c>
      <c r="JT495">
        <v>99</v>
      </c>
      <c r="JU495">
        <v>95.34</v>
      </c>
      <c r="JV495">
        <v>83.02</v>
      </c>
      <c r="JW495">
        <v>82.63</v>
      </c>
      <c r="JX495">
        <v>88</v>
      </c>
      <c r="JY495">
        <v>86.17</v>
      </c>
      <c r="JZ495">
        <v>84.34</v>
      </c>
      <c r="KA495">
        <v>89.84</v>
      </c>
      <c r="KB495">
        <v>91.67</v>
      </c>
      <c r="KC495">
        <v>93.5</v>
      </c>
      <c r="KD495">
        <v>97.43</v>
      </c>
      <c r="KE495">
        <v>102.67</v>
      </c>
      <c r="KF495">
        <v>102.67</v>
      </c>
      <c r="KG495">
        <v>97.66</v>
      </c>
      <c r="KH495">
        <v>100.84</v>
      </c>
      <c r="KI495">
        <v>108.17</v>
      </c>
      <c r="KJ495">
        <v>101.53</v>
      </c>
      <c r="KK495">
        <v>95.34</v>
      </c>
    </row>
    <row r="496" spans="1:297" x14ac:dyDescent="0.25">
      <c r="A496" t="s">
        <v>2490</v>
      </c>
      <c r="C496" t="s">
        <v>2599</v>
      </c>
      <c r="D496" s="7" t="s">
        <v>2560</v>
      </c>
      <c r="E496" t="s">
        <v>2605</v>
      </c>
      <c r="F496">
        <v>0</v>
      </c>
      <c r="G496" t="s">
        <v>2573</v>
      </c>
      <c r="I496">
        <v>74.8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0.12</v>
      </c>
      <c r="Q496">
        <v>9.9</v>
      </c>
      <c r="R496">
        <v>33.229999999999997</v>
      </c>
      <c r="S496">
        <v>45.08</v>
      </c>
      <c r="T496">
        <v>48.71</v>
      </c>
      <c r="U496">
        <v>50.31</v>
      </c>
      <c r="V496">
        <v>49</v>
      </c>
      <c r="W496">
        <v>47.19</v>
      </c>
      <c r="X496">
        <v>39.409999999999997</v>
      </c>
      <c r="Y496">
        <v>23</v>
      </c>
      <c r="Z496">
        <v>3.34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0.82</v>
      </c>
      <c r="AO496">
        <v>18.43</v>
      </c>
      <c r="AP496">
        <v>43.73</v>
      </c>
      <c r="AQ496">
        <v>52.09</v>
      </c>
      <c r="AR496">
        <v>55.73</v>
      </c>
      <c r="AS496">
        <v>55.93</v>
      </c>
      <c r="AT496">
        <v>54.94</v>
      </c>
      <c r="AU496">
        <v>52.9</v>
      </c>
      <c r="AV496">
        <v>48.67</v>
      </c>
      <c r="AW496">
        <v>37.369999999999997</v>
      </c>
      <c r="AX496">
        <v>14.49</v>
      </c>
      <c r="AY496">
        <v>0.36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0.16</v>
      </c>
      <c r="BM496">
        <v>10.57</v>
      </c>
      <c r="BN496">
        <v>36.89</v>
      </c>
      <c r="BO496">
        <v>51.14</v>
      </c>
      <c r="BP496">
        <v>56.13</v>
      </c>
      <c r="BQ496">
        <v>57.09</v>
      </c>
      <c r="BR496">
        <v>56.38</v>
      </c>
      <c r="BS496">
        <v>55.03</v>
      </c>
      <c r="BT496">
        <v>51.75</v>
      </c>
      <c r="BU496">
        <v>45.76</v>
      </c>
      <c r="BV496">
        <v>28.87</v>
      </c>
      <c r="BW496">
        <v>13.42</v>
      </c>
      <c r="BX496">
        <v>2.02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2.0499999999999998</v>
      </c>
      <c r="CK496">
        <v>20.67</v>
      </c>
      <c r="CL496">
        <v>44.5</v>
      </c>
      <c r="CM496">
        <v>55.86</v>
      </c>
      <c r="CN496">
        <v>60.96</v>
      </c>
      <c r="CO496">
        <v>63.48</v>
      </c>
      <c r="CP496">
        <v>63.57</v>
      </c>
      <c r="CQ496">
        <v>62.27</v>
      </c>
      <c r="CR496">
        <v>60.67</v>
      </c>
      <c r="CS496">
        <v>55.65</v>
      </c>
      <c r="CT496">
        <v>47.34</v>
      </c>
      <c r="CU496">
        <v>32.479999999999997</v>
      </c>
      <c r="CV496">
        <v>8.11</v>
      </c>
      <c r="CW496">
        <v>0.11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0.11</v>
      </c>
      <c r="DH496">
        <v>8.5500000000000007</v>
      </c>
      <c r="DI496">
        <v>31.43</v>
      </c>
      <c r="DJ496">
        <v>47.68</v>
      </c>
      <c r="DK496">
        <v>56.66</v>
      </c>
      <c r="DL496">
        <v>62.98</v>
      </c>
      <c r="DM496">
        <v>65.47</v>
      </c>
      <c r="DN496">
        <v>65.83</v>
      </c>
      <c r="DO496">
        <v>65.11</v>
      </c>
      <c r="DP496">
        <v>63.79</v>
      </c>
      <c r="DQ496">
        <v>59.41</v>
      </c>
      <c r="DR496">
        <v>51.95</v>
      </c>
      <c r="DS496">
        <v>37.71</v>
      </c>
      <c r="DT496">
        <v>14.16</v>
      </c>
      <c r="DU496">
        <v>0.92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0.28000000000000003</v>
      </c>
      <c r="EF496">
        <v>10.52</v>
      </c>
      <c r="EG496">
        <v>32.08</v>
      </c>
      <c r="EH496">
        <v>48.7</v>
      </c>
      <c r="EI496">
        <v>58.17</v>
      </c>
      <c r="EJ496">
        <v>64.38</v>
      </c>
      <c r="EK496">
        <v>67.3</v>
      </c>
      <c r="EL496">
        <v>67.83</v>
      </c>
      <c r="EM496">
        <v>67.739999999999995</v>
      </c>
      <c r="EN496">
        <v>65.42</v>
      </c>
      <c r="EO496">
        <v>60.57</v>
      </c>
      <c r="EP496">
        <v>53.09</v>
      </c>
      <c r="EQ496">
        <v>40.58</v>
      </c>
      <c r="ER496">
        <v>19.36</v>
      </c>
      <c r="ES496">
        <v>2.44</v>
      </c>
      <c r="ET496">
        <v>0</v>
      </c>
      <c r="EU496">
        <v>0</v>
      </c>
      <c r="EV496">
        <v>0</v>
      </c>
      <c r="EW496">
        <v>0</v>
      </c>
      <c r="EX496">
        <v>0</v>
      </c>
      <c r="EY496">
        <v>0</v>
      </c>
      <c r="EZ496">
        <v>0</v>
      </c>
      <c r="FA496">
        <v>0</v>
      </c>
      <c r="FB496">
        <v>0</v>
      </c>
      <c r="FC496">
        <v>0.01</v>
      </c>
      <c r="FD496">
        <v>5.04</v>
      </c>
      <c r="FE496">
        <v>22.05</v>
      </c>
      <c r="FF496">
        <v>40.729999999999997</v>
      </c>
      <c r="FG496">
        <v>52.4</v>
      </c>
      <c r="FH496">
        <v>60.17</v>
      </c>
      <c r="FI496">
        <v>64.13</v>
      </c>
      <c r="FJ496">
        <v>65.42</v>
      </c>
      <c r="FK496">
        <v>64.89</v>
      </c>
      <c r="FL496">
        <v>61.97</v>
      </c>
      <c r="FM496">
        <v>57.97</v>
      </c>
      <c r="FN496">
        <v>50.19</v>
      </c>
      <c r="FO496">
        <v>37.75</v>
      </c>
      <c r="FP496">
        <v>17.170000000000002</v>
      </c>
      <c r="FQ496">
        <v>1.96</v>
      </c>
      <c r="FR496">
        <v>0</v>
      </c>
      <c r="FS496">
        <v>0</v>
      </c>
      <c r="FT496">
        <v>0</v>
      </c>
      <c r="FU496">
        <v>0</v>
      </c>
      <c r="FV496">
        <v>0</v>
      </c>
      <c r="FW496">
        <v>0</v>
      </c>
      <c r="FX496">
        <v>0</v>
      </c>
      <c r="FY496">
        <v>0</v>
      </c>
      <c r="FZ496">
        <v>0</v>
      </c>
      <c r="GA496">
        <v>0</v>
      </c>
      <c r="GB496">
        <v>2.2400000000000002</v>
      </c>
      <c r="GC496">
        <v>19.850000000000001</v>
      </c>
      <c r="GD496">
        <v>42.36</v>
      </c>
      <c r="GE496">
        <v>54.47</v>
      </c>
      <c r="GF496">
        <v>61.9</v>
      </c>
      <c r="GG496">
        <v>65.739999999999995</v>
      </c>
      <c r="GH496">
        <v>66.98</v>
      </c>
      <c r="GI496">
        <v>65.89</v>
      </c>
      <c r="GJ496">
        <v>63.14</v>
      </c>
      <c r="GK496">
        <v>57.47</v>
      </c>
      <c r="GL496">
        <v>48.63</v>
      </c>
      <c r="GM496">
        <v>32.44</v>
      </c>
      <c r="GN496">
        <v>9.27</v>
      </c>
      <c r="GO496">
        <v>0.25</v>
      </c>
      <c r="GP496">
        <v>0</v>
      </c>
      <c r="GQ496">
        <v>0</v>
      </c>
      <c r="GR496">
        <v>0</v>
      </c>
      <c r="GS496">
        <v>0</v>
      </c>
      <c r="GT496">
        <v>0</v>
      </c>
      <c r="GU496">
        <v>0</v>
      </c>
      <c r="GV496">
        <v>0</v>
      </c>
      <c r="GW496">
        <v>0</v>
      </c>
      <c r="GX496">
        <v>0</v>
      </c>
      <c r="GY496">
        <v>0</v>
      </c>
      <c r="GZ496">
        <v>0.62</v>
      </c>
      <c r="HA496">
        <v>15.25</v>
      </c>
      <c r="HB496">
        <v>39.56</v>
      </c>
      <c r="HC496">
        <v>53.31</v>
      </c>
      <c r="HD496">
        <v>60.78</v>
      </c>
      <c r="HE496">
        <v>64.150000000000006</v>
      </c>
      <c r="HF496">
        <v>64.92</v>
      </c>
      <c r="HG496">
        <v>64.33</v>
      </c>
      <c r="HH496">
        <v>61.35</v>
      </c>
      <c r="HI496">
        <v>54.02</v>
      </c>
      <c r="HJ496">
        <v>43.5</v>
      </c>
      <c r="HK496">
        <v>19.25</v>
      </c>
      <c r="HL496">
        <v>1.72</v>
      </c>
      <c r="HM496">
        <v>0.01</v>
      </c>
      <c r="HN496">
        <v>0</v>
      </c>
      <c r="HO496">
        <v>0</v>
      </c>
      <c r="HP496">
        <v>0</v>
      </c>
      <c r="HQ496">
        <v>0</v>
      </c>
      <c r="HR496">
        <v>0</v>
      </c>
      <c r="HS496">
        <v>0</v>
      </c>
      <c r="HT496">
        <v>0</v>
      </c>
      <c r="HU496">
        <v>0</v>
      </c>
      <c r="HV496">
        <v>0</v>
      </c>
      <c r="HW496">
        <v>0</v>
      </c>
      <c r="HX496">
        <v>7.0000000000000007E-2</v>
      </c>
      <c r="HY496">
        <v>8.1300000000000008</v>
      </c>
      <c r="HZ496">
        <v>34.299999999999997</v>
      </c>
      <c r="IA496">
        <v>49.07</v>
      </c>
      <c r="IB496">
        <v>55.84</v>
      </c>
      <c r="IC496">
        <v>59.35</v>
      </c>
      <c r="ID496">
        <v>60.18</v>
      </c>
      <c r="IE496">
        <v>59.31</v>
      </c>
      <c r="IF496">
        <v>56.4</v>
      </c>
      <c r="IG496">
        <v>50.19</v>
      </c>
      <c r="IH496">
        <v>31.76</v>
      </c>
      <c r="II496">
        <v>6.37</v>
      </c>
      <c r="IJ496">
        <v>0.03</v>
      </c>
      <c r="IK496">
        <v>0</v>
      </c>
      <c r="IL496">
        <v>0</v>
      </c>
      <c r="IM496">
        <v>0</v>
      </c>
      <c r="IN496">
        <v>0</v>
      </c>
      <c r="IO496">
        <v>0</v>
      </c>
      <c r="IP496">
        <v>0</v>
      </c>
      <c r="IQ496">
        <v>0</v>
      </c>
      <c r="IR496">
        <v>0</v>
      </c>
      <c r="IS496">
        <v>0</v>
      </c>
      <c r="IT496">
        <v>0</v>
      </c>
      <c r="IU496">
        <v>0</v>
      </c>
      <c r="IV496">
        <v>1.85</v>
      </c>
      <c r="IW496">
        <v>20.190000000000001</v>
      </c>
      <c r="IX496">
        <v>40.39</v>
      </c>
      <c r="IY496">
        <v>50.22</v>
      </c>
      <c r="IZ496">
        <v>53.61</v>
      </c>
      <c r="JA496">
        <v>54.88</v>
      </c>
      <c r="JB496">
        <v>53.18</v>
      </c>
      <c r="JC496">
        <v>50.35</v>
      </c>
      <c r="JD496">
        <v>41.45</v>
      </c>
      <c r="JE496">
        <v>18.93</v>
      </c>
      <c r="JF496">
        <v>1.28</v>
      </c>
      <c r="JG496">
        <v>0</v>
      </c>
      <c r="JH496">
        <v>0</v>
      </c>
      <c r="JI496">
        <v>0</v>
      </c>
      <c r="JJ496">
        <v>0</v>
      </c>
      <c r="JK496">
        <v>0</v>
      </c>
      <c r="JL496">
        <v>0</v>
      </c>
      <c r="JM496">
        <v>0</v>
      </c>
      <c r="JN496">
        <v>0</v>
      </c>
      <c r="JO496">
        <v>0</v>
      </c>
      <c r="JP496">
        <v>0</v>
      </c>
      <c r="JQ496">
        <v>0</v>
      </c>
      <c r="JR496">
        <v>0</v>
      </c>
      <c r="JS496">
        <v>0</v>
      </c>
      <c r="JT496">
        <v>0.23</v>
      </c>
      <c r="JU496">
        <v>10.65</v>
      </c>
      <c r="JV496">
        <v>29.91</v>
      </c>
      <c r="JW496">
        <v>40.04</v>
      </c>
      <c r="JX496">
        <v>44.12</v>
      </c>
      <c r="JY496">
        <v>46.45</v>
      </c>
      <c r="JZ496">
        <v>45.04</v>
      </c>
      <c r="KA496">
        <v>41.36</v>
      </c>
      <c r="KB496">
        <v>33.72</v>
      </c>
      <c r="KC496">
        <v>15.09</v>
      </c>
      <c r="KD496">
        <v>0.93</v>
      </c>
      <c r="KE496">
        <v>0</v>
      </c>
      <c r="KF496">
        <v>0</v>
      </c>
      <c r="KG496">
        <v>0</v>
      </c>
      <c r="KH496">
        <v>0</v>
      </c>
      <c r="KI496">
        <v>0</v>
      </c>
      <c r="KJ496">
        <v>0</v>
      </c>
      <c r="KK496">
        <v>0</v>
      </c>
    </row>
    <row r="497" spans="1:297" x14ac:dyDescent="0.25">
      <c r="A497" t="s">
        <v>2491</v>
      </c>
      <c r="C497" t="s">
        <v>2576</v>
      </c>
      <c r="D497" s="7" t="s">
        <v>2576</v>
      </c>
      <c r="E497" t="s">
        <v>2608</v>
      </c>
      <c r="F497">
        <v>0</v>
      </c>
      <c r="G497" t="s">
        <v>2578</v>
      </c>
      <c r="I497">
        <v>105.08</v>
      </c>
      <c r="J497">
        <v>51.56</v>
      </c>
      <c r="K497">
        <v>51.62</v>
      </c>
      <c r="L497">
        <v>46.68</v>
      </c>
      <c r="M497">
        <v>48.73</v>
      </c>
      <c r="N497">
        <v>51.64</v>
      </c>
      <c r="O497">
        <v>49.9</v>
      </c>
      <c r="P497">
        <v>47.67</v>
      </c>
      <c r="Q497">
        <v>48.59</v>
      </c>
      <c r="R497">
        <v>42.79</v>
      </c>
      <c r="S497">
        <v>40.98</v>
      </c>
      <c r="T497">
        <v>43.63</v>
      </c>
      <c r="U497">
        <v>37.68</v>
      </c>
      <c r="V497">
        <v>38.81</v>
      </c>
      <c r="W497">
        <v>39.51</v>
      </c>
      <c r="X497">
        <v>42.29</v>
      </c>
      <c r="Y497">
        <v>40.21</v>
      </c>
      <c r="Z497">
        <v>44.62</v>
      </c>
      <c r="AA497">
        <v>47.87</v>
      </c>
      <c r="AB497">
        <v>50.57</v>
      </c>
      <c r="AC497">
        <v>51.56</v>
      </c>
      <c r="AD497">
        <v>54.54</v>
      </c>
      <c r="AE497">
        <v>52.89</v>
      </c>
      <c r="AF497">
        <v>56.52</v>
      </c>
      <c r="AG497">
        <v>52.56</v>
      </c>
      <c r="AH497">
        <v>42.64</v>
      </c>
      <c r="AI497">
        <v>37.68</v>
      </c>
      <c r="AJ497">
        <v>37.93</v>
      </c>
      <c r="AK497">
        <v>37.18</v>
      </c>
      <c r="AL497">
        <v>36.01</v>
      </c>
      <c r="AM497">
        <v>37.68</v>
      </c>
      <c r="AN497">
        <v>38.450000000000003</v>
      </c>
      <c r="AO497">
        <v>32.97</v>
      </c>
      <c r="AP497">
        <v>31.98</v>
      </c>
      <c r="AQ497">
        <v>31.98</v>
      </c>
      <c r="AR497">
        <v>36.69</v>
      </c>
      <c r="AS497">
        <v>37.64</v>
      </c>
      <c r="AT497">
        <v>33.72</v>
      </c>
      <c r="AU497">
        <v>37.18</v>
      </c>
      <c r="AV497">
        <v>41.88</v>
      </c>
      <c r="AW497">
        <v>41.55</v>
      </c>
      <c r="AX497">
        <v>39.909999999999997</v>
      </c>
      <c r="AY497">
        <v>39.909999999999997</v>
      </c>
      <c r="AZ497">
        <v>43.63</v>
      </c>
      <c r="BA497">
        <v>42.14</v>
      </c>
      <c r="BB497">
        <v>44.64</v>
      </c>
      <c r="BC497">
        <v>45.86</v>
      </c>
      <c r="BD497">
        <v>43.63</v>
      </c>
      <c r="BE497">
        <v>44.62</v>
      </c>
      <c r="BF497">
        <v>43.7</v>
      </c>
      <c r="BG497">
        <v>42.85</v>
      </c>
      <c r="BH497">
        <v>42.86</v>
      </c>
      <c r="BI497">
        <v>41.65</v>
      </c>
      <c r="BJ497">
        <v>37.68</v>
      </c>
      <c r="BK497">
        <v>39.68</v>
      </c>
      <c r="BL497">
        <v>38.67</v>
      </c>
      <c r="BM497">
        <v>29.96</v>
      </c>
      <c r="BN497">
        <v>22.88</v>
      </c>
      <c r="BO497">
        <v>23.69</v>
      </c>
      <c r="BP497">
        <v>24.79</v>
      </c>
      <c r="BQ497">
        <v>23.14</v>
      </c>
      <c r="BR497">
        <v>23.83</v>
      </c>
      <c r="BS497">
        <v>26.77</v>
      </c>
      <c r="BT497">
        <v>29.75</v>
      </c>
      <c r="BU497">
        <v>30.74</v>
      </c>
      <c r="BV497">
        <v>28.76</v>
      </c>
      <c r="BW497">
        <v>32.79</v>
      </c>
      <c r="BX497">
        <v>35.700000000000003</v>
      </c>
      <c r="BY497">
        <v>39.67</v>
      </c>
      <c r="BZ497">
        <v>42.64</v>
      </c>
      <c r="CA497">
        <v>40.659999999999997</v>
      </c>
      <c r="CB497">
        <v>42.64</v>
      </c>
      <c r="CC497">
        <v>43.63</v>
      </c>
      <c r="CD497">
        <v>42.64</v>
      </c>
      <c r="CE497">
        <v>43.62</v>
      </c>
      <c r="CF497">
        <v>40.65</v>
      </c>
      <c r="CG497">
        <v>37.67</v>
      </c>
      <c r="CH497">
        <v>40.17</v>
      </c>
      <c r="CI497">
        <v>42.62</v>
      </c>
      <c r="CJ497">
        <v>35.700000000000003</v>
      </c>
      <c r="CK497">
        <v>30.74</v>
      </c>
      <c r="CL497">
        <v>30.73</v>
      </c>
      <c r="CM497">
        <v>30.73</v>
      </c>
      <c r="CN497">
        <v>30.74</v>
      </c>
      <c r="CO497">
        <v>34.78</v>
      </c>
      <c r="CP497">
        <v>38.67</v>
      </c>
      <c r="CQ497">
        <v>40.17</v>
      </c>
      <c r="CR497">
        <v>42.12</v>
      </c>
      <c r="CS497">
        <v>43.62</v>
      </c>
      <c r="CT497">
        <v>46.45</v>
      </c>
      <c r="CU497">
        <v>44.61</v>
      </c>
      <c r="CV497">
        <v>41.65</v>
      </c>
      <c r="CW497">
        <v>42.64</v>
      </c>
      <c r="CX497">
        <v>43.63</v>
      </c>
      <c r="CY497">
        <v>48.86</v>
      </c>
      <c r="CZ497">
        <v>45.26</v>
      </c>
      <c r="DA497">
        <v>45.61</v>
      </c>
      <c r="DB497">
        <v>39.67</v>
      </c>
      <c r="DC497">
        <v>37.68</v>
      </c>
      <c r="DD497">
        <v>34.71</v>
      </c>
      <c r="DE497">
        <v>31.73</v>
      </c>
      <c r="DF497">
        <v>29.55</v>
      </c>
      <c r="DG497">
        <v>27.77</v>
      </c>
      <c r="DH497">
        <v>19.829999999999998</v>
      </c>
      <c r="DI497">
        <v>18.75</v>
      </c>
      <c r="DJ497">
        <v>18.84</v>
      </c>
      <c r="DK497">
        <v>20.82</v>
      </c>
      <c r="DL497">
        <v>23.87</v>
      </c>
      <c r="DM497">
        <v>26.77</v>
      </c>
      <c r="DN497">
        <v>29.75</v>
      </c>
      <c r="DO497">
        <v>34.71</v>
      </c>
      <c r="DP497">
        <v>38.67</v>
      </c>
      <c r="DQ497">
        <v>39.74</v>
      </c>
      <c r="DR497">
        <v>40.659999999999997</v>
      </c>
      <c r="DS497">
        <v>42.66</v>
      </c>
      <c r="DT497">
        <v>39.67</v>
      </c>
      <c r="DU497">
        <v>40.729999999999997</v>
      </c>
      <c r="DV497">
        <v>38.74</v>
      </c>
      <c r="DW497">
        <v>40.35</v>
      </c>
      <c r="DX497">
        <v>40.729999999999997</v>
      </c>
      <c r="DY497">
        <v>39.93</v>
      </c>
      <c r="DZ497">
        <v>36.56</v>
      </c>
      <c r="EA497">
        <v>29.75</v>
      </c>
      <c r="EB497">
        <v>28.57</v>
      </c>
      <c r="EC497">
        <v>28.57</v>
      </c>
      <c r="ED497">
        <v>24.6</v>
      </c>
      <c r="EE497">
        <v>22.44</v>
      </c>
      <c r="EF497">
        <v>12.86</v>
      </c>
      <c r="EG497">
        <v>11.9</v>
      </c>
      <c r="EH497">
        <v>9.92</v>
      </c>
      <c r="EI497">
        <v>7.93</v>
      </c>
      <c r="EJ497">
        <v>8.74</v>
      </c>
      <c r="EK497">
        <v>11.67</v>
      </c>
      <c r="EL497">
        <v>15.68</v>
      </c>
      <c r="EM497">
        <v>20.77</v>
      </c>
      <c r="EN497">
        <v>25.78</v>
      </c>
      <c r="EO497">
        <v>27.77</v>
      </c>
      <c r="EP497">
        <v>29.62</v>
      </c>
      <c r="EQ497">
        <v>30.74</v>
      </c>
      <c r="ER497">
        <v>31.73</v>
      </c>
      <c r="ES497">
        <v>33.340000000000003</v>
      </c>
      <c r="ET497">
        <v>33.72</v>
      </c>
      <c r="EU497">
        <v>34.71</v>
      </c>
      <c r="EV497">
        <v>35.51</v>
      </c>
      <c r="EW497">
        <v>37.619999999999997</v>
      </c>
      <c r="EX497">
        <v>21.82</v>
      </c>
      <c r="EY497">
        <v>14.02</v>
      </c>
      <c r="EZ497">
        <v>11.9</v>
      </c>
      <c r="FA497">
        <v>10.210000000000001</v>
      </c>
      <c r="FB497">
        <v>7.25</v>
      </c>
      <c r="FC497">
        <v>5.95</v>
      </c>
      <c r="FD497">
        <v>2.72</v>
      </c>
      <c r="FE497">
        <v>1.98</v>
      </c>
      <c r="FF497">
        <v>1.98</v>
      </c>
      <c r="FG497">
        <v>2.63</v>
      </c>
      <c r="FH497">
        <v>1.98</v>
      </c>
      <c r="FI497">
        <v>2.97</v>
      </c>
      <c r="FJ497">
        <v>7.93</v>
      </c>
      <c r="FK497">
        <v>9.92</v>
      </c>
      <c r="FL497">
        <v>14</v>
      </c>
      <c r="FM497">
        <v>17.850000000000001</v>
      </c>
      <c r="FN497">
        <v>21.82</v>
      </c>
      <c r="FO497">
        <v>21.78</v>
      </c>
      <c r="FP497">
        <v>24.35</v>
      </c>
      <c r="FQ497">
        <v>24.35</v>
      </c>
      <c r="FR497">
        <v>25.34</v>
      </c>
      <c r="FS497">
        <v>22.36</v>
      </c>
      <c r="FT497">
        <v>20.82</v>
      </c>
      <c r="FU497">
        <v>23.8</v>
      </c>
      <c r="FV497">
        <v>21.37</v>
      </c>
      <c r="FW497">
        <v>15.87</v>
      </c>
      <c r="FX497">
        <v>11.45</v>
      </c>
      <c r="FY497">
        <v>9.92</v>
      </c>
      <c r="FZ497">
        <v>5.95</v>
      </c>
      <c r="GA497">
        <v>6.61</v>
      </c>
      <c r="GB497">
        <v>2.97</v>
      </c>
      <c r="GC497">
        <v>1.98</v>
      </c>
      <c r="GD497">
        <v>1.98</v>
      </c>
      <c r="GE497">
        <v>1.98</v>
      </c>
      <c r="GF497">
        <v>1.98</v>
      </c>
      <c r="GG497">
        <v>4.96</v>
      </c>
      <c r="GH497">
        <v>6.94</v>
      </c>
      <c r="GI497">
        <v>9.92</v>
      </c>
      <c r="GJ497">
        <v>12.89</v>
      </c>
      <c r="GK497">
        <v>14.87</v>
      </c>
      <c r="GL497">
        <v>18.399999999999999</v>
      </c>
      <c r="GM497">
        <v>20.82</v>
      </c>
      <c r="GN497">
        <v>20.82</v>
      </c>
      <c r="GO497">
        <v>20.82</v>
      </c>
      <c r="GP497">
        <v>18.09</v>
      </c>
      <c r="GQ497">
        <v>17.399999999999999</v>
      </c>
      <c r="GR497">
        <v>19.829999999999998</v>
      </c>
      <c r="GS497">
        <v>20.82</v>
      </c>
      <c r="GT497">
        <v>20.64</v>
      </c>
      <c r="GU497">
        <v>16.670000000000002</v>
      </c>
      <c r="GV497">
        <v>14.87</v>
      </c>
      <c r="GW497">
        <v>15.87</v>
      </c>
      <c r="GX497">
        <v>14.78</v>
      </c>
      <c r="GY497">
        <v>16.86</v>
      </c>
      <c r="GZ497">
        <v>13.34</v>
      </c>
      <c r="HA497">
        <v>7.93</v>
      </c>
      <c r="HB497">
        <v>5.19</v>
      </c>
      <c r="HC497">
        <v>4.76</v>
      </c>
      <c r="HD497">
        <v>4.96</v>
      </c>
      <c r="HE497">
        <v>4.96</v>
      </c>
      <c r="HF497">
        <v>7.63</v>
      </c>
      <c r="HG497">
        <v>6.84</v>
      </c>
      <c r="HH497">
        <v>10.91</v>
      </c>
      <c r="HI497">
        <v>12.34</v>
      </c>
      <c r="HJ497">
        <v>18.649999999999999</v>
      </c>
      <c r="HK497">
        <v>21.82</v>
      </c>
      <c r="HL497">
        <v>23.8</v>
      </c>
      <c r="HM497">
        <v>26.77</v>
      </c>
      <c r="HN497">
        <v>20.82</v>
      </c>
      <c r="HO497">
        <v>20.04</v>
      </c>
      <c r="HP497">
        <v>18.79</v>
      </c>
      <c r="HQ497">
        <v>22.81</v>
      </c>
      <c r="HR497">
        <v>31.73</v>
      </c>
      <c r="HS497">
        <v>25.78</v>
      </c>
      <c r="HT497">
        <v>24.15</v>
      </c>
      <c r="HU497">
        <v>22.81</v>
      </c>
      <c r="HV497">
        <v>20.91</v>
      </c>
      <c r="HW497">
        <v>19.829999999999998</v>
      </c>
      <c r="HX497">
        <v>14.72</v>
      </c>
      <c r="HY497">
        <v>8.9600000000000009</v>
      </c>
      <c r="HZ497">
        <v>8.93</v>
      </c>
      <c r="IA497">
        <v>8.92</v>
      </c>
      <c r="IB497">
        <v>9.4700000000000006</v>
      </c>
      <c r="IC497">
        <v>10.91</v>
      </c>
      <c r="ID497">
        <v>10.91</v>
      </c>
      <c r="IE497">
        <v>11.87</v>
      </c>
      <c r="IF497">
        <v>12.89</v>
      </c>
      <c r="IG497">
        <v>17.850000000000001</v>
      </c>
      <c r="IH497">
        <v>19.829999999999998</v>
      </c>
      <c r="II497">
        <v>22.38</v>
      </c>
      <c r="IJ497">
        <v>24.79</v>
      </c>
      <c r="IK497">
        <v>27.55</v>
      </c>
      <c r="IL497">
        <v>28.86</v>
      </c>
      <c r="IM497">
        <v>28.31</v>
      </c>
      <c r="IN497">
        <v>24.77</v>
      </c>
      <c r="IO497">
        <v>28.31</v>
      </c>
      <c r="IP497">
        <v>39.86</v>
      </c>
      <c r="IQ497">
        <v>43.02</v>
      </c>
      <c r="IR497">
        <v>38.67</v>
      </c>
      <c r="IS497">
        <v>37.03</v>
      </c>
      <c r="IT497">
        <v>40.47</v>
      </c>
      <c r="IU497">
        <v>40.65</v>
      </c>
      <c r="IV497">
        <v>41.63</v>
      </c>
      <c r="IW497">
        <v>35.700000000000003</v>
      </c>
      <c r="IX497">
        <v>26.76</v>
      </c>
      <c r="IY497">
        <v>22.8</v>
      </c>
      <c r="IZ497">
        <v>26.77</v>
      </c>
      <c r="JA497">
        <v>25.77</v>
      </c>
      <c r="JB497">
        <v>28.74</v>
      </c>
      <c r="JC497">
        <v>29.75</v>
      </c>
      <c r="JD497">
        <v>29.75</v>
      </c>
      <c r="JE497">
        <v>30.72</v>
      </c>
      <c r="JF497">
        <v>35.69</v>
      </c>
      <c r="JG497">
        <v>39.67</v>
      </c>
      <c r="JH497">
        <v>42.64</v>
      </c>
      <c r="JI497">
        <v>44.62</v>
      </c>
      <c r="JJ497">
        <v>42.64</v>
      </c>
      <c r="JK497">
        <v>45.26</v>
      </c>
      <c r="JL497">
        <v>42.63</v>
      </c>
      <c r="JM497">
        <v>43.63</v>
      </c>
      <c r="JN497">
        <v>51.56</v>
      </c>
      <c r="JO497">
        <v>54.54</v>
      </c>
      <c r="JP497">
        <v>47.87</v>
      </c>
      <c r="JQ497">
        <v>45.62</v>
      </c>
      <c r="JR497">
        <v>47.67</v>
      </c>
      <c r="JS497">
        <v>50.57</v>
      </c>
      <c r="JT497">
        <v>53.55</v>
      </c>
      <c r="JU497">
        <v>51.56</v>
      </c>
      <c r="JV497">
        <v>44.91</v>
      </c>
      <c r="JW497">
        <v>44.69</v>
      </c>
      <c r="JX497">
        <v>47.6</v>
      </c>
      <c r="JY497">
        <v>46.61</v>
      </c>
      <c r="JZ497">
        <v>45.62</v>
      </c>
      <c r="KA497">
        <v>48.59</v>
      </c>
      <c r="KB497">
        <v>49.58</v>
      </c>
      <c r="KC497">
        <v>50.57</v>
      </c>
      <c r="KD497">
        <v>52.7</v>
      </c>
      <c r="KE497">
        <v>55.53</v>
      </c>
      <c r="KF497">
        <v>55.53</v>
      </c>
      <c r="KG497">
        <v>52.82</v>
      </c>
      <c r="KH497">
        <v>54.54</v>
      </c>
      <c r="KI497">
        <v>58.51</v>
      </c>
      <c r="KJ497">
        <v>54.91</v>
      </c>
      <c r="KK497">
        <v>51.56</v>
      </c>
    </row>
    <row r="498" spans="1:297" x14ac:dyDescent="0.25">
      <c r="A498" t="s">
        <v>2492</v>
      </c>
      <c r="C498" t="s">
        <v>2576</v>
      </c>
      <c r="D498" s="7" t="s">
        <v>2576</v>
      </c>
      <c r="E498" t="s">
        <v>2607</v>
      </c>
      <c r="F498">
        <v>0</v>
      </c>
      <c r="G498" t="s">
        <v>2577</v>
      </c>
      <c r="I498">
        <v>298</v>
      </c>
      <c r="J498">
        <v>71.7</v>
      </c>
      <c r="K498">
        <v>62.58</v>
      </c>
      <c r="L498">
        <v>56.8</v>
      </c>
      <c r="M498">
        <v>62.76</v>
      </c>
      <c r="N498">
        <v>68.540000000000006</v>
      </c>
      <c r="O498">
        <v>74.5</v>
      </c>
      <c r="P498">
        <v>74.680000000000007</v>
      </c>
      <c r="Q498">
        <v>80.64</v>
      </c>
      <c r="R498">
        <v>80.64</v>
      </c>
      <c r="S498">
        <v>65.739999999999995</v>
      </c>
      <c r="T498">
        <v>68.540000000000006</v>
      </c>
      <c r="U498">
        <v>65.56</v>
      </c>
      <c r="V498">
        <v>51.21</v>
      </c>
      <c r="W498">
        <v>50.84</v>
      </c>
      <c r="X498">
        <v>56.8</v>
      </c>
      <c r="Y498">
        <v>50.66</v>
      </c>
      <c r="Z498">
        <v>35.94</v>
      </c>
      <c r="AA498">
        <v>62.76</v>
      </c>
      <c r="AB498">
        <v>59.78</v>
      </c>
      <c r="AC498">
        <v>42.08</v>
      </c>
      <c r="AD498">
        <v>41.72</v>
      </c>
      <c r="AE498">
        <v>29.98</v>
      </c>
      <c r="AF498">
        <v>53.64</v>
      </c>
      <c r="AG498">
        <v>65.56</v>
      </c>
      <c r="AH498">
        <v>59.6</v>
      </c>
      <c r="AI498">
        <v>47.68</v>
      </c>
      <c r="AJ498">
        <v>49.03</v>
      </c>
      <c r="AK498">
        <v>56.62</v>
      </c>
      <c r="AL498">
        <v>48.35</v>
      </c>
      <c r="AM498">
        <v>50.66</v>
      </c>
      <c r="AN498">
        <v>46.05</v>
      </c>
      <c r="AO498">
        <v>48.35</v>
      </c>
      <c r="AP498">
        <v>44.7</v>
      </c>
      <c r="AQ498">
        <v>25.86</v>
      </c>
      <c r="AR498">
        <v>26.82</v>
      </c>
      <c r="AS498">
        <v>20.86</v>
      </c>
      <c r="AT498">
        <v>23.84</v>
      </c>
      <c r="AU498">
        <v>30.47</v>
      </c>
      <c r="AV498">
        <v>27.49</v>
      </c>
      <c r="AW498">
        <v>26.82</v>
      </c>
      <c r="AX498">
        <v>27.49</v>
      </c>
      <c r="AY498">
        <v>42.39</v>
      </c>
      <c r="AZ498">
        <v>63.25</v>
      </c>
      <c r="BA498">
        <v>61.62</v>
      </c>
      <c r="BB498">
        <v>48.35</v>
      </c>
      <c r="BC498">
        <v>50.66</v>
      </c>
      <c r="BD498">
        <v>46.05</v>
      </c>
      <c r="BE498">
        <v>59.6</v>
      </c>
      <c r="BF498">
        <v>53.82</v>
      </c>
      <c r="BG498">
        <v>35.76</v>
      </c>
      <c r="BH498">
        <v>36.31</v>
      </c>
      <c r="BI498">
        <v>35.76</v>
      </c>
      <c r="BJ498">
        <v>53.82</v>
      </c>
      <c r="BK498">
        <v>53.64</v>
      </c>
      <c r="BL498">
        <v>56.8</v>
      </c>
      <c r="BM498">
        <v>53.64</v>
      </c>
      <c r="BN498">
        <v>35.76</v>
      </c>
      <c r="BO498">
        <v>32.96</v>
      </c>
      <c r="BP498">
        <v>44.88</v>
      </c>
      <c r="BQ498">
        <v>59.6</v>
      </c>
      <c r="BR498">
        <v>56.8</v>
      </c>
      <c r="BS498">
        <v>62.58</v>
      </c>
      <c r="BT498">
        <v>65.92</v>
      </c>
      <c r="BU498">
        <v>71.7</v>
      </c>
      <c r="BV498">
        <v>59.96</v>
      </c>
      <c r="BW498">
        <v>65.56</v>
      </c>
      <c r="BX498">
        <v>59.78</v>
      </c>
      <c r="BY498">
        <v>62.76</v>
      </c>
      <c r="BZ498">
        <v>62.94</v>
      </c>
      <c r="CA498">
        <v>53.64</v>
      </c>
      <c r="CB498">
        <v>59.6</v>
      </c>
      <c r="CC498">
        <v>59.6</v>
      </c>
      <c r="CD498">
        <v>60.5</v>
      </c>
      <c r="CE498">
        <v>44.7</v>
      </c>
      <c r="CF498">
        <v>30.7</v>
      </c>
      <c r="CG498">
        <v>26.82</v>
      </c>
      <c r="CH498">
        <v>25.65</v>
      </c>
      <c r="CI498">
        <v>24.74</v>
      </c>
      <c r="CJ498">
        <v>29.8</v>
      </c>
      <c r="CK498">
        <v>17.88</v>
      </c>
      <c r="CL498">
        <v>11.92</v>
      </c>
      <c r="CM498">
        <v>9.84</v>
      </c>
      <c r="CN498">
        <v>12.82</v>
      </c>
      <c r="CO498">
        <v>14.9</v>
      </c>
      <c r="CP498">
        <v>14.9</v>
      </c>
      <c r="CQ498">
        <v>27.72</v>
      </c>
      <c r="CR498">
        <v>23.84</v>
      </c>
      <c r="CS498">
        <v>48.58</v>
      </c>
      <c r="CT498">
        <v>59.6</v>
      </c>
      <c r="CU498">
        <v>65.56</v>
      </c>
      <c r="CV498">
        <v>78.38</v>
      </c>
      <c r="CW498">
        <v>87.32</v>
      </c>
      <c r="CX498">
        <v>65.56</v>
      </c>
      <c r="CY498">
        <v>65.56</v>
      </c>
      <c r="CZ498">
        <v>59.6</v>
      </c>
      <c r="DA498">
        <v>59.6</v>
      </c>
      <c r="DB498">
        <v>62.58</v>
      </c>
      <c r="DC498">
        <v>41.72</v>
      </c>
      <c r="DD498">
        <v>26.82</v>
      </c>
      <c r="DE498">
        <v>21.04</v>
      </c>
      <c r="DF498">
        <v>21.04</v>
      </c>
      <c r="DG498">
        <v>26.82</v>
      </c>
      <c r="DH498">
        <v>14.9</v>
      </c>
      <c r="DI498">
        <v>5.96</v>
      </c>
      <c r="DJ498">
        <v>6.14</v>
      </c>
      <c r="DK498">
        <v>8.94</v>
      </c>
      <c r="DL498">
        <v>9.1199999999999992</v>
      </c>
      <c r="DM498">
        <v>11.92</v>
      </c>
      <c r="DN498">
        <v>14.9</v>
      </c>
      <c r="DO498">
        <v>20.86</v>
      </c>
      <c r="DP498">
        <v>26.82</v>
      </c>
      <c r="DQ498">
        <v>35.94</v>
      </c>
      <c r="DR498">
        <v>50.66</v>
      </c>
      <c r="DS498">
        <v>56.62</v>
      </c>
      <c r="DT498">
        <v>65.56</v>
      </c>
      <c r="DU498">
        <v>92.56</v>
      </c>
      <c r="DV498">
        <v>110.44</v>
      </c>
      <c r="DW498">
        <v>110.26</v>
      </c>
      <c r="DX498">
        <v>89.58</v>
      </c>
      <c r="DY498">
        <v>68.72</v>
      </c>
      <c r="DZ498">
        <v>61.23</v>
      </c>
      <c r="EA498">
        <v>38.74</v>
      </c>
      <c r="EB498">
        <v>17.88</v>
      </c>
      <c r="EC498">
        <v>13.55</v>
      </c>
      <c r="ED498">
        <v>8.94</v>
      </c>
      <c r="EE498">
        <v>8.94</v>
      </c>
      <c r="EF498">
        <v>2.98</v>
      </c>
      <c r="EG498">
        <v>2.98</v>
      </c>
      <c r="EH498">
        <v>2.98</v>
      </c>
      <c r="EI498">
        <v>2.98</v>
      </c>
      <c r="EJ498">
        <v>2.98</v>
      </c>
      <c r="EK498">
        <v>2.98</v>
      </c>
      <c r="EL498">
        <v>5.96</v>
      </c>
      <c r="EM498">
        <v>8.94</v>
      </c>
      <c r="EN498">
        <v>11.92</v>
      </c>
      <c r="EO498">
        <v>17.88</v>
      </c>
      <c r="EP498">
        <v>17.88</v>
      </c>
      <c r="EQ498">
        <v>31.43</v>
      </c>
      <c r="ER498">
        <v>49.31</v>
      </c>
      <c r="ES498">
        <v>79.400000000000006</v>
      </c>
      <c r="ET498">
        <v>107.28</v>
      </c>
      <c r="EU498">
        <v>82.09</v>
      </c>
      <c r="EV498">
        <v>68.819999999999993</v>
      </c>
      <c r="EW498">
        <v>67.19</v>
      </c>
      <c r="EX498">
        <v>41.05</v>
      </c>
      <c r="EY498">
        <v>23.17</v>
      </c>
      <c r="EZ498">
        <v>11.92</v>
      </c>
      <c r="FA498">
        <v>11.92</v>
      </c>
      <c r="FB498">
        <v>5.96</v>
      </c>
      <c r="FC498">
        <v>5.96</v>
      </c>
      <c r="FD498">
        <v>2.98</v>
      </c>
      <c r="FE498">
        <v>0</v>
      </c>
      <c r="FF498">
        <v>0</v>
      </c>
      <c r="FG498">
        <v>0</v>
      </c>
      <c r="FH498">
        <v>2.98</v>
      </c>
      <c r="FI498">
        <v>2.98</v>
      </c>
      <c r="FJ498">
        <v>5.96</v>
      </c>
      <c r="FK498">
        <v>5.96</v>
      </c>
      <c r="FL498">
        <v>8.94</v>
      </c>
      <c r="FM498">
        <v>11.92</v>
      </c>
      <c r="FN498">
        <v>17.88</v>
      </c>
      <c r="FO498">
        <v>29.8</v>
      </c>
      <c r="FP498">
        <v>47.68</v>
      </c>
      <c r="FQ498">
        <v>92.38</v>
      </c>
      <c r="FR498">
        <v>94.69</v>
      </c>
      <c r="FS498">
        <v>89.4</v>
      </c>
      <c r="FT498">
        <v>67.87</v>
      </c>
      <c r="FU498">
        <v>58.93</v>
      </c>
      <c r="FV498">
        <v>26.82</v>
      </c>
      <c r="FW498">
        <v>17.88</v>
      </c>
      <c r="FX498">
        <v>11.92</v>
      </c>
      <c r="FY498">
        <v>8.27</v>
      </c>
      <c r="FZ498">
        <v>8.94</v>
      </c>
      <c r="GA498">
        <v>5.96</v>
      </c>
      <c r="GB498">
        <v>2.98</v>
      </c>
      <c r="GC498">
        <v>2.31</v>
      </c>
      <c r="GD498">
        <v>0</v>
      </c>
      <c r="GE498">
        <v>0</v>
      </c>
      <c r="GF498">
        <v>2.98</v>
      </c>
      <c r="GG498">
        <v>5.96</v>
      </c>
      <c r="GH498">
        <v>5.96</v>
      </c>
      <c r="GI498">
        <v>5.96</v>
      </c>
      <c r="GJ498">
        <v>8.94</v>
      </c>
      <c r="GK498">
        <v>11.92</v>
      </c>
      <c r="GL498">
        <v>14.9</v>
      </c>
      <c r="GM498">
        <v>17.88</v>
      </c>
      <c r="GN498">
        <v>26.82</v>
      </c>
      <c r="GO498">
        <v>47.68</v>
      </c>
      <c r="GP498">
        <v>47.68</v>
      </c>
      <c r="GQ498">
        <v>29.8</v>
      </c>
      <c r="GR498">
        <v>32.78</v>
      </c>
      <c r="GS498">
        <v>32.78</v>
      </c>
      <c r="GT498">
        <v>28.45</v>
      </c>
      <c r="GU498">
        <v>19.510000000000002</v>
      </c>
      <c r="GV498">
        <v>7.59</v>
      </c>
      <c r="GW498">
        <v>12.2</v>
      </c>
      <c r="GX498">
        <v>8.94</v>
      </c>
      <c r="GY498">
        <v>8.94</v>
      </c>
      <c r="GZ498">
        <v>8.94</v>
      </c>
      <c r="HA498">
        <v>8.94</v>
      </c>
      <c r="HB498">
        <v>5.96</v>
      </c>
      <c r="HC498">
        <v>2.98</v>
      </c>
      <c r="HD498">
        <v>2.98</v>
      </c>
      <c r="HE498">
        <v>4.6100000000000003</v>
      </c>
      <c r="HF498">
        <v>5.96</v>
      </c>
      <c r="HG498">
        <v>5.96</v>
      </c>
      <c r="HH498">
        <v>5.96</v>
      </c>
      <c r="HI498">
        <v>11.92</v>
      </c>
      <c r="HJ498">
        <v>16.53</v>
      </c>
      <c r="HK498">
        <v>24.12</v>
      </c>
      <c r="HL498">
        <v>34.700000000000003</v>
      </c>
      <c r="HM498">
        <v>37.39</v>
      </c>
      <c r="HN498">
        <v>32.78</v>
      </c>
      <c r="HO498">
        <v>14.9</v>
      </c>
      <c r="HP498">
        <v>17.88</v>
      </c>
      <c r="HQ498">
        <v>26.82</v>
      </c>
      <c r="HR498">
        <v>29.8</v>
      </c>
      <c r="HS498">
        <v>20.86</v>
      </c>
      <c r="HT498">
        <v>11.92</v>
      </c>
      <c r="HU498">
        <v>14.9</v>
      </c>
      <c r="HV498">
        <v>14.9</v>
      </c>
      <c r="HW498">
        <v>14.9</v>
      </c>
      <c r="HX498">
        <v>20.86</v>
      </c>
      <c r="HY498">
        <v>14.9</v>
      </c>
      <c r="HZ498">
        <v>14.9</v>
      </c>
      <c r="IA498">
        <v>8.94</v>
      </c>
      <c r="IB498">
        <v>8.94</v>
      </c>
      <c r="IC498">
        <v>8.27</v>
      </c>
      <c r="ID498">
        <v>5.96</v>
      </c>
      <c r="IE498">
        <v>5.96</v>
      </c>
      <c r="IF498">
        <v>5.96</v>
      </c>
      <c r="IG498">
        <v>5.96</v>
      </c>
      <c r="IH498">
        <v>8.94</v>
      </c>
      <c r="II498">
        <v>20.86</v>
      </c>
      <c r="IJ498">
        <v>20.190000000000001</v>
      </c>
      <c r="IK498">
        <v>20.86</v>
      </c>
      <c r="IL498">
        <v>20.86</v>
      </c>
      <c r="IM498">
        <v>14.9</v>
      </c>
      <c r="IN498">
        <v>23.17</v>
      </c>
      <c r="IO498">
        <v>32.78</v>
      </c>
      <c r="IP498">
        <v>62.58</v>
      </c>
      <c r="IQ498">
        <v>47.68</v>
      </c>
      <c r="IR498">
        <v>50.66</v>
      </c>
      <c r="IS498">
        <v>50.66</v>
      </c>
      <c r="IT498">
        <v>45.6</v>
      </c>
      <c r="IU498">
        <v>53.64</v>
      </c>
      <c r="IV498">
        <v>53.64</v>
      </c>
      <c r="IW498">
        <v>54.54</v>
      </c>
      <c r="IX498">
        <v>54.54</v>
      </c>
      <c r="IY498">
        <v>37.57</v>
      </c>
      <c r="IZ498">
        <v>24.74</v>
      </c>
      <c r="JA498">
        <v>26.82</v>
      </c>
      <c r="JB498">
        <v>24.74</v>
      </c>
      <c r="JC498">
        <v>26.55</v>
      </c>
      <c r="JD498">
        <v>32.78</v>
      </c>
      <c r="JE498">
        <v>26.82</v>
      </c>
      <c r="JF498">
        <v>27.72</v>
      </c>
      <c r="JG498">
        <v>30.7</v>
      </c>
      <c r="JH498">
        <v>29.8</v>
      </c>
      <c r="JI498">
        <v>29.8</v>
      </c>
      <c r="JJ498">
        <v>32.78</v>
      </c>
      <c r="JK498">
        <v>35.49</v>
      </c>
      <c r="JL498">
        <v>47.68</v>
      </c>
      <c r="JM498">
        <v>65.56</v>
      </c>
      <c r="JN498">
        <v>92.74</v>
      </c>
      <c r="JO498">
        <v>89.58</v>
      </c>
      <c r="JP498">
        <v>96.09</v>
      </c>
      <c r="JQ498">
        <v>86.6</v>
      </c>
      <c r="JR498">
        <v>77.66</v>
      </c>
      <c r="JS498">
        <v>80.459999999999994</v>
      </c>
      <c r="JT498">
        <v>77.66</v>
      </c>
      <c r="JU498">
        <v>77.48</v>
      </c>
      <c r="JV498">
        <v>74.680000000000007</v>
      </c>
      <c r="JW498">
        <v>77.48</v>
      </c>
      <c r="JX498">
        <v>77.48</v>
      </c>
      <c r="JY498">
        <v>65.56</v>
      </c>
      <c r="JZ498">
        <v>50.84</v>
      </c>
      <c r="KA498">
        <v>41.72</v>
      </c>
      <c r="KB498">
        <v>44.7</v>
      </c>
      <c r="KC498">
        <v>39.47</v>
      </c>
      <c r="KD498">
        <v>50.66</v>
      </c>
      <c r="KE498">
        <v>56.62</v>
      </c>
      <c r="KF498">
        <v>44.88</v>
      </c>
      <c r="KG498">
        <v>47.68</v>
      </c>
      <c r="KH498">
        <v>51.21</v>
      </c>
      <c r="KI498">
        <v>47.86</v>
      </c>
      <c r="KJ498">
        <v>65.56</v>
      </c>
      <c r="KK498">
        <v>77.48</v>
      </c>
    </row>
    <row r="499" spans="1:297" x14ac:dyDescent="0.25">
      <c r="A499" t="s">
        <v>2493</v>
      </c>
      <c r="C499" t="s">
        <v>2576</v>
      </c>
      <c r="D499" s="7" t="s">
        <v>2576</v>
      </c>
      <c r="E499" t="s">
        <v>2607</v>
      </c>
      <c r="F499">
        <v>0</v>
      </c>
      <c r="G499" t="s">
        <v>2577</v>
      </c>
      <c r="I499">
        <v>200</v>
      </c>
      <c r="J499">
        <v>48.12</v>
      </c>
      <c r="K499">
        <v>42</v>
      </c>
      <c r="L499">
        <v>38.119999999999997</v>
      </c>
      <c r="M499">
        <v>42.12</v>
      </c>
      <c r="N499">
        <v>46</v>
      </c>
      <c r="O499">
        <v>50</v>
      </c>
      <c r="P499">
        <v>50.12</v>
      </c>
      <c r="Q499">
        <v>54.12</v>
      </c>
      <c r="R499">
        <v>54.12</v>
      </c>
      <c r="S499">
        <v>44.12</v>
      </c>
      <c r="T499">
        <v>46</v>
      </c>
      <c r="U499">
        <v>44</v>
      </c>
      <c r="V499">
        <v>34.369999999999997</v>
      </c>
      <c r="W499">
        <v>34.119999999999997</v>
      </c>
      <c r="X499">
        <v>38.119999999999997</v>
      </c>
      <c r="Y499">
        <v>34</v>
      </c>
      <c r="Z499">
        <v>24.12</v>
      </c>
      <c r="AA499">
        <v>42.12</v>
      </c>
      <c r="AB499">
        <v>40.119999999999997</v>
      </c>
      <c r="AC499">
        <v>28.24</v>
      </c>
      <c r="AD499">
        <v>28</v>
      </c>
      <c r="AE499">
        <v>20.12</v>
      </c>
      <c r="AF499">
        <v>36</v>
      </c>
      <c r="AG499">
        <v>44</v>
      </c>
      <c r="AH499">
        <v>40</v>
      </c>
      <c r="AI499">
        <v>32</v>
      </c>
      <c r="AJ499">
        <v>32.909999999999997</v>
      </c>
      <c r="AK499">
        <v>38</v>
      </c>
      <c r="AL499">
        <v>32.450000000000003</v>
      </c>
      <c r="AM499">
        <v>34</v>
      </c>
      <c r="AN499">
        <v>30.91</v>
      </c>
      <c r="AO499">
        <v>32.450000000000003</v>
      </c>
      <c r="AP499">
        <v>30</v>
      </c>
      <c r="AQ499">
        <v>17.36</v>
      </c>
      <c r="AR499">
        <v>18</v>
      </c>
      <c r="AS499">
        <v>14</v>
      </c>
      <c r="AT499">
        <v>16</v>
      </c>
      <c r="AU499">
        <v>20.45</v>
      </c>
      <c r="AV499">
        <v>18.45</v>
      </c>
      <c r="AW499">
        <v>18</v>
      </c>
      <c r="AX499">
        <v>18.45</v>
      </c>
      <c r="AY499">
        <v>28.45</v>
      </c>
      <c r="AZ499">
        <v>42.45</v>
      </c>
      <c r="BA499">
        <v>41.36</v>
      </c>
      <c r="BB499">
        <v>32.450000000000003</v>
      </c>
      <c r="BC499">
        <v>34</v>
      </c>
      <c r="BD499">
        <v>30.91</v>
      </c>
      <c r="BE499">
        <v>40</v>
      </c>
      <c r="BF499">
        <v>36.119999999999997</v>
      </c>
      <c r="BG499">
        <v>24</v>
      </c>
      <c r="BH499">
        <v>24.37</v>
      </c>
      <c r="BI499">
        <v>24</v>
      </c>
      <c r="BJ499">
        <v>36.119999999999997</v>
      </c>
      <c r="BK499">
        <v>36</v>
      </c>
      <c r="BL499">
        <v>38.119999999999997</v>
      </c>
      <c r="BM499">
        <v>36</v>
      </c>
      <c r="BN499">
        <v>24</v>
      </c>
      <c r="BO499">
        <v>22.12</v>
      </c>
      <c r="BP499">
        <v>30.12</v>
      </c>
      <c r="BQ499">
        <v>40</v>
      </c>
      <c r="BR499">
        <v>38.119999999999997</v>
      </c>
      <c r="BS499">
        <v>42</v>
      </c>
      <c r="BT499">
        <v>44.24</v>
      </c>
      <c r="BU499">
        <v>48.12</v>
      </c>
      <c r="BV499">
        <v>40.24</v>
      </c>
      <c r="BW499">
        <v>44</v>
      </c>
      <c r="BX499">
        <v>40.119999999999997</v>
      </c>
      <c r="BY499">
        <v>42.12</v>
      </c>
      <c r="BZ499">
        <v>42.24</v>
      </c>
      <c r="CA499">
        <v>36</v>
      </c>
      <c r="CB499">
        <v>40</v>
      </c>
      <c r="CC499">
        <v>40</v>
      </c>
      <c r="CD499">
        <v>40.61</v>
      </c>
      <c r="CE499">
        <v>30</v>
      </c>
      <c r="CF499">
        <v>20.61</v>
      </c>
      <c r="CG499">
        <v>18</v>
      </c>
      <c r="CH499">
        <v>17.21</v>
      </c>
      <c r="CI499">
        <v>16.61</v>
      </c>
      <c r="CJ499">
        <v>20</v>
      </c>
      <c r="CK499">
        <v>12</v>
      </c>
      <c r="CL499">
        <v>8</v>
      </c>
      <c r="CM499">
        <v>6.61</v>
      </c>
      <c r="CN499">
        <v>8.61</v>
      </c>
      <c r="CO499">
        <v>10</v>
      </c>
      <c r="CP499">
        <v>10</v>
      </c>
      <c r="CQ499">
        <v>18.61</v>
      </c>
      <c r="CR499">
        <v>16</v>
      </c>
      <c r="CS499">
        <v>32.61</v>
      </c>
      <c r="CT499">
        <v>40</v>
      </c>
      <c r="CU499">
        <v>44</v>
      </c>
      <c r="CV499">
        <v>52.61</v>
      </c>
      <c r="CW499">
        <v>58.61</v>
      </c>
      <c r="CX499">
        <v>44</v>
      </c>
      <c r="CY499">
        <v>44</v>
      </c>
      <c r="CZ499">
        <v>40</v>
      </c>
      <c r="DA499">
        <v>40</v>
      </c>
      <c r="DB499">
        <v>42</v>
      </c>
      <c r="DC499">
        <v>28</v>
      </c>
      <c r="DD499">
        <v>18</v>
      </c>
      <c r="DE499">
        <v>14.12</v>
      </c>
      <c r="DF499">
        <v>14.12</v>
      </c>
      <c r="DG499">
        <v>18</v>
      </c>
      <c r="DH499">
        <v>10</v>
      </c>
      <c r="DI499">
        <v>4</v>
      </c>
      <c r="DJ499">
        <v>4.12</v>
      </c>
      <c r="DK499">
        <v>6</v>
      </c>
      <c r="DL499">
        <v>6.12</v>
      </c>
      <c r="DM499">
        <v>8</v>
      </c>
      <c r="DN499">
        <v>10</v>
      </c>
      <c r="DO499">
        <v>14</v>
      </c>
      <c r="DP499">
        <v>18</v>
      </c>
      <c r="DQ499">
        <v>24.12</v>
      </c>
      <c r="DR499">
        <v>34</v>
      </c>
      <c r="DS499">
        <v>38</v>
      </c>
      <c r="DT499">
        <v>44</v>
      </c>
      <c r="DU499">
        <v>62.12</v>
      </c>
      <c r="DV499">
        <v>74.12</v>
      </c>
      <c r="DW499">
        <v>74</v>
      </c>
      <c r="DX499">
        <v>60.12</v>
      </c>
      <c r="DY499">
        <v>46.12</v>
      </c>
      <c r="DZ499">
        <v>41.1</v>
      </c>
      <c r="EA499">
        <v>26</v>
      </c>
      <c r="EB499">
        <v>12</v>
      </c>
      <c r="EC499">
        <v>9.1</v>
      </c>
      <c r="ED499">
        <v>6</v>
      </c>
      <c r="EE499">
        <v>6</v>
      </c>
      <c r="EF499">
        <v>2</v>
      </c>
      <c r="EG499">
        <v>2</v>
      </c>
      <c r="EH499">
        <v>2</v>
      </c>
      <c r="EI499">
        <v>2</v>
      </c>
      <c r="EJ499">
        <v>2</v>
      </c>
      <c r="EK499">
        <v>2</v>
      </c>
      <c r="EL499">
        <v>4</v>
      </c>
      <c r="EM499">
        <v>6</v>
      </c>
      <c r="EN499">
        <v>8</v>
      </c>
      <c r="EO499">
        <v>12</v>
      </c>
      <c r="EP499">
        <v>12</v>
      </c>
      <c r="EQ499">
        <v>21.1</v>
      </c>
      <c r="ER499">
        <v>33.1</v>
      </c>
      <c r="ES499">
        <v>53.29</v>
      </c>
      <c r="ET499">
        <v>72</v>
      </c>
      <c r="EU499">
        <v>55.1</v>
      </c>
      <c r="EV499">
        <v>46.19</v>
      </c>
      <c r="EW499">
        <v>45.1</v>
      </c>
      <c r="EX499">
        <v>27.55</v>
      </c>
      <c r="EY499">
        <v>15.55</v>
      </c>
      <c r="EZ499">
        <v>8</v>
      </c>
      <c r="FA499">
        <v>8</v>
      </c>
      <c r="FB499">
        <v>4</v>
      </c>
      <c r="FC499">
        <v>4</v>
      </c>
      <c r="FD499">
        <v>2</v>
      </c>
      <c r="FE499">
        <v>0</v>
      </c>
      <c r="FF499">
        <v>0</v>
      </c>
      <c r="FG499">
        <v>0</v>
      </c>
      <c r="FH499">
        <v>2</v>
      </c>
      <c r="FI499">
        <v>2</v>
      </c>
      <c r="FJ499">
        <v>4</v>
      </c>
      <c r="FK499">
        <v>4</v>
      </c>
      <c r="FL499">
        <v>6</v>
      </c>
      <c r="FM499">
        <v>8</v>
      </c>
      <c r="FN499">
        <v>12</v>
      </c>
      <c r="FO499">
        <v>20</v>
      </c>
      <c r="FP499">
        <v>32</v>
      </c>
      <c r="FQ499">
        <v>62</v>
      </c>
      <c r="FR499">
        <v>63.55</v>
      </c>
      <c r="FS499">
        <v>60</v>
      </c>
      <c r="FT499">
        <v>45.55</v>
      </c>
      <c r="FU499">
        <v>39.549999999999997</v>
      </c>
      <c r="FV499">
        <v>18</v>
      </c>
      <c r="FW499">
        <v>12</v>
      </c>
      <c r="FX499">
        <v>8</v>
      </c>
      <c r="FY499">
        <v>5.55</v>
      </c>
      <c r="FZ499">
        <v>6</v>
      </c>
      <c r="GA499">
        <v>4</v>
      </c>
      <c r="GB499">
        <v>2</v>
      </c>
      <c r="GC499">
        <v>1.55</v>
      </c>
      <c r="GD499">
        <v>0</v>
      </c>
      <c r="GE499">
        <v>0</v>
      </c>
      <c r="GF499">
        <v>2</v>
      </c>
      <c r="GG499">
        <v>4</v>
      </c>
      <c r="GH499">
        <v>4</v>
      </c>
      <c r="GI499">
        <v>4</v>
      </c>
      <c r="GJ499">
        <v>6</v>
      </c>
      <c r="GK499">
        <v>8</v>
      </c>
      <c r="GL499">
        <v>10</v>
      </c>
      <c r="GM499">
        <v>12</v>
      </c>
      <c r="GN499">
        <v>18</v>
      </c>
      <c r="GO499">
        <v>32</v>
      </c>
      <c r="GP499">
        <v>32</v>
      </c>
      <c r="GQ499">
        <v>20</v>
      </c>
      <c r="GR499">
        <v>22</v>
      </c>
      <c r="GS499">
        <v>22</v>
      </c>
      <c r="GT499">
        <v>19.100000000000001</v>
      </c>
      <c r="GU499">
        <v>13.1</v>
      </c>
      <c r="GV499">
        <v>5.0999999999999996</v>
      </c>
      <c r="GW499">
        <v>8.19</v>
      </c>
      <c r="GX499">
        <v>6</v>
      </c>
      <c r="GY499">
        <v>6</v>
      </c>
      <c r="GZ499">
        <v>6</v>
      </c>
      <c r="HA499">
        <v>6</v>
      </c>
      <c r="HB499">
        <v>4</v>
      </c>
      <c r="HC499">
        <v>2</v>
      </c>
      <c r="HD499">
        <v>2</v>
      </c>
      <c r="HE499">
        <v>3.1</v>
      </c>
      <c r="HF499">
        <v>4</v>
      </c>
      <c r="HG499">
        <v>4</v>
      </c>
      <c r="HH499">
        <v>4</v>
      </c>
      <c r="HI499">
        <v>8</v>
      </c>
      <c r="HJ499">
        <v>11.1</v>
      </c>
      <c r="HK499">
        <v>16.190000000000001</v>
      </c>
      <c r="HL499">
        <v>23.29</v>
      </c>
      <c r="HM499">
        <v>25.1</v>
      </c>
      <c r="HN499">
        <v>22</v>
      </c>
      <c r="HO499">
        <v>10</v>
      </c>
      <c r="HP499">
        <v>12</v>
      </c>
      <c r="HQ499">
        <v>18</v>
      </c>
      <c r="HR499">
        <v>20</v>
      </c>
      <c r="HS499">
        <v>14</v>
      </c>
      <c r="HT499">
        <v>8</v>
      </c>
      <c r="HU499">
        <v>10</v>
      </c>
      <c r="HV499">
        <v>10</v>
      </c>
      <c r="HW499">
        <v>10</v>
      </c>
      <c r="HX499">
        <v>14</v>
      </c>
      <c r="HY499">
        <v>10</v>
      </c>
      <c r="HZ499">
        <v>10</v>
      </c>
      <c r="IA499">
        <v>6</v>
      </c>
      <c r="IB499">
        <v>6</v>
      </c>
      <c r="IC499">
        <v>5.55</v>
      </c>
      <c r="ID499">
        <v>4</v>
      </c>
      <c r="IE499">
        <v>4</v>
      </c>
      <c r="IF499">
        <v>4</v>
      </c>
      <c r="IG499">
        <v>4</v>
      </c>
      <c r="IH499">
        <v>6</v>
      </c>
      <c r="II499">
        <v>14</v>
      </c>
      <c r="IJ499">
        <v>13.55</v>
      </c>
      <c r="IK499">
        <v>14</v>
      </c>
      <c r="IL499">
        <v>14</v>
      </c>
      <c r="IM499">
        <v>10</v>
      </c>
      <c r="IN499">
        <v>15.55</v>
      </c>
      <c r="IO499">
        <v>22</v>
      </c>
      <c r="IP499">
        <v>42</v>
      </c>
      <c r="IQ499">
        <v>32</v>
      </c>
      <c r="IR499">
        <v>34</v>
      </c>
      <c r="IS499">
        <v>34</v>
      </c>
      <c r="IT499">
        <v>30.61</v>
      </c>
      <c r="IU499">
        <v>36</v>
      </c>
      <c r="IV499">
        <v>36</v>
      </c>
      <c r="IW499">
        <v>36.61</v>
      </c>
      <c r="IX499">
        <v>36.61</v>
      </c>
      <c r="IY499">
        <v>25.21</v>
      </c>
      <c r="IZ499">
        <v>16.61</v>
      </c>
      <c r="JA499">
        <v>18</v>
      </c>
      <c r="JB499">
        <v>16.61</v>
      </c>
      <c r="JC499">
        <v>17.82</v>
      </c>
      <c r="JD499">
        <v>22</v>
      </c>
      <c r="JE499">
        <v>18</v>
      </c>
      <c r="JF499">
        <v>18.61</v>
      </c>
      <c r="JG499">
        <v>20.61</v>
      </c>
      <c r="JH499">
        <v>20</v>
      </c>
      <c r="JI499">
        <v>20</v>
      </c>
      <c r="JJ499">
        <v>22</v>
      </c>
      <c r="JK499">
        <v>23.82</v>
      </c>
      <c r="JL499">
        <v>32</v>
      </c>
      <c r="JM499">
        <v>44</v>
      </c>
      <c r="JN499">
        <v>62.24</v>
      </c>
      <c r="JO499">
        <v>60.12</v>
      </c>
      <c r="JP499">
        <v>64.489999999999995</v>
      </c>
      <c r="JQ499">
        <v>58.12</v>
      </c>
      <c r="JR499">
        <v>52.12</v>
      </c>
      <c r="JS499">
        <v>54</v>
      </c>
      <c r="JT499">
        <v>52.12</v>
      </c>
      <c r="JU499">
        <v>52</v>
      </c>
      <c r="JV499">
        <v>50.12</v>
      </c>
      <c r="JW499">
        <v>52</v>
      </c>
      <c r="JX499">
        <v>52</v>
      </c>
      <c r="JY499">
        <v>44</v>
      </c>
      <c r="JZ499">
        <v>34.119999999999997</v>
      </c>
      <c r="KA499">
        <v>28</v>
      </c>
      <c r="KB499">
        <v>30</v>
      </c>
      <c r="KC499">
        <v>26.49</v>
      </c>
      <c r="KD499">
        <v>34</v>
      </c>
      <c r="KE499">
        <v>38</v>
      </c>
      <c r="KF499">
        <v>30.12</v>
      </c>
      <c r="KG499">
        <v>32</v>
      </c>
      <c r="KH499">
        <v>34.369999999999997</v>
      </c>
      <c r="KI499">
        <v>32.119999999999997</v>
      </c>
      <c r="KJ499">
        <v>44</v>
      </c>
      <c r="KK499">
        <v>52</v>
      </c>
    </row>
    <row r="500" spans="1:297" x14ac:dyDescent="0.25">
      <c r="A500" t="s">
        <v>2509</v>
      </c>
      <c r="C500" t="s">
        <v>2576</v>
      </c>
      <c r="D500" s="7" t="s">
        <v>2576</v>
      </c>
      <c r="E500" t="s">
        <v>2609</v>
      </c>
      <c r="F500">
        <v>0</v>
      </c>
      <c r="G500" t="s">
        <v>2579</v>
      </c>
      <c r="I500">
        <v>100</v>
      </c>
      <c r="J500">
        <v>24.06</v>
      </c>
      <c r="K500">
        <v>21</v>
      </c>
      <c r="L500">
        <v>19.059999999999999</v>
      </c>
      <c r="M500">
        <v>21.06</v>
      </c>
      <c r="N500">
        <v>23</v>
      </c>
      <c r="O500">
        <v>25</v>
      </c>
      <c r="P500">
        <v>25.06</v>
      </c>
      <c r="Q500">
        <v>27.06</v>
      </c>
      <c r="R500">
        <v>27.06</v>
      </c>
      <c r="S500">
        <v>22.06</v>
      </c>
      <c r="T500">
        <v>23</v>
      </c>
      <c r="U500">
        <v>22</v>
      </c>
      <c r="V500">
        <v>17.18</v>
      </c>
      <c r="W500">
        <v>17.059999999999999</v>
      </c>
      <c r="X500">
        <v>19.059999999999999</v>
      </c>
      <c r="Y500">
        <v>17</v>
      </c>
      <c r="Z500">
        <v>12.06</v>
      </c>
      <c r="AA500">
        <v>21.06</v>
      </c>
      <c r="AB500">
        <v>20.059999999999999</v>
      </c>
      <c r="AC500">
        <v>14.12</v>
      </c>
      <c r="AD500">
        <v>14</v>
      </c>
      <c r="AE500">
        <v>10.06</v>
      </c>
      <c r="AF500">
        <v>18</v>
      </c>
      <c r="AG500">
        <v>22</v>
      </c>
      <c r="AH500">
        <v>20</v>
      </c>
      <c r="AI500">
        <v>16</v>
      </c>
      <c r="AJ500">
        <v>16.45</v>
      </c>
      <c r="AK500">
        <v>19</v>
      </c>
      <c r="AL500">
        <v>16.23</v>
      </c>
      <c r="AM500">
        <v>17</v>
      </c>
      <c r="AN500">
        <v>15.45</v>
      </c>
      <c r="AO500">
        <v>16.23</v>
      </c>
      <c r="AP500">
        <v>15</v>
      </c>
      <c r="AQ500">
        <v>8.68</v>
      </c>
      <c r="AR500">
        <v>9</v>
      </c>
      <c r="AS500">
        <v>7</v>
      </c>
      <c r="AT500">
        <v>8</v>
      </c>
      <c r="AU500">
        <v>10.23</v>
      </c>
      <c r="AV500">
        <v>9.23</v>
      </c>
      <c r="AW500">
        <v>9</v>
      </c>
      <c r="AX500">
        <v>9.23</v>
      </c>
      <c r="AY500">
        <v>14.23</v>
      </c>
      <c r="AZ500">
        <v>21.23</v>
      </c>
      <c r="BA500">
        <v>20.68</v>
      </c>
      <c r="BB500">
        <v>16.23</v>
      </c>
      <c r="BC500">
        <v>17</v>
      </c>
      <c r="BD500">
        <v>15.45</v>
      </c>
      <c r="BE500">
        <v>20</v>
      </c>
      <c r="BF500">
        <v>18.059999999999999</v>
      </c>
      <c r="BG500">
        <v>12</v>
      </c>
      <c r="BH500">
        <v>12.18</v>
      </c>
      <c r="BI500">
        <v>12</v>
      </c>
      <c r="BJ500">
        <v>18.059999999999999</v>
      </c>
      <c r="BK500">
        <v>18</v>
      </c>
      <c r="BL500">
        <v>19.059999999999999</v>
      </c>
      <c r="BM500">
        <v>18</v>
      </c>
      <c r="BN500">
        <v>12</v>
      </c>
      <c r="BO500">
        <v>11.06</v>
      </c>
      <c r="BP500">
        <v>15.06</v>
      </c>
      <c r="BQ500">
        <v>20</v>
      </c>
      <c r="BR500">
        <v>19.059999999999999</v>
      </c>
      <c r="BS500">
        <v>21</v>
      </c>
      <c r="BT500">
        <v>22.12</v>
      </c>
      <c r="BU500">
        <v>24.06</v>
      </c>
      <c r="BV500">
        <v>20.12</v>
      </c>
      <c r="BW500">
        <v>22</v>
      </c>
      <c r="BX500">
        <v>20.059999999999999</v>
      </c>
      <c r="BY500">
        <v>21.06</v>
      </c>
      <c r="BZ500">
        <v>21.12</v>
      </c>
      <c r="CA500">
        <v>18</v>
      </c>
      <c r="CB500">
        <v>20</v>
      </c>
      <c r="CC500">
        <v>20</v>
      </c>
      <c r="CD500">
        <v>20.3</v>
      </c>
      <c r="CE500">
        <v>15</v>
      </c>
      <c r="CF500">
        <v>10.3</v>
      </c>
      <c r="CG500">
        <v>9</v>
      </c>
      <c r="CH500">
        <v>8.61</v>
      </c>
      <c r="CI500">
        <v>8.3000000000000007</v>
      </c>
      <c r="CJ500">
        <v>10</v>
      </c>
      <c r="CK500">
        <v>6</v>
      </c>
      <c r="CL500">
        <v>4</v>
      </c>
      <c r="CM500">
        <v>3.3</v>
      </c>
      <c r="CN500">
        <v>4.3</v>
      </c>
      <c r="CO500">
        <v>5</v>
      </c>
      <c r="CP500">
        <v>5</v>
      </c>
      <c r="CQ500">
        <v>9.3000000000000007</v>
      </c>
      <c r="CR500">
        <v>8</v>
      </c>
      <c r="CS500">
        <v>16.3</v>
      </c>
      <c r="CT500">
        <v>20</v>
      </c>
      <c r="CU500">
        <v>22</v>
      </c>
      <c r="CV500">
        <v>26.3</v>
      </c>
      <c r="CW500">
        <v>29.3</v>
      </c>
      <c r="CX500">
        <v>22</v>
      </c>
      <c r="CY500">
        <v>22</v>
      </c>
      <c r="CZ500">
        <v>20</v>
      </c>
      <c r="DA500">
        <v>20</v>
      </c>
      <c r="DB500">
        <v>21</v>
      </c>
      <c r="DC500">
        <v>14</v>
      </c>
      <c r="DD500">
        <v>9</v>
      </c>
      <c r="DE500">
        <v>7.06</v>
      </c>
      <c r="DF500">
        <v>7.06</v>
      </c>
      <c r="DG500">
        <v>9</v>
      </c>
      <c r="DH500">
        <v>5</v>
      </c>
      <c r="DI500">
        <v>2</v>
      </c>
      <c r="DJ500">
        <v>2.06</v>
      </c>
      <c r="DK500">
        <v>3</v>
      </c>
      <c r="DL500">
        <v>3.06</v>
      </c>
      <c r="DM500">
        <v>4</v>
      </c>
      <c r="DN500">
        <v>5</v>
      </c>
      <c r="DO500">
        <v>7</v>
      </c>
      <c r="DP500">
        <v>9</v>
      </c>
      <c r="DQ500">
        <v>12.06</v>
      </c>
      <c r="DR500">
        <v>17</v>
      </c>
      <c r="DS500">
        <v>19</v>
      </c>
      <c r="DT500">
        <v>22</v>
      </c>
      <c r="DU500">
        <v>31.06</v>
      </c>
      <c r="DV500">
        <v>37.06</v>
      </c>
      <c r="DW500">
        <v>37</v>
      </c>
      <c r="DX500">
        <v>30.06</v>
      </c>
      <c r="DY500">
        <v>23.06</v>
      </c>
      <c r="DZ500">
        <v>20.55</v>
      </c>
      <c r="EA500">
        <v>13</v>
      </c>
      <c r="EB500">
        <v>6</v>
      </c>
      <c r="EC500">
        <v>4.55</v>
      </c>
      <c r="ED500">
        <v>3</v>
      </c>
      <c r="EE500">
        <v>3</v>
      </c>
      <c r="EF500">
        <v>1</v>
      </c>
      <c r="EG500">
        <v>1</v>
      </c>
      <c r="EH500">
        <v>1</v>
      </c>
      <c r="EI500">
        <v>1</v>
      </c>
      <c r="EJ500">
        <v>1</v>
      </c>
      <c r="EK500">
        <v>1</v>
      </c>
      <c r="EL500">
        <v>2</v>
      </c>
      <c r="EM500">
        <v>3</v>
      </c>
      <c r="EN500">
        <v>4</v>
      </c>
      <c r="EO500">
        <v>6</v>
      </c>
      <c r="EP500">
        <v>6</v>
      </c>
      <c r="EQ500">
        <v>10.55</v>
      </c>
      <c r="ER500">
        <v>16.55</v>
      </c>
      <c r="ES500">
        <v>26.64</v>
      </c>
      <c r="ET500">
        <v>36</v>
      </c>
      <c r="EU500">
        <v>27.55</v>
      </c>
      <c r="EV500">
        <v>23.1</v>
      </c>
      <c r="EW500">
        <v>22.55</v>
      </c>
      <c r="EX500">
        <v>13.78</v>
      </c>
      <c r="EY500">
        <v>7.78</v>
      </c>
      <c r="EZ500">
        <v>4</v>
      </c>
      <c r="FA500">
        <v>4</v>
      </c>
      <c r="FB500">
        <v>2</v>
      </c>
      <c r="FC500">
        <v>2</v>
      </c>
      <c r="FD500">
        <v>1</v>
      </c>
      <c r="FE500">
        <v>0</v>
      </c>
      <c r="FF500">
        <v>0</v>
      </c>
      <c r="FG500">
        <v>0</v>
      </c>
      <c r="FH500">
        <v>1</v>
      </c>
      <c r="FI500">
        <v>1</v>
      </c>
      <c r="FJ500">
        <v>2</v>
      </c>
      <c r="FK500">
        <v>2</v>
      </c>
      <c r="FL500">
        <v>3</v>
      </c>
      <c r="FM500">
        <v>4</v>
      </c>
      <c r="FN500">
        <v>6</v>
      </c>
      <c r="FO500">
        <v>10</v>
      </c>
      <c r="FP500">
        <v>16</v>
      </c>
      <c r="FQ500">
        <v>31</v>
      </c>
      <c r="FR500">
        <v>31.78</v>
      </c>
      <c r="FS500">
        <v>30</v>
      </c>
      <c r="FT500">
        <v>22.78</v>
      </c>
      <c r="FU500">
        <v>19.78</v>
      </c>
      <c r="FV500">
        <v>9</v>
      </c>
      <c r="FW500">
        <v>6</v>
      </c>
      <c r="FX500">
        <v>4</v>
      </c>
      <c r="FY500">
        <v>2.78</v>
      </c>
      <c r="FZ500">
        <v>3</v>
      </c>
      <c r="GA500">
        <v>2</v>
      </c>
      <c r="GB500">
        <v>1</v>
      </c>
      <c r="GC500">
        <v>0.78</v>
      </c>
      <c r="GD500">
        <v>0</v>
      </c>
      <c r="GE500">
        <v>0</v>
      </c>
      <c r="GF500">
        <v>1</v>
      </c>
      <c r="GG500">
        <v>2</v>
      </c>
      <c r="GH500">
        <v>2</v>
      </c>
      <c r="GI500">
        <v>2</v>
      </c>
      <c r="GJ500">
        <v>3</v>
      </c>
      <c r="GK500">
        <v>4</v>
      </c>
      <c r="GL500">
        <v>5</v>
      </c>
      <c r="GM500">
        <v>6</v>
      </c>
      <c r="GN500">
        <v>9</v>
      </c>
      <c r="GO500">
        <v>16</v>
      </c>
      <c r="GP500">
        <v>16</v>
      </c>
      <c r="GQ500">
        <v>10</v>
      </c>
      <c r="GR500">
        <v>11</v>
      </c>
      <c r="GS500">
        <v>11</v>
      </c>
      <c r="GT500">
        <v>9.5500000000000007</v>
      </c>
      <c r="GU500">
        <v>6.55</v>
      </c>
      <c r="GV500">
        <v>2.5499999999999998</v>
      </c>
      <c r="GW500">
        <v>4.0999999999999996</v>
      </c>
      <c r="GX500">
        <v>3</v>
      </c>
      <c r="GY500">
        <v>3</v>
      </c>
      <c r="GZ500">
        <v>3</v>
      </c>
      <c r="HA500">
        <v>3</v>
      </c>
      <c r="HB500">
        <v>2</v>
      </c>
      <c r="HC500">
        <v>1</v>
      </c>
      <c r="HD500">
        <v>1</v>
      </c>
      <c r="HE500">
        <v>1.55</v>
      </c>
      <c r="HF500">
        <v>2</v>
      </c>
      <c r="HG500">
        <v>2</v>
      </c>
      <c r="HH500">
        <v>2</v>
      </c>
      <c r="HI500">
        <v>4</v>
      </c>
      <c r="HJ500">
        <v>5.55</v>
      </c>
      <c r="HK500">
        <v>8.1</v>
      </c>
      <c r="HL500">
        <v>11.64</v>
      </c>
      <c r="HM500">
        <v>12.55</v>
      </c>
      <c r="HN500">
        <v>11</v>
      </c>
      <c r="HO500">
        <v>5</v>
      </c>
      <c r="HP500">
        <v>6</v>
      </c>
      <c r="HQ500">
        <v>9</v>
      </c>
      <c r="HR500">
        <v>10</v>
      </c>
      <c r="HS500">
        <v>7</v>
      </c>
      <c r="HT500">
        <v>4</v>
      </c>
      <c r="HU500">
        <v>5</v>
      </c>
      <c r="HV500">
        <v>5</v>
      </c>
      <c r="HW500">
        <v>5</v>
      </c>
      <c r="HX500">
        <v>7</v>
      </c>
      <c r="HY500">
        <v>5</v>
      </c>
      <c r="HZ500">
        <v>5</v>
      </c>
      <c r="IA500">
        <v>3</v>
      </c>
      <c r="IB500">
        <v>3</v>
      </c>
      <c r="IC500">
        <v>2.78</v>
      </c>
      <c r="ID500">
        <v>2</v>
      </c>
      <c r="IE500">
        <v>2</v>
      </c>
      <c r="IF500">
        <v>2</v>
      </c>
      <c r="IG500">
        <v>2</v>
      </c>
      <c r="IH500">
        <v>3</v>
      </c>
      <c r="II500">
        <v>7</v>
      </c>
      <c r="IJ500">
        <v>6.78</v>
      </c>
      <c r="IK500">
        <v>7</v>
      </c>
      <c r="IL500">
        <v>7</v>
      </c>
      <c r="IM500">
        <v>5</v>
      </c>
      <c r="IN500">
        <v>7.78</v>
      </c>
      <c r="IO500">
        <v>11</v>
      </c>
      <c r="IP500">
        <v>21</v>
      </c>
      <c r="IQ500">
        <v>16</v>
      </c>
      <c r="IR500">
        <v>17</v>
      </c>
      <c r="IS500">
        <v>17</v>
      </c>
      <c r="IT500">
        <v>15.3</v>
      </c>
      <c r="IU500">
        <v>18</v>
      </c>
      <c r="IV500">
        <v>18</v>
      </c>
      <c r="IW500">
        <v>18.3</v>
      </c>
      <c r="IX500">
        <v>18.3</v>
      </c>
      <c r="IY500">
        <v>12.61</v>
      </c>
      <c r="IZ500">
        <v>8.3000000000000007</v>
      </c>
      <c r="JA500">
        <v>9</v>
      </c>
      <c r="JB500">
        <v>8.3000000000000007</v>
      </c>
      <c r="JC500">
        <v>8.91</v>
      </c>
      <c r="JD500">
        <v>11</v>
      </c>
      <c r="JE500">
        <v>9</v>
      </c>
      <c r="JF500">
        <v>9.3000000000000007</v>
      </c>
      <c r="JG500">
        <v>10.3</v>
      </c>
      <c r="JH500">
        <v>10</v>
      </c>
      <c r="JI500">
        <v>10</v>
      </c>
      <c r="JJ500">
        <v>11</v>
      </c>
      <c r="JK500">
        <v>11.91</v>
      </c>
      <c r="JL500">
        <v>16</v>
      </c>
      <c r="JM500">
        <v>22</v>
      </c>
      <c r="JN500">
        <v>31.12</v>
      </c>
      <c r="JO500">
        <v>30.06</v>
      </c>
      <c r="JP500">
        <v>32.24</v>
      </c>
      <c r="JQ500">
        <v>29.06</v>
      </c>
      <c r="JR500">
        <v>26.06</v>
      </c>
      <c r="JS500">
        <v>27</v>
      </c>
      <c r="JT500">
        <v>26.06</v>
      </c>
      <c r="JU500">
        <v>26</v>
      </c>
      <c r="JV500">
        <v>25.06</v>
      </c>
      <c r="JW500">
        <v>26</v>
      </c>
      <c r="JX500">
        <v>26</v>
      </c>
      <c r="JY500">
        <v>22</v>
      </c>
      <c r="JZ500">
        <v>17.059999999999999</v>
      </c>
      <c r="KA500">
        <v>14</v>
      </c>
      <c r="KB500">
        <v>15</v>
      </c>
      <c r="KC500">
        <v>13.24</v>
      </c>
      <c r="KD500">
        <v>17</v>
      </c>
      <c r="KE500">
        <v>19</v>
      </c>
      <c r="KF500">
        <v>15.06</v>
      </c>
      <c r="KG500">
        <v>16</v>
      </c>
      <c r="KH500">
        <v>17.18</v>
      </c>
      <c r="KI500">
        <v>16.059999999999999</v>
      </c>
      <c r="KJ500">
        <v>22</v>
      </c>
      <c r="KK500">
        <v>26</v>
      </c>
    </row>
    <row r="501" spans="1:297" x14ac:dyDescent="0.25">
      <c r="A501" t="s">
        <v>2510</v>
      </c>
      <c r="C501" t="s">
        <v>2576</v>
      </c>
      <c r="D501" s="7" t="s">
        <v>2576</v>
      </c>
      <c r="E501" t="s">
        <v>2609</v>
      </c>
      <c r="F501">
        <v>0</v>
      </c>
      <c r="G501" t="s">
        <v>2579</v>
      </c>
      <c r="I501">
        <v>50</v>
      </c>
      <c r="J501">
        <v>12.03</v>
      </c>
      <c r="K501">
        <v>10.5</v>
      </c>
      <c r="L501">
        <v>9.5299999999999994</v>
      </c>
      <c r="M501">
        <v>10.53</v>
      </c>
      <c r="N501">
        <v>11.5</v>
      </c>
      <c r="O501">
        <v>12.5</v>
      </c>
      <c r="P501">
        <v>12.53</v>
      </c>
      <c r="Q501">
        <v>13.53</v>
      </c>
      <c r="R501">
        <v>13.53</v>
      </c>
      <c r="S501">
        <v>11.03</v>
      </c>
      <c r="T501">
        <v>11.5</v>
      </c>
      <c r="U501">
        <v>11</v>
      </c>
      <c r="V501">
        <v>8.59</v>
      </c>
      <c r="W501">
        <v>8.5299999999999994</v>
      </c>
      <c r="X501">
        <v>9.5299999999999994</v>
      </c>
      <c r="Y501">
        <v>8.5</v>
      </c>
      <c r="Z501">
        <v>6.03</v>
      </c>
      <c r="AA501">
        <v>10.53</v>
      </c>
      <c r="AB501">
        <v>10.029999999999999</v>
      </c>
      <c r="AC501">
        <v>7.06</v>
      </c>
      <c r="AD501">
        <v>7</v>
      </c>
      <c r="AE501">
        <v>5.03</v>
      </c>
      <c r="AF501">
        <v>9</v>
      </c>
      <c r="AG501">
        <v>11</v>
      </c>
      <c r="AH501">
        <v>10</v>
      </c>
      <c r="AI501">
        <v>8</v>
      </c>
      <c r="AJ501">
        <v>8.23</v>
      </c>
      <c r="AK501">
        <v>9.5</v>
      </c>
      <c r="AL501">
        <v>8.11</v>
      </c>
      <c r="AM501">
        <v>8.5</v>
      </c>
      <c r="AN501">
        <v>7.73</v>
      </c>
      <c r="AO501">
        <v>8.11</v>
      </c>
      <c r="AP501">
        <v>7.5</v>
      </c>
      <c r="AQ501">
        <v>4.34</v>
      </c>
      <c r="AR501">
        <v>4.5</v>
      </c>
      <c r="AS501">
        <v>3.5</v>
      </c>
      <c r="AT501">
        <v>4</v>
      </c>
      <c r="AU501">
        <v>5.1100000000000003</v>
      </c>
      <c r="AV501">
        <v>4.6100000000000003</v>
      </c>
      <c r="AW501">
        <v>4.5</v>
      </c>
      <c r="AX501">
        <v>4.6100000000000003</v>
      </c>
      <c r="AY501">
        <v>7.11</v>
      </c>
      <c r="AZ501">
        <v>10.61</v>
      </c>
      <c r="BA501">
        <v>10.34</v>
      </c>
      <c r="BB501">
        <v>8.11</v>
      </c>
      <c r="BC501">
        <v>8.5</v>
      </c>
      <c r="BD501">
        <v>7.73</v>
      </c>
      <c r="BE501">
        <v>10</v>
      </c>
      <c r="BF501">
        <v>9.0299999999999994</v>
      </c>
      <c r="BG501">
        <v>6</v>
      </c>
      <c r="BH501">
        <v>6.09</v>
      </c>
      <c r="BI501">
        <v>6</v>
      </c>
      <c r="BJ501">
        <v>9.0299999999999994</v>
      </c>
      <c r="BK501">
        <v>9</v>
      </c>
      <c r="BL501">
        <v>9.5299999999999994</v>
      </c>
      <c r="BM501">
        <v>9</v>
      </c>
      <c r="BN501">
        <v>6</v>
      </c>
      <c r="BO501">
        <v>5.53</v>
      </c>
      <c r="BP501">
        <v>7.53</v>
      </c>
      <c r="BQ501">
        <v>10</v>
      </c>
      <c r="BR501">
        <v>9.5299999999999994</v>
      </c>
      <c r="BS501">
        <v>10.5</v>
      </c>
      <c r="BT501">
        <v>11.06</v>
      </c>
      <c r="BU501">
        <v>12.03</v>
      </c>
      <c r="BV501">
        <v>10.06</v>
      </c>
      <c r="BW501">
        <v>11</v>
      </c>
      <c r="BX501">
        <v>10.029999999999999</v>
      </c>
      <c r="BY501">
        <v>10.53</v>
      </c>
      <c r="BZ501">
        <v>10.56</v>
      </c>
      <c r="CA501">
        <v>9</v>
      </c>
      <c r="CB501">
        <v>10</v>
      </c>
      <c r="CC501">
        <v>10</v>
      </c>
      <c r="CD501">
        <v>10.15</v>
      </c>
      <c r="CE501">
        <v>7.5</v>
      </c>
      <c r="CF501">
        <v>5.15</v>
      </c>
      <c r="CG501">
        <v>4.5</v>
      </c>
      <c r="CH501">
        <v>4.3</v>
      </c>
      <c r="CI501">
        <v>4.1500000000000004</v>
      </c>
      <c r="CJ501">
        <v>5</v>
      </c>
      <c r="CK501">
        <v>3</v>
      </c>
      <c r="CL501">
        <v>2</v>
      </c>
      <c r="CM501">
        <v>1.65</v>
      </c>
      <c r="CN501">
        <v>2.15</v>
      </c>
      <c r="CO501">
        <v>2.5</v>
      </c>
      <c r="CP501">
        <v>2.5</v>
      </c>
      <c r="CQ501">
        <v>4.6500000000000004</v>
      </c>
      <c r="CR501">
        <v>4</v>
      </c>
      <c r="CS501">
        <v>8.15</v>
      </c>
      <c r="CT501">
        <v>10</v>
      </c>
      <c r="CU501">
        <v>11</v>
      </c>
      <c r="CV501">
        <v>13.15</v>
      </c>
      <c r="CW501">
        <v>14.65</v>
      </c>
      <c r="CX501">
        <v>11</v>
      </c>
      <c r="CY501">
        <v>11</v>
      </c>
      <c r="CZ501">
        <v>10</v>
      </c>
      <c r="DA501">
        <v>10</v>
      </c>
      <c r="DB501">
        <v>10.5</v>
      </c>
      <c r="DC501">
        <v>7</v>
      </c>
      <c r="DD501">
        <v>4.5</v>
      </c>
      <c r="DE501">
        <v>3.53</v>
      </c>
      <c r="DF501">
        <v>3.53</v>
      </c>
      <c r="DG501">
        <v>4.5</v>
      </c>
      <c r="DH501">
        <v>2.5</v>
      </c>
      <c r="DI501">
        <v>1</v>
      </c>
      <c r="DJ501">
        <v>1.03</v>
      </c>
      <c r="DK501">
        <v>1.5</v>
      </c>
      <c r="DL501">
        <v>1.53</v>
      </c>
      <c r="DM501">
        <v>2</v>
      </c>
      <c r="DN501">
        <v>2.5</v>
      </c>
      <c r="DO501">
        <v>3.5</v>
      </c>
      <c r="DP501">
        <v>4.5</v>
      </c>
      <c r="DQ501">
        <v>6.03</v>
      </c>
      <c r="DR501">
        <v>8.5</v>
      </c>
      <c r="DS501">
        <v>9.5</v>
      </c>
      <c r="DT501">
        <v>11</v>
      </c>
      <c r="DU501">
        <v>15.53</v>
      </c>
      <c r="DV501">
        <v>18.53</v>
      </c>
      <c r="DW501">
        <v>18.5</v>
      </c>
      <c r="DX501">
        <v>15.03</v>
      </c>
      <c r="DY501">
        <v>11.53</v>
      </c>
      <c r="DZ501">
        <v>10.27</v>
      </c>
      <c r="EA501">
        <v>6.5</v>
      </c>
      <c r="EB501">
        <v>3</v>
      </c>
      <c r="EC501">
        <v>2.27</v>
      </c>
      <c r="ED501">
        <v>1.5</v>
      </c>
      <c r="EE501">
        <v>1.5</v>
      </c>
      <c r="EF501">
        <v>0.5</v>
      </c>
      <c r="EG501">
        <v>0.5</v>
      </c>
      <c r="EH501">
        <v>0.5</v>
      </c>
      <c r="EI501">
        <v>0.5</v>
      </c>
      <c r="EJ501">
        <v>0.5</v>
      </c>
      <c r="EK501">
        <v>0.5</v>
      </c>
      <c r="EL501">
        <v>1</v>
      </c>
      <c r="EM501">
        <v>1.5</v>
      </c>
      <c r="EN501">
        <v>2</v>
      </c>
      <c r="EO501">
        <v>3</v>
      </c>
      <c r="EP501">
        <v>3</v>
      </c>
      <c r="EQ501">
        <v>5.27</v>
      </c>
      <c r="ER501">
        <v>8.27</v>
      </c>
      <c r="ES501">
        <v>13.32</v>
      </c>
      <c r="ET501">
        <v>18</v>
      </c>
      <c r="EU501">
        <v>13.77</v>
      </c>
      <c r="EV501">
        <v>11.55</v>
      </c>
      <c r="EW501">
        <v>11.27</v>
      </c>
      <c r="EX501">
        <v>6.89</v>
      </c>
      <c r="EY501">
        <v>3.89</v>
      </c>
      <c r="EZ501">
        <v>2</v>
      </c>
      <c r="FA501">
        <v>2</v>
      </c>
      <c r="FB501">
        <v>1</v>
      </c>
      <c r="FC501">
        <v>1</v>
      </c>
      <c r="FD501">
        <v>0.5</v>
      </c>
      <c r="FE501">
        <v>0</v>
      </c>
      <c r="FF501">
        <v>0</v>
      </c>
      <c r="FG501">
        <v>0</v>
      </c>
      <c r="FH501">
        <v>0.5</v>
      </c>
      <c r="FI501">
        <v>0.5</v>
      </c>
      <c r="FJ501">
        <v>1</v>
      </c>
      <c r="FK501">
        <v>1</v>
      </c>
      <c r="FL501">
        <v>1.5</v>
      </c>
      <c r="FM501">
        <v>2</v>
      </c>
      <c r="FN501">
        <v>3</v>
      </c>
      <c r="FO501">
        <v>5</v>
      </c>
      <c r="FP501">
        <v>8</v>
      </c>
      <c r="FQ501">
        <v>15.5</v>
      </c>
      <c r="FR501">
        <v>15.89</v>
      </c>
      <c r="FS501">
        <v>15</v>
      </c>
      <c r="FT501">
        <v>11.39</v>
      </c>
      <c r="FU501">
        <v>9.89</v>
      </c>
      <c r="FV501">
        <v>4.5</v>
      </c>
      <c r="FW501">
        <v>3</v>
      </c>
      <c r="FX501">
        <v>2</v>
      </c>
      <c r="FY501">
        <v>1.39</v>
      </c>
      <c r="FZ501">
        <v>1.5</v>
      </c>
      <c r="GA501">
        <v>1</v>
      </c>
      <c r="GB501">
        <v>0.5</v>
      </c>
      <c r="GC501">
        <v>0.39</v>
      </c>
      <c r="GD501">
        <v>0</v>
      </c>
      <c r="GE501">
        <v>0</v>
      </c>
      <c r="GF501">
        <v>0.5</v>
      </c>
      <c r="GG501">
        <v>1</v>
      </c>
      <c r="GH501">
        <v>1</v>
      </c>
      <c r="GI501">
        <v>1</v>
      </c>
      <c r="GJ501">
        <v>1.5</v>
      </c>
      <c r="GK501">
        <v>2</v>
      </c>
      <c r="GL501">
        <v>2.5</v>
      </c>
      <c r="GM501">
        <v>3</v>
      </c>
      <c r="GN501">
        <v>4.5</v>
      </c>
      <c r="GO501">
        <v>8</v>
      </c>
      <c r="GP501">
        <v>8</v>
      </c>
      <c r="GQ501">
        <v>5</v>
      </c>
      <c r="GR501">
        <v>5.5</v>
      </c>
      <c r="GS501">
        <v>5.5</v>
      </c>
      <c r="GT501">
        <v>4.7699999999999996</v>
      </c>
      <c r="GU501">
        <v>3.27</v>
      </c>
      <c r="GV501">
        <v>1.27</v>
      </c>
      <c r="GW501">
        <v>2.0499999999999998</v>
      </c>
      <c r="GX501">
        <v>1.5</v>
      </c>
      <c r="GY501">
        <v>1.5</v>
      </c>
      <c r="GZ501">
        <v>1.5</v>
      </c>
      <c r="HA501">
        <v>1.5</v>
      </c>
      <c r="HB501">
        <v>1</v>
      </c>
      <c r="HC501">
        <v>0.5</v>
      </c>
      <c r="HD501">
        <v>0.5</v>
      </c>
      <c r="HE501">
        <v>0.77</v>
      </c>
      <c r="HF501">
        <v>1</v>
      </c>
      <c r="HG501">
        <v>1</v>
      </c>
      <c r="HH501">
        <v>1</v>
      </c>
      <c r="HI501">
        <v>2</v>
      </c>
      <c r="HJ501">
        <v>2.77</v>
      </c>
      <c r="HK501">
        <v>4.05</v>
      </c>
      <c r="HL501">
        <v>5.82</v>
      </c>
      <c r="HM501">
        <v>6.27</v>
      </c>
      <c r="HN501">
        <v>5.5</v>
      </c>
      <c r="HO501">
        <v>2.5</v>
      </c>
      <c r="HP501">
        <v>3</v>
      </c>
      <c r="HQ501">
        <v>4.5</v>
      </c>
      <c r="HR501">
        <v>5</v>
      </c>
      <c r="HS501">
        <v>3.5</v>
      </c>
      <c r="HT501">
        <v>2</v>
      </c>
      <c r="HU501">
        <v>2.5</v>
      </c>
      <c r="HV501">
        <v>2.5</v>
      </c>
      <c r="HW501">
        <v>2.5</v>
      </c>
      <c r="HX501">
        <v>3.5</v>
      </c>
      <c r="HY501">
        <v>2.5</v>
      </c>
      <c r="HZ501">
        <v>2.5</v>
      </c>
      <c r="IA501">
        <v>1.5</v>
      </c>
      <c r="IB501">
        <v>1.5</v>
      </c>
      <c r="IC501">
        <v>1.39</v>
      </c>
      <c r="ID501">
        <v>1</v>
      </c>
      <c r="IE501">
        <v>1</v>
      </c>
      <c r="IF501">
        <v>1</v>
      </c>
      <c r="IG501">
        <v>1</v>
      </c>
      <c r="IH501">
        <v>1.5</v>
      </c>
      <c r="II501">
        <v>3.5</v>
      </c>
      <c r="IJ501">
        <v>3.39</v>
      </c>
      <c r="IK501">
        <v>3.5</v>
      </c>
      <c r="IL501">
        <v>3.5</v>
      </c>
      <c r="IM501">
        <v>2.5</v>
      </c>
      <c r="IN501">
        <v>3.89</v>
      </c>
      <c r="IO501">
        <v>5.5</v>
      </c>
      <c r="IP501">
        <v>10.5</v>
      </c>
      <c r="IQ501">
        <v>8</v>
      </c>
      <c r="IR501">
        <v>8.5</v>
      </c>
      <c r="IS501">
        <v>8.5</v>
      </c>
      <c r="IT501">
        <v>7.65</v>
      </c>
      <c r="IU501">
        <v>9</v>
      </c>
      <c r="IV501">
        <v>9</v>
      </c>
      <c r="IW501">
        <v>9.15</v>
      </c>
      <c r="IX501">
        <v>9.15</v>
      </c>
      <c r="IY501">
        <v>6.3</v>
      </c>
      <c r="IZ501">
        <v>4.1500000000000004</v>
      </c>
      <c r="JA501">
        <v>4.5</v>
      </c>
      <c r="JB501">
        <v>4.1500000000000004</v>
      </c>
      <c r="JC501">
        <v>4.45</v>
      </c>
      <c r="JD501">
        <v>5.5</v>
      </c>
      <c r="JE501">
        <v>4.5</v>
      </c>
      <c r="JF501">
        <v>4.6500000000000004</v>
      </c>
      <c r="JG501">
        <v>5.15</v>
      </c>
      <c r="JH501">
        <v>5</v>
      </c>
      <c r="JI501">
        <v>5</v>
      </c>
      <c r="JJ501">
        <v>5.5</v>
      </c>
      <c r="JK501">
        <v>5.95</v>
      </c>
      <c r="JL501">
        <v>8</v>
      </c>
      <c r="JM501">
        <v>11</v>
      </c>
      <c r="JN501">
        <v>15.56</v>
      </c>
      <c r="JO501">
        <v>15.03</v>
      </c>
      <c r="JP501">
        <v>16.12</v>
      </c>
      <c r="JQ501">
        <v>14.53</v>
      </c>
      <c r="JR501">
        <v>13.03</v>
      </c>
      <c r="JS501">
        <v>13.5</v>
      </c>
      <c r="JT501">
        <v>13.03</v>
      </c>
      <c r="JU501">
        <v>13</v>
      </c>
      <c r="JV501">
        <v>12.53</v>
      </c>
      <c r="JW501">
        <v>13</v>
      </c>
      <c r="JX501">
        <v>13</v>
      </c>
      <c r="JY501">
        <v>11</v>
      </c>
      <c r="JZ501">
        <v>8.5299999999999994</v>
      </c>
      <c r="KA501">
        <v>7</v>
      </c>
      <c r="KB501">
        <v>7.5</v>
      </c>
      <c r="KC501">
        <v>6.62</v>
      </c>
      <c r="KD501">
        <v>8.5</v>
      </c>
      <c r="KE501">
        <v>9.5</v>
      </c>
      <c r="KF501">
        <v>7.53</v>
      </c>
      <c r="KG501">
        <v>8</v>
      </c>
      <c r="KH501">
        <v>8.59</v>
      </c>
      <c r="KI501">
        <v>8.0299999999999994</v>
      </c>
      <c r="KJ501">
        <v>11</v>
      </c>
      <c r="KK501">
        <v>13</v>
      </c>
    </row>
    <row r="502" spans="1:297" x14ac:dyDescent="0.25">
      <c r="A502" t="s">
        <v>2511</v>
      </c>
      <c r="C502" t="s">
        <v>2576</v>
      </c>
      <c r="D502" s="7" t="s">
        <v>2576</v>
      </c>
      <c r="E502" t="s">
        <v>2609</v>
      </c>
      <c r="F502">
        <v>0</v>
      </c>
      <c r="G502" t="s">
        <v>2579</v>
      </c>
      <c r="I502">
        <v>50</v>
      </c>
      <c r="J502">
        <v>12.03</v>
      </c>
      <c r="K502">
        <v>10.5</v>
      </c>
      <c r="L502">
        <v>9.5299999999999994</v>
      </c>
      <c r="M502">
        <v>10.53</v>
      </c>
      <c r="N502">
        <v>11.5</v>
      </c>
      <c r="O502">
        <v>12.5</v>
      </c>
      <c r="P502">
        <v>12.53</v>
      </c>
      <c r="Q502">
        <v>13.53</v>
      </c>
      <c r="R502">
        <v>13.53</v>
      </c>
      <c r="S502">
        <v>11.03</v>
      </c>
      <c r="T502">
        <v>11.5</v>
      </c>
      <c r="U502">
        <v>11</v>
      </c>
      <c r="V502">
        <v>8.59</v>
      </c>
      <c r="W502">
        <v>8.5299999999999994</v>
      </c>
      <c r="X502">
        <v>9.5299999999999994</v>
      </c>
      <c r="Y502">
        <v>8.5</v>
      </c>
      <c r="Z502">
        <v>6.03</v>
      </c>
      <c r="AA502">
        <v>10.53</v>
      </c>
      <c r="AB502">
        <v>10.029999999999999</v>
      </c>
      <c r="AC502">
        <v>7.06</v>
      </c>
      <c r="AD502">
        <v>7</v>
      </c>
      <c r="AE502">
        <v>5.03</v>
      </c>
      <c r="AF502">
        <v>9</v>
      </c>
      <c r="AG502">
        <v>11</v>
      </c>
      <c r="AH502">
        <v>10</v>
      </c>
      <c r="AI502">
        <v>8</v>
      </c>
      <c r="AJ502">
        <v>8.23</v>
      </c>
      <c r="AK502">
        <v>9.5</v>
      </c>
      <c r="AL502">
        <v>8.11</v>
      </c>
      <c r="AM502">
        <v>8.5</v>
      </c>
      <c r="AN502">
        <v>7.73</v>
      </c>
      <c r="AO502">
        <v>8.11</v>
      </c>
      <c r="AP502">
        <v>7.5</v>
      </c>
      <c r="AQ502">
        <v>4.34</v>
      </c>
      <c r="AR502">
        <v>4.5</v>
      </c>
      <c r="AS502">
        <v>3.5</v>
      </c>
      <c r="AT502">
        <v>4</v>
      </c>
      <c r="AU502">
        <v>5.1100000000000003</v>
      </c>
      <c r="AV502">
        <v>4.6100000000000003</v>
      </c>
      <c r="AW502">
        <v>4.5</v>
      </c>
      <c r="AX502">
        <v>4.6100000000000003</v>
      </c>
      <c r="AY502">
        <v>7.11</v>
      </c>
      <c r="AZ502">
        <v>10.61</v>
      </c>
      <c r="BA502">
        <v>10.34</v>
      </c>
      <c r="BB502">
        <v>8.11</v>
      </c>
      <c r="BC502">
        <v>8.5</v>
      </c>
      <c r="BD502">
        <v>7.73</v>
      </c>
      <c r="BE502">
        <v>10</v>
      </c>
      <c r="BF502">
        <v>9.0299999999999994</v>
      </c>
      <c r="BG502">
        <v>6</v>
      </c>
      <c r="BH502">
        <v>6.09</v>
      </c>
      <c r="BI502">
        <v>6</v>
      </c>
      <c r="BJ502">
        <v>9.0299999999999994</v>
      </c>
      <c r="BK502">
        <v>9</v>
      </c>
      <c r="BL502">
        <v>9.5299999999999994</v>
      </c>
      <c r="BM502">
        <v>9</v>
      </c>
      <c r="BN502">
        <v>6</v>
      </c>
      <c r="BO502">
        <v>5.53</v>
      </c>
      <c r="BP502">
        <v>7.53</v>
      </c>
      <c r="BQ502">
        <v>10</v>
      </c>
      <c r="BR502">
        <v>9.5299999999999994</v>
      </c>
      <c r="BS502">
        <v>10.5</v>
      </c>
      <c r="BT502">
        <v>11.06</v>
      </c>
      <c r="BU502">
        <v>12.03</v>
      </c>
      <c r="BV502">
        <v>10.06</v>
      </c>
      <c r="BW502">
        <v>11</v>
      </c>
      <c r="BX502">
        <v>10.029999999999999</v>
      </c>
      <c r="BY502">
        <v>10.53</v>
      </c>
      <c r="BZ502">
        <v>10.56</v>
      </c>
      <c r="CA502">
        <v>9</v>
      </c>
      <c r="CB502">
        <v>10</v>
      </c>
      <c r="CC502">
        <v>10</v>
      </c>
      <c r="CD502">
        <v>10.15</v>
      </c>
      <c r="CE502">
        <v>7.5</v>
      </c>
      <c r="CF502">
        <v>5.15</v>
      </c>
      <c r="CG502">
        <v>4.5</v>
      </c>
      <c r="CH502">
        <v>4.3</v>
      </c>
      <c r="CI502">
        <v>4.1500000000000004</v>
      </c>
      <c r="CJ502">
        <v>5</v>
      </c>
      <c r="CK502">
        <v>3</v>
      </c>
      <c r="CL502">
        <v>2</v>
      </c>
      <c r="CM502">
        <v>1.65</v>
      </c>
      <c r="CN502">
        <v>2.15</v>
      </c>
      <c r="CO502">
        <v>2.5</v>
      </c>
      <c r="CP502">
        <v>2.5</v>
      </c>
      <c r="CQ502">
        <v>4.6500000000000004</v>
      </c>
      <c r="CR502">
        <v>4</v>
      </c>
      <c r="CS502">
        <v>8.15</v>
      </c>
      <c r="CT502">
        <v>10</v>
      </c>
      <c r="CU502">
        <v>11</v>
      </c>
      <c r="CV502">
        <v>13.15</v>
      </c>
      <c r="CW502">
        <v>14.65</v>
      </c>
      <c r="CX502">
        <v>11</v>
      </c>
      <c r="CY502">
        <v>11</v>
      </c>
      <c r="CZ502">
        <v>10</v>
      </c>
      <c r="DA502">
        <v>10</v>
      </c>
      <c r="DB502">
        <v>10.5</v>
      </c>
      <c r="DC502">
        <v>7</v>
      </c>
      <c r="DD502">
        <v>4.5</v>
      </c>
      <c r="DE502">
        <v>3.53</v>
      </c>
      <c r="DF502">
        <v>3.53</v>
      </c>
      <c r="DG502">
        <v>4.5</v>
      </c>
      <c r="DH502">
        <v>2.5</v>
      </c>
      <c r="DI502">
        <v>1</v>
      </c>
      <c r="DJ502">
        <v>1.03</v>
      </c>
      <c r="DK502">
        <v>1.5</v>
      </c>
      <c r="DL502">
        <v>1.53</v>
      </c>
      <c r="DM502">
        <v>2</v>
      </c>
      <c r="DN502">
        <v>2.5</v>
      </c>
      <c r="DO502">
        <v>3.5</v>
      </c>
      <c r="DP502">
        <v>4.5</v>
      </c>
      <c r="DQ502">
        <v>6.03</v>
      </c>
      <c r="DR502">
        <v>8.5</v>
      </c>
      <c r="DS502">
        <v>9.5</v>
      </c>
      <c r="DT502">
        <v>11</v>
      </c>
      <c r="DU502">
        <v>15.53</v>
      </c>
      <c r="DV502">
        <v>18.53</v>
      </c>
      <c r="DW502">
        <v>18.5</v>
      </c>
      <c r="DX502">
        <v>15.03</v>
      </c>
      <c r="DY502">
        <v>11.53</v>
      </c>
      <c r="DZ502">
        <v>10.27</v>
      </c>
      <c r="EA502">
        <v>6.5</v>
      </c>
      <c r="EB502">
        <v>3</v>
      </c>
      <c r="EC502">
        <v>2.27</v>
      </c>
      <c r="ED502">
        <v>1.5</v>
      </c>
      <c r="EE502">
        <v>1.5</v>
      </c>
      <c r="EF502">
        <v>0.5</v>
      </c>
      <c r="EG502">
        <v>0.5</v>
      </c>
      <c r="EH502">
        <v>0.5</v>
      </c>
      <c r="EI502">
        <v>0.5</v>
      </c>
      <c r="EJ502">
        <v>0.5</v>
      </c>
      <c r="EK502">
        <v>0.5</v>
      </c>
      <c r="EL502">
        <v>1</v>
      </c>
      <c r="EM502">
        <v>1.5</v>
      </c>
      <c r="EN502">
        <v>2</v>
      </c>
      <c r="EO502">
        <v>3</v>
      </c>
      <c r="EP502">
        <v>3</v>
      </c>
      <c r="EQ502">
        <v>5.27</v>
      </c>
      <c r="ER502">
        <v>8.27</v>
      </c>
      <c r="ES502">
        <v>13.32</v>
      </c>
      <c r="ET502">
        <v>18</v>
      </c>
      <c r="EU502">
        <v>13.77</v>
      </c>
      <c r="EV502">
        <v>11.55</v>
      </c>
      <c r="EW502">
        <v>11.27</v>
      </c>
      <c r="EX502">
        <v>6.89</v>
      </c>
      <c r="EY502">
        <v>3.89</v>
      </c>
      <c r="EZ502">
        <v>2</v>
      </c>
      <c r="FA502">
        <v>2</v>
      </c>
      <c r="FB502">
        <v>1</v>
      </c>
      <c r="FC502">
        <v>1</v>
      </c>
      <c r="FD502">
        <v>0.5</v>
      </c>
      <c r="FE502">
        <v>0</v>
      </c>
      <c r="FF502">
        <v>0</v>
      </c>
      <c r="FG502">
        <v>0</v>
      </c>
      <c r="FH502">
        <v>0.5</v>
      </c>
      <c r="FI502">
        <v>0.5</v>
      </c>
      <c r="FJ502">
        <v>1</v>
      </c>
      <c r="FK502">
        <v>1</v>
      </c>
      <c r="FL502">
        <v>1.5</v>
      </c>
      <c r="FM502">
        <v>2</v>
      </c>
      <c r="FN502">
        <v>3</v>
      </c>
      <c r="FO502">
        <v>5</v>
      </c>
      <c r="FP502">
        <v>8</v>
      </c>
      <c r="FQ502">
        <v>15.5</v>
      </c>
      <c r="FR502">
        <v>15.89</v>
      </c>
      <c r="FS502">
        <v>15</v>
      </c>
      <c r="FT502">
        <v>11.39</v>
      </c>
      <c r="FU502">
        <v>9.89</v>
      </c>
      <c r="FV502">
        <v>4.5</v>
      </c>
      <c r="FW502">
        <v>3</v>
      </c>
      <c r="FX502">
        <v>2</v>
      </c>
      <c r="FY502">
        <v>1.39</v>
      </c>
      <c r="FZ502">
        <v>1.5</v>
      </c>
      <c r="GA502">
        <v>1</v>
      </c>
      <c r="GB502">
        <v>0.5</v>
      </c>
      <c r="GC502">
        <v>0.39</v>
      </c>
      <c r="GD502">
        <v>0</v>
      </c>
      <c r="GE502">
        <v>0</v>
      </c>
      <c r="GF502">
        <v>0.5</v>
      </c>
      <c r="GG502">
        <v>1</v>
      </c>
      <c r="GH502">
        <v>1</v>
      </c>
      <c r="GI502">
        <v>1</v>
      </c>
      <c r="GJ502">
        <v>1.5</v>
      </c>
      <c r="GK502">
        <v>2</v>
      </c>
      <c r="GL502">
        <v>2.5</v>
      </c>
      <c r="GM502">
        <v>3</v>
      </c>
      <c r="GN502">
        <v>4.5</v>
      </c>
      <c r="GO502">
        <v>8</v>
      </c>
      <c r="GP502">
        <v>8</v>
      </c>
      <c r="GQ502">
        <v>5</v>
      </c>
      <c r="GR502">
        <v>5.5</v>
      </c>
      <c r="GS502">
        <v>5.5</v>
      </c>
      <c r="GT502">
        <v>4.7699999999999996</v>
      </c>
      <c r="GU502">
        <v>3.27</v>
      </c>
      <c r="GV502">
        <v>1.27</v>
      </c>
      <c r="GW502">
        <v>2.0499999999999998</v>
      </c>
      <c r="GX502">
        <v>1.5</v>
      </c>
      <c r="GY502">
        <v>1.5</v>
      </c>
      <c r="GZ502">
        <v>1.5</v>
      </c>
      <c r="HA502">
        <v>1.5</v>
      </c>
      <c r="HB502">
        <v>1</v>
      </c>
      <c r="HC502">
        <v>0.5</v>
      </c>
      <c r="HD502">
        <v>0.5</v>
      </c>
      <c r="HE502">
        <v>0.77</v>
      </c>
      <c r="HF502">
        <v>1</v>
      </c>
      <c r="HG502">
        <v>1</v>
      </c>
      <c r="HH502">
        <v>1</v>
      </c>
      <c r="HI502">
        <v>2</v>
      </c>
      <c r="HJ502">
        <v>2.77</v>
      </c>
      <c r="HK502">
        <v>4.05</v>
      </c>
      <c r="HL502">
        <v>5.82</v>
      </c>
      <c r="HM502">
        <v>6.27</v>
      </c>
      <c r="HN502">
        <v>5.5</v>
      </c>
      <c r="HO502">
        <v>2.5</v>
      </c>
      <c r="HP502">
        <v>3</v>
      </c>
      <c r="HQ502">
        <v>4.5</v>
      </c>
      <c r="HR502">
        <v>5</v>
      </c>
      <c r="HS502">
        <v>3.5</v>
      </c>
      <c r="HT502">
        <v>2</v>
      </c>
      <c r="HU502">
        <v>2.5</v>
      </c>
      <c r="HV502">
        <v>2.5</v>
      </c>
      <c r="HW502">
        <v>2.5</v>
      </c>
      <c r="HX502">
        <v>3.5</v>
      </c>
      <c r="HY502">
        <v>2.5</v>
      </c>
      <c r="HZ502">
        <v>2.5</v>
      </c>
      <c r="IA502">
        <v>1.5</v>
      </c>
      <c r="IB502">
        <v>1.5</v>
      </c>
      <c r="IC502">
        <v>1.39</v>
      </c>
      <c r="ID502">
        <v>1</v>
      </c>
      <c r="IE502">
        <v>1</v>
      </c>
      <c r="IF502">
        <v>1</v>
      </c>
      <c r="IG502">
        <v>1</v>
      </c>
      <c r="IH502">
        <v>1.5</v>
      </c>
      <c r="II502">
        <v>3.5</v>
      </c>
      <c r="IJ502">
        <v>3.39</v>
      </c>
      <c r="IK502">
        <v>3.5</v>
      </c>
      <c r="IL502">
        <v>3.5</v>
      </c>
      <c r="IM502">
        <v>2.5</v>
      </c>
      <c r="IN502">
        <v>3.89</v>
      </c>
      <c r="IO502">
        <v>5.5</v>
      </c>
      <c r="IP502">
        <v>10.5</v>
      </c>
      <c r="IQ502">
        <v>8</v>
      </c>
      <c r="IR502">
        <v>8.5</v>
      </c>
      <c r="IS502">
        <v>8.5</v>
      </c>
      <c r="IT502">
        <v>7.65</v>
      </c>
      <c r="IU502">
        <v>9</v>
      </c>
      <c r="IV502">
        <v>9</v>
      </c>
      <c r="IW502">
        <v>9.15</v>
      </c>
      <c r="IX502">
        <v>9.15</v>
      </c>
      <c r="IY502">
        <v>6.3</v>
      </c>
      <c r="IZ502">
        <v>4.1500000000000004</v>
      </c>
      <c r="JA502">
        <v>4.5</v>
      </c>
      <c r="JB502">
        <v>4.1500000000000004</v>
      </c>
      <c r="JC502">
        <v>4.45</v>
      </c>
      <c r="JD502">
        <v>5.5</v>
      </c>
      <c r="JE502">
        <v>4.5</v>
      </c>
      <c r="JF502">
        <v>4.6500000000000004</v>
      </c>
      <c r="JG502">
        <v>5.15</v>
      </c>
      <c r="JH502">
        <v>5</v>
      </c>
      <c r="JI502">
        <v>5</v>
      </c>
      <c r="JJ502">
        <v>5.5</v>
      </c>
      <c r="JK502">
        <v>5.95</v>
      </c>
      <c r="JL502">
        <v>8</v>
      </c>
      <c r="JM502">
        <v>11</v>
      </c>
      <c r="JN502">
        <v>15.56</v>
      </c>
      <c r="JO502">
        <v>15.03</v>
      </c>
      <c r="JP502">
        <v>16.12</v>
      </c>
      <c r="JQ502">
        <v>14.53</v>
      </c>
      <c r="JR502">
        <v>13.03</v>
      </c>
      <c r="JS502">
        <v>13.5</v>
      </c>
      <c r="JT502">
        <v>13.03</v>
      </c>
      <c r="JU502">
        <v>13</v>
      </c>
      <c r="JV502">
        <v>12.53</v>
      </c>
      <c r="JW502">
        <v>13</v>
      </c>
      <c r="JX502">
        <v>13</v>
      </c>
      <c r="JY502">
        <v>11</v>
      </c>
      <c r="JZ502">
        <v>8.5299999999999994</v>
      </c>
      <c r="KA502">
        <v>7</v>
      </c>
      <c r="KB502">
        <v>7.5</v>
      </c>
      <c r="KC502">
        <v>6.62</v>
      </c>
      <c r="KD502">
        <v>8.5</v>
      </c>
      <c r="KE502">
        <v>9.5</v>
      </c>
      <c r="KF502">
        <v>7.53</v>
      </c>
      <c r="KG502">
        <v>8</v>
      </c>
      <c r="KH502">
        <v>8.59</v>
      </c>
      <c r="KI502">
        <v>8.0299999999999994</v>
      </c>
      <c r="KJ502">
        <v>11</v>
      </c>
      <c r="KK502">
        <v>13</v>
      </c>
    </row>
    <row r="503" spans="1:297" x14ac:dyDescent="0.25">
      <c r="A503" t="s">
        <v>2512</v>
      </c>
      <c r="C503" t="s">
        <v>2599</v>
      </c>
      <c r="D503" s="7" t="s">
        <v>2560</v>
      </c>
      <c r="E503" t="s">
        <v>2605</v>
      </c>
      <c r="F503">
        <v>0</v>
      </c>
      <c r="G503" t="s">
        <v>2573</v>
      </c>
      <c r="I503">
        <v>20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0.03</v>
      </c>
      <c r="Q503">
        <v>2.65</v>
      </c>
      <c r="R503">
        <v>8.89</v>
      </c>
      <c r="S503">
        <v>12.05</v>
      </c>
      <c r="T503">
        <v>13.03</v>
      </c>
      <c r="U503">
        <v>13.45</v>
      </c>
      <c r="V503">
        <v>13.1</v>
      </c>
      <c r="W503">
        <v>12.62</v>
      </c>
      <c r="X503">
        <v>10.54</v>
      </c>
      <c r="Y503">
        <v>6.15</v>
      </c>
      <c r="Z503">
        <v>0.89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0.22</v>
      </c>
      <c r="AO503">
        <v>4.93</v>
      </c>
      <c r="AP503">
        <v>11.69</v>
      </c>
      <c r="AQ503">
        <v>13.93</v>
      </c>
      <c r="AR503">
        <v>14.9</v>
      </c>
      <c r="AS503">
        <v>14.95</v>
      </c>
      <c r="AT503">
        <v>14.69</v>
      </c>
      <c r="AU503">
        <v>14.14</v>
      </c>
      <c r="AV503">
        <v>13.01</v>
      </c>
      <c r="AW503">
        <v>9.99</v>
      </c>
      <c r="AX503">
        <v>3.87</v>
      </c>
      <c r="AY503">
        <v>0.1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0.04</v>
      </c>
      <c r="BM503">
        <v>2.83</v>
      </c>
      <c r="BN503">
        <v>9.86</v>
      </c>
      <c r="BO503">
        <v>13.67</v>
      </c>
      <c r="BP503">
        <v>15.01</v>
      </c>
      <c r="BQ503">
        <v>15.26</v>
      </c>
      <c r="BR503">
        <v>15.08</v>
      </c>
      <c r="BS503">
        <v>14.71</v>
      </c>
      <c r="BT503">
        <v>13.84</v>
      </c>
      <c r="BU503">
        <v>12.23</v>
      </c>
      <c r="BV503">
        <v>7.72</v>
      </c>
      <c r="BW503">
        <v>3.59</v>
      </c>
      <c r="BX503">
        <v>0.54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0.55000000000000004</v>
      </c>
      <c r="CK503">
        <v>5.53</v>
      </c>
      <c r="CL503">
        <v>11.9</v>
      </c>
      <c r="CM503">
        <v>14.94</v>
      </c>
      <c r="CN503">
        <v>16.3</v>
      </c>
      <c r="CO503">
        <v>16.97</v>
      </c>
      <c r="CP503">
        <v>17</v>
      </c>
      <c r="CQ503">
        <v>16.649999999999999</v>
      </c>
      <c r="CR503">
        <v>16.22</v>
      </c>
      <c r="CS503">
        <v>14.88</v>
      </c>
      <c r="CT503">
        <v>12.66</v>
      </c>
      <c r="CU503">
        <v>8.68</v>
      </c>
      <c r="CV503">
        <v>2.17</v>
      </c>
      <c r="CW503">
        <v>0.03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0.03</v>
      </c>
      <c r="DH503">
        <v>2.29</v>
      </c>
      <c r="DI503">
        <v>8.4</v>
      </c>
      <c r="DJ503">
        <v>12.75</v>
      </c>
      <c r="DK503">
        <v>15.15</v>
      </c>
      <c r="DL503">
        <v>16.84</v>
      </c>
      <c r="DM503">
        <v>17.510000000000002</v>
      </c>
      <c r="DN503">
        <v>17.600000000000001</v>
      </c>
      <c r="DO503">
        <v>17.41</v>
      </c>
      <c r="DP503">
        <v>17.059999999999999</v>
      </c>
      <c r="DQ503">
        <v>15.89</v>
      </c>
      <c r="DR503">
        <v>13.89</v>
      </c>
      <c r="DS503">
        <v>10.08</v>
      </c>
      <c r="DT503">
        <v>3.79</v>
      </c>
      <c r="DU503">
        <v>0.25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7.0000000000000007E-2</v>
      </c>
      <c r="EF503">
        <v>2.81</v>
      </c>
      <c r="EG503">
        <v>8.58</v>
      </c>
      <c r="EH503">
        <v>13.02</v>
      </c>
      <c r="EI503">
        <v>15.55</v>
      </c>
      <c r="EJ503">
        <v>17.22</v>
      </c>
      <c r="EK503">
        <v>18</v>
      </c>
      <c r="EL503">
        <v>18.14</v>
      </c>
      <c r="EM503">
        <v>18.11</v>
      </c>
      <c r="EN503">
        <v>17.489999999999998</v>
      </c>
      <c r="EO503">
        <v>16.190000000000001</v>
      </c>
      <c r="EP503">
        <v>14.2</v>
      </c>
      <c r="EQ503">
        <v>10.85</v>
      </c>
      <c r="ER503">
        <v>5.18</v>
      </c>
      <c r="ES503">
        <v>0.65</v>
      </c>
      <c r="ET503">
        <v>0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0</v>
      </c>
      <c r="FA503">
        <v>0</v>
      </c>
      <c r="FB503">
        <v>0</v>
      </c>
      <c r="FC503">
        <v>0</v>
      </c>
      <c r="FD503">
        <v>1.35</v>
      </c>
      <c r="FE503">
        <v>5.9</v>
      </c>
      <c r="FF503">
        <v>10.89</v>
      </c>
      <c r="FG503">
        <v>14.01</v>
      </c>
      <c r="FH503">
        <v>16.09</v>
      </c>
      <c r="FI503">
        <v>17.149999999999999</v>
      </c>
      <c r="FJ503">
        <v>17.489999999999998</v>
      </c>
      <c r="FK503">
        <v>17.350000000000001</v>
      </c>
      <c r="FL503">
        <v>16.57</v>
      </c>
      <c r="FM503">
        <v>15.5</v>
      </c>
      <c r="FN503">
        <v>13.42</v>
      </c>
      <c r="FO503">
        <v>10.09</v>
      </c>
      <c r="FP503">
        <v>4.59</v>
      </c>
      <c r="FQ503">
        <v>0.52</v>
      </c>
      <c r="FR503">
        <v>0</v>
      </c>
      <c r="FS503">
        <v>0</v>
      </c>
      <c r="FT503">
        <v>0</v>
      </c>
      <c r="FU503">
        <v>0</v>
      </c>
      <c r="FV503">
        <v>0</v>
      </c>
      <c r="FW503">
        <v>0</v>
      </c>
      <c r="FX503">
        <v>0</v>
      </c>
      <c r="FY503">
        <v>0</v>
      </c>
      <c r="FZ503">
        <v>0</v>
      </c>
      <c r="GA503">
        <v>0</v>
      </c>
      <c r="GB503">
        <v>0.6</v>
      </c>
      <c r="GC503">
        <v>5.31</v>
      </c>
      <c r="GD503">
        <v>11.33</v>
      </c>
      <c r="GE503">
        <v>14.56</v>
      </c>
      <c r="GF503">
        <v>16.55</v>
      </c>
      <c r="GG503">
        <v>17.579999999999998</v>
      </c>
      <c r="GH503">
        <v>17.91</v>
      </c>
      <c r="GI503">
        <v>17.62</v>
      </c>
      <c r="GJ503">
        <v>16.88</v>
      </c>
      <c r="GK503">
        <v>15.37</v>
      </c>
      <c r="GL503">
        <v>13</v>
      </c>
      <c r="GM503">
        <v>8.67</v>
      </c>
      <c r="GN503">
        <v>2.48</v>
      </c>
      <c r="GO503">
        <v>7.0000000000000007E-2</v>
      </c>
      <c r="GP503">
        <v>0</v>
      </c>
      <c r="GQ503">
        <v>0</v>
      </c>
      <c r="GR503">
        <v>0</v>
      </c>
      <c r="GS503">
        <v>0</v>
      </c>
      <c r="GT503">
        <v>0</v>
      </c>
      <c r="GU503">
        <v>0</v>
      </c>
      <c r="GV503">
        <v>0</v>
      </c>
      <c r="GW503">
        <v>0</v>
      </c>
      <c r="GX503">
        <v>0</v>
      </c>
      <c r="GY503">
        <v>0</v>
      </c>
      <c r="GZ503">
        <v>0.17</v>
      </c>
      <c r="HA503">
        <v>4.08</v>
      </c>
      <c r="HB503">
        <v>10.58</v>
      </c>
      <c r="HC503">
        <v>14.25</v>
      </c>
      <c r="HD503">
        <v>16.25</v>
      </c>
      <c r="HE503">
        <v>17.149999999999999</v>
      </c>
      <c r="HF503">
        <v>17.36</v>
      </c>
      <c r="HG503">
        <v>17.2</v>
      </c>
      <c r="HH503">
        <v>16.399999999999999</v>
      </c>
      <c r="HI503">
        <v>14.44</v>
      </c>
      <c r="HJ503">
        <v>11.63</v>
      </c>
      <c r="HK503">
        <v>5.15</v>
      </c>
      <c r="HL503">
        <v>0.46</v>
      </c>
      <c r="HM503">
        <v>0</v>
      </c>
      <c r="HN503">
        <v>0</v>
      </c>
      <c r="HO503">
        <v>0</v>
      </c>
      <c r="HP503">
        <v>0</v>
      </c>
      <c r="HQ503">
        <v>0</v>
      </c>
      <c r="HR503">
        <v>0</v>
      </c>
      <c r="HS503">
        <v>0</v>
      </c>
      <c r="HT503">
        <v>0</v>
      </c>
      <c r="HU503">
        <v>0</v>
      </c>
      <c r="HV503">
        <v>0</v>
      </c>
      <c r="HW503">
        <v>0</v>
      </c>
      <c r="HX503">
        <v>0.02</v>
      </c>
      <c r="HY503">
        <v>2.17</v>
      </c>
      <c r="HZ503">
        <v>9.17</v>
      </c>
      <c r="IA503">
        <v>13.12</v>
      </c>
      <c r="IB503">
        <v>14.93</v>
      </c>
      <c r="IC503">
        <v>15.87</v>
      </c>
      <c r="ID503">
        <v>16.09</v>
      </c>
      <c r="IE503">
        <v>15.86</v>
      </c>
      <c r="IF503">
        <v>15.08</v>
      </c>
      <c r="IG503">
        <v>13.42</v>
      </c>
      <c r="IH503">
        <v>8.49</v>
      </c>
      <c r="II503">
        <v>1.7</v>
      </c>
      <c r="IJ503">
        <v>0.01</v>
      </c>
      <c r="IK503">
        <v>0</v>
      </c>
      <c r="IL503">
        <v>0</v>
      </c>
      <c r="IM503">
        <v>0</v>
      </c>
      <c r="IN503">
        <v>0</v>
      </c>
      <c r="IO503">
        <v>0</v>
      </c>
      <c r="IP503">
        <v>0</v>
      </c>
      <c r="IQ503">
        <v>0</v>
      </c>
      <c r="IR503">
        <v>0</v>
      </c>
      <c r="IS503">
        <v>0</v>
      </c>
      <c r="IT503">
        <v>0</v>
      </c>
      <c r="IU503">
        <v>0</v>
      </c>
      <c r="IV503">
        <v>0.49</v>
      </c>
      <c r="IW503">
        <v>5.4</v>
      </c>
      <c r="IX503">
        <v>10.8</v>
      </c>
      <c r="IY503">
        <v>13.43</v>
      </c>
      <c r="IZ503">
        <v>14.33</v>
      </c>
      <c r="JA503">
        <v>14.67</v>
      </c>
      <c r="JB503">
        <v>14.22</v>
      </c>
      <c r="JC503">
        <v>13.46</v>
      </c>
      <c r="JD503">
        <v>11.08</v>
      </c>
      <c r="JE503">
        <v>5.0599999999999996</v>
      </c>
      <c r="JF503">
        <v>0.34</v>
      </c>
      <c r="JG503">
        <v>0</v>
      </c>
      <c r="JH503">
        <v>0</v>
      </c>
      <c r="JI503">
        <v>0</v>
      </c>
      <c r="JJ503">
        <v>0</v>
      </c>
      <c r="JK503">
        <v>0</v>
      </c>
      <c r="JL503">
        <v>0</v>
      </c>
      <c r="JM503">
        <v>0</v>
      </c>
      <c r="JN503">
        <v>0</v>
      </c>
      <c r="JO503">
        <v>0</v>
      </c>
      <c r="JP503">
        <v>0</v>
      </c>
      <c r="JQ503">
        <v>0</v>
      </c>
      <c r="JR503">
        <v>0</v>
      </c>
      <c r="JS503">
        <v>0</v>
      </c>
      <c r="JT503">
        <v>0.06</v>
      </c>
      <c r="JU503">
        <v>2.85</v>
      </c>
      <c r="JV503">
        <v>8</v>
      </c>
      <c r="JW503">
        <v>10.7</v>
      </c>
      <c r="JX503">
        <v>11.8</v>
      </c>
      <c r="JY503">
        <v>12.42</v>
      </c>
      <c r="JZ503">
        <v>12.04</v>
      </c>
      <c r="KA503">
        <v>11.06</v>
      </c>
      <c r="KB503">
        <v>9.02</v>
      </c>
      <c r="KC503">
        <v>4.03</v>
      </c>
      <c r="KD503">
        <v>0.25</v>
      </c>
      <c r="KE503">
        <v>0</v>
      </c>
      <c r="KF503">
        <v>0</v>
      </c>
      <c r="KG503">
        <v>0</v>
      </c>
      <c r="KH503">
        <v>0</v>
      </c>
      <c r="KI503">
        <v>0</v>
      </c>
      <c r="KJ503">
        <v>0</v>
      </c>
      <c r="KK503">
        <v>0</v>
      </c>
    </row>
    <row r="504" spans="1:297" x14ac:dyDescent="0.25">
      <c r="A504" t="s">
        <v>2513</v>
      </c>
      <c r="C504" t="s">
        <v>2599</v>
      </c>
      <c r="D504" s="7" t="s">
        <v>2560</v>
      </c>
      <c r="E504" t="s">
        <v>2605</v>
      </c>
      <c r="F504">
        <v>0</v>
      </c>
      <c r="G504" t="s">
        <v>2573</v>
      </c>
      <c r="I504">
        <v>49.9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0.08</v>
      </c>
      <c r="Q504">
        <v>6.61</v>
      </c>
      <c r="R504">
        <v>22.17</v>
      </c>
      <c r="S504">
        <v>30.07</v>
      </c>
      <c r="T504">
        <v>32.5</v>
      </c>
      <c r="U504">
        <v>33.56</v>
      </c>
      <c r="V504">
        <v>32.69</v>
      </c>
      <c r="W504">
        <v>31.48</v>
      </c>
      <c r="X504">
        <v>26.29</v>
      </c>
      <c r="Y504">
        <v>15.34</v>
      </c>
      <c r="Z504">
        <v>2.23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0.55000000000000004</v>
      </c>
      <c r="AO504">
        <v>12.3</v>
      </c>
      <c r="AP504">
        <v>29.17</v>
      </c>
      <c r="AQ504">
        <v>34.75</v>
      </c>
      <c r="AR504">
        <v>37.18</v>
      </c>
      <c r="AS504">
        <v>37.31</v>
      </c>
      <c r="AT504">
        <v>36.65</v>
      </c>
      <c r="AU504">
        <v>35.29</v>
      </c>
      <c r="AV504">
        <v>32.47</v>
      </c>
      <c r="AW504">
        <v>24.93</v>
      </c>
      <c r="AX504">
        <v>9.67</v>
      </c>
      <c r="AY504">
        <v>0.24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0.11</v>
      </c>
      <c r="BM504">
        <v>7.05</v>
      </c>
      <c r="BN504">
        <v>24.61</v>
      </c>
      <c r="BO504">
        <v>34.119999999999997</v>
      </c>
      <c r="BP504">
        <v>37.450000000000003</v>
      </c>
      <c r="BQ504">
        <v>38.08</v>
      </c>
      <c r="BR504">
        <v>37.61</v>
      </c>
      <c r="BS504">
        <v>36.71</v>
      </c>
      <c r="BT504">
        <v>34.520000000000003</v>
      </c>
      <c r="BU504">
        <v>30.53</v>
      </c>
      <c r="BV504">
        <v>19.260000000000002</v>
      </c>
      <c r="BW504">
        <v>8.9499999999999993</v>
      </c>
      <c r="BX504">
        <v>1.35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1.37</v>
      </c>
      <c r="CK504">
        <v>13.79</v>
      </c>
      <c r="CL504">
        <v>29.68</v>
      </c>
      <c r="CM504">
        <v>37.270000000000003</v>
      </c>
      <c r="CN504">
        <v>40.659999999999997</v>
      </c>
      <c r="CO504">
        <v>42.35</v>
      </c>
      <c r="CP504">
        <v>42.41</v>
      </c>
      <c r="CQ504">
        <v>41.54</v>
      </c>
      <c r="CR504">
        <v>40.47</v>
      </c>
      <c r="CS504">
        <v>37.119999999999997</v>
      </c>
      <c r="CT504">
        <v>31.58</v>
      </c>
      <c r="CU504">
        <v>21.67</v>
      </c>
      <c r="CV504">
        <v>5.41</v>
      </c>
      <c r="CW504">
        <v>7.0000000000000007E-2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7.0000000000000007E-2</v>
      </c>
      <c r="DH504">
        <v>5.71</v>
      </c>
      <c r="DI504">
        <v>20.97</v>
      </c>
      <c r="DJ504">
        <v>31.8</v>
      </c>
      <c r="DK504">
        <v>37.799999999999997</v>
      </c>
      <c r="DL504">
        <v>42.01</v>
      </c>
      <c r="DM504">
        <v>43.68</v>
      </c>
      <c r="DN504">
        <v>43.92</v>
      </c>
      <c r="DO504">
        <v>43.43</v>
      </c>
      <c r="DP504">
        <v>42.55</v>
      </c>
      <c r="DQ504">
        <v>39.630000000000003</v>
      </c>
      <c r="DR504">
        <v>34.659999999999997</v>
      </c>
      <c r="DS504">
        <v>25.16</v>
      </c>
      <c r="DT504">
        <v>9.4499999999999993</v>
      </c>
      <c r="DU504">
        <v>0.62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0.18</v>
      </c>
      <c r="EF504">
        <v>7.01</v>
      </c>
      <c r="EG504">
        <v>21.4</v>
      </c>
      <c r="EH504">
        <v>32.49</v>
      </c>
      <c r="EI504">
        <v>38.81</v>
      </c>
      <c r="EJ504">
        <v>42.95</v>
      </c>
      <c r="EK504">
        <v>44.9</v>
      </c>
      <c r="EL504">
        <v>45.25</v>
      </c>
      <c r="EM504">
        <v>45.19</v>
      </c>
      <c r="EN504">
        <v>43.64</v>
      </c>
      <c r="EO504">
        <v>40.409999999999997</v>
      </c>
      <c r="EP504">
        <v>35.42</v>
      </c>
      <c r="EQ504">
        <v>27.07</v>
      </c>
      <c r="ER504">
        <v>12.91</v>
      </c>
      <c r="ES504">
        <v>1.63</v>
      </c>
      <c r="ET504">
        <v>0</v>
      </c>
      <c r="EU504">
        <v>0</v>
      </c>
      <c r="EV504">
        <v>0</v>
      </c>
      <c r="EW504">
        <v>0</v>
      </c>
      <c r="EX504">
        <v>0</v>
      </c>
      <c r="EY504">
        <v>0</v>
      </c>
      <c r="EZ504">
        <v>0</v>
      </c>
      <c r="FA504">
        <v>0</v>
      </c>
      <c r="FB504">
        <v>0</v>
      </c>
      <c r="FC504">
        <v>0.01</v>
      </c>
      <c r="FD504">
        <v>3.36</v>
      </c>
      <c r="FE504">
        <v>14.71</v>
      </c>
      <c r="FF504">
        <v>27.17</v>
      </c>
      <c r="FG504">
        <v>34.96</v>
      </c>
      <c r="FH504">
        <v>40.14</v>
      </c>
      <c r="FI504">
        <v>42.78</v>
      </c>
      <c r="FJ504">
        <v>43.64</v>
      </c>
      <c r="FK504">
        <v>43.29</v>
      </c>
      <c r="FL504">
        <v>41.34</v>
      </c>
      <c r="FM504">
        <v>38.67</v>
      </c>
      <c r="FN504">
        <v>33.479999999999997</v>
      </c>
      <c r="FO504">
        <v>25.18</v>
      </c>
      <c r="FP504">
        <v>11.45</v>
      </c>
      <c r="FQ504">
        <v>1.31</v>
      </c>
      <c r="FR504">
        <v>0</v>
      </c>
      <c r="FS504">
        <v>0</v>
      </c>
      <c r="FT504">
        <v>0</v>
      </c>
      <c r="FU504">
        <v>0</v>
      </c>
      <c r="FV504">
        <v>0</v>
      </c>
      <c r="FW504">
        <v>0</v>
      </c>
      <c r="FX504">
        <v>0</v>
      </c>
      <c r="FY504">
        <v>0</v>
      </c>
      <c r="FZ504">
        <v>0</v>
      </c>
      <c r="GA504">
        <v>0</v>
      </c>
      <c r="GB504">
        <v>1.5</v>
      </c>
      <c r="GC504">
        <v>13.24</v>
      </c>
      <c r="GD504">
        <v>28.26</v>
      </c>
      <c r="GE504">
        <v>36.340000000000003</v>
      </c>
      <c r="GF504">
        <v>41.3</v>
      </c>
      <c r="GG504">
        <v>43.86</v>
      </c>
      <c r="GH504">
        <v>44.68</v>
      </c>
      <c r="GI504">
        <v>43.96</v>
      </c>
      <c r="GJ504">
        <v>42.12</v>
      </c>
      <c r="GK504">
        <v>38.340000000000003</v>
      </c>
      <c r="GL504">
        <v>32.44</v>
      </c>
      <c r="GM504">
        <v>21.64</v>
      </c>
      <c r="GN504">
        <v>6.18</v>
      </c>
      <c r="GO504">
        <v>0.17</v>
      </c>
      <c r="GP504">
        <v>0</v>
      </c>
      <c r="GQ504">
        <v>0</v>
      </c>
      <c r="GR504">
        <v>0</v>
      </c>
      <c r="GS504">
        <v>0</v>
      </c>
      <c r="GT504">
        <v>0</v>
      </c>
      <c r="GU504">
        <v>0</v>
      </c>
      <c r="GV504">
        <v>0</v>
      </c>
      <c r="GW504">
        <v>0</v>
      </c>
      <c r="GX504">
        <v>0</v>
      </c>
      <c r="GY504">
        <v>0</v>
      </c>
      <c r="GZ504">
        <v>0.41</v>
      </c>
      <c r="HA504">
        <v>10.18</v>
      </c>
      <c r="HB504">
        <v>26.39</v>
      </c>
      <c r="HC504">
        <v>35.56</v>
      </c>
      <c r="HD504">
        <v>40.549999999999997</v>
      </c>
      <c r="HE504">
        <v>42.79</v>
      </c>
      <c r="HF504">
        <v>43.31</v>
      </c>
      <c r="HG504">
        <v>42.92</v>
      </c>
      <c r="HH504">
        <v>40.92</v>
      </c>
      <c r="HI504">
        <v>36.03</v>
      </c>
      <c r="HJ504">
        <v>29.02</v>
      </c>
      <c r="HK504">
        <v>12.84</v>
      </c>
      <c r="HL504">
        <v>1.1499999999999999</v>
      </c>
      <c r="HM504">
        <v>0</v>
      </c>
      <c r="HN504">
        <v>0</v>
      </c>
      <c r="HO504">
        <v>0</v>
      </c>
      <c r="HP504">
        <v>0</v>
      </c>
      <c r="HQ504">
        <v>0</v>
      </c>
      <c r="HR504">
        <v>0</v>
      </c>
      <c r="HS504">
        <v>0</v>
      </c>
      <c r="HT504">
        <v>0</v>
      </c>
      <c r="HU504">
        <v>0</v>
      </c>
      <c r="HV504">
        <v>0</v>
      </c>
      <c r="HW504">
        <v>0</v>
      </c>
      <c r="HX504">
        <v>0.05</v>
      </c>
      <c r="HY504">
        <v>5.42</v>
      </c>
      <c r="HZ504">
        <v>22.88</v>
      </c>
      <c r="IA504">
        <v>32.74</v>
      </c>
      <c r="IB504">
        <v>37.25</v>
      </c>
      <c r="IC504">
        <v>39.6</v>
      </c>
      <c r="ID504">
        <v>40.15</v>
      </c>
      <c r="IE504">
        <v>39.56</v>
      </c>
      <c r="IF504">
        <v>37.619999999999997</v>
      </c>
      <c r="IG504">
        <v>33.479999999999997</v>
      </c>
      <c r="IH504">
        <v>21.19</v>
      </c>
      <c r="II504">
        <v>4.25</v>
      </c>
      <c r="IJ504">
        <v>0.02</v>
      </c>
      <c r="IK504">
        <v>0</v>
      </c>
      <c r="IL504">
        <v>0</v>
      </c>
      <c r="IM504">
        <v>0</v>
      </c>
      <c r="IN504">
        <v>0</v>
      </c>
      <c r="IO504">
        <v>0</v>
      </c>
      <c r="IP504">
        <v>0</v>
      </c>
      <c r="IQ504">
        <v>0</v>
      </c>
      <c r="IR504">
        <v>0</v>
      </c>
      <c r="IS504">
        <v>0</v>
      </c>
      <c r="IT504">
        <v>0</v>
      </c>
      <c r="IU504">
        <v>0</v>
      </c>
      <c r="IV504">
        <v>1.23</v>
      </c>
      <c r="IW504">
        <v>13.47</v>
      </c>
      <c r="IX504">
        <v>26.94</v>
      </c>
      <c r="IY504">
        <v>33.5</v>
      </c>
      <c r="IZ504">
        <v>35.76</v>
      </c>
      <c r="JA504">
        <v>36.61</v>
      </c>
      <c r="JB504">
        <v>35.47</v>
      </c>
      <c r="JC504">
        <v>33.590000000000003</v>
      </c>
      <c r="JD504">
        <v>27.65</v>
      </c>
      <c r="JE504">
        <v>12.63</v>
      </c>
      <c r="JF504">
        <v>0.85</v>
      </c>
      <c r="JG504">
        <v>0</v>
      </c>
      <c r="JH504">
        <v>0</v>
      </c>
      <c r="JI504">
        <v>0</v>
      </c>
      <c r="JJ504">
        <v>0</v>
      </c>
      <c r="JK504">
        <v>0</v>
      </c>
      <c r="JL504">
        <v>0</v>
      </c>
      <c r="JM504">
        <v>0</v>
      </c>
      <c r="JN504">
        <v>0</v>
      </c>
      <c r="JO504">
        <v>0</v>
      </c>
      <c r="JP504">
        <v>0</v>
      </c>
      <c r="JQ504">
        <v>0</v>
      </c>
      <c r="JR504">
        <v>0</v>
      </c>
      <c r="JS504">
        <v>0</v>
      </c>
      <c r="JT504">
        <v>0.15</v>
      </c>
      <c r="JU504">
        <v>7.11</v>
      </c>
      <c r="JV504">
        <v>19.95</v>
      </c>
      <c r="JW504">
        <v>26.71</v>
      </c>
      <c r="JX504">
        <v>29.43</v>
      </c>
      <c r="JY504">
        <v>30.99</v>
      </c>
      <c r="JZ504">
        <v>30.04</v>
      </c>
      <c r="KA504">
        <v>27.59</v>
      </c>
      <c r="KB504">
        <v>22.5</v>
      </c>
      <c r="KC504">
        <v>10.07</v>
      </c>
      <c r="KD504">
        <v>0.62</v>
      </c>
      <c r="KE504">
        <v>0</v>
      </c>
      <c r="KF504">
        <v>0</v>
      </c>
      <c r="KG504">
        <v>0</v>
      </c>
      <c r="KH504">
        <v>0</v>
      </c>
      <c r="KI504">
        <v>0</v>
      </c>
      <c r="KJ504">
        <v>0</v>
      </c>
      <c r="KK504">
        <v>0</v>
      </c>
    </row>
    <row r="505" spans="1:297" x14ac:dyDescent="0.25">
      <c r="A505" t="s">
        <v>2514</v>
      </c>
      <c r="C505" t="s">
        <v>2576</v>
      </c>
      <c r="D505" s="7" t="s">
        <v>2576</v>
      </c>
      <c r="E505" t="s">
        <v>2610</v>
      </c>
      <c r="F505">
        <v>0</v>
      </c>
      <c r="G505" t="s">
        <v>2573</v>
      </c>
      <c r="I505">
        <v>5</v>
      </c>
      <c r="J505">
        <v>0.26</v>
      </c>
      <c r="K505">
        <v>0.28000000000000003</v>
      </c>
      <c r="L505">
        <v>0.26</v>
      </c>
      <c r="M505">
        <v>0.25</v>
      </c>
      <c r="N505">
        <v>0.28000000000000003</v>
      </c>
      <c r="O505">
        <v>0.27</v>
      </c>
      <c r="P505">
        <v>0.28000000000000003</v>
      </c>
      <c r="Q505">
        <v>0.26</v>
      </c>
      <c r="R505">
        <v>0.22</v>
      </c>
      <c r="S505">
        <v>0.25</v>
      </c>
      <c r="T505">
        <v>0.22</v>
      </c>
      <c r="U505">
        <v>0.25</v>
      </c>
      <c r="V505">
        <v>0.28000000000000003</v>
      </c>
      <c r="W505">
        <v>0.25</v>
      </c>
      <c r="X505">
        <v>0.28000000000000003</v>
      </c>
      <c r="Y505">
        <v>0.28000000000000003</v>
      </c>
      <c r="Z505">
        <v>0.24</v>
      </c>
      <c r="AA505">
        <v>0.23</v>
      </c>
      <c r="AB505">
        <v>0.27</v>
      </c>
      <c r="AC505">
        <v>0.26</v>
      </c>
      <c r="AD505">
        <v>0.25</v>
      </c>
      <c r="AE505">
        <v>0.28000000000000003</v>
      </c>
      <c r="AF505">
        <v>0.24</v>
      </c>
      <c r="AG505">
        <v>0.25</v>
      </c>
      <c r="AH505">
        <v>0.48</v>
      </c>
      <c r="AI505">
        <v>0.46</v>
      </c>
      <c r="AJ505">
        <v>0.53</v>
      </c>
      <c r="AK505">
        <v>0.52</v>
      </c>
      <c r="AL505">
        <v>0.44</v>
      </c>
      <c r="AM505">
        <v>0.46</v>
      </c>
      <c r="AN505">
        <v>0.46</v>
      </c>
      <c r="AO505">
        <v>0.37</v>
      </c>
      <c r="AP505">
        <v>0.39</v>
      </c>
      <c r="AQ505">
        <v>0.43</v>
      </c>
      <c r="AR505">
        <v>0.54</v>
      </c>
      <c r="AS505">
        <v>0.56000000000000005</v>
      </c>
      <c r="AT505">
        <v>0.5</v>
      </c>
      <c r="AU505">
        <v>0.46</v>
      </c>
      <c r="AV505">
        <v>0.59</v>
      </c>
      <c r="AW505">
        <v>0.61</v>
      </c>
      <c r="AX505">
        <v>0.6</v>
      </c>
      <c r="AY505">
        <v>0.62</v>
      </c>
      <c r="AZ505">
        <v>0.59</v>
      </c>
      <c r="BA505">
        <v>0.64</v>
      </c>
      <c r="BB505">
        <v>0.73</v>
      </c>
      <c r="BC505">
        <v>0.63</v>
      </c>
      <c r="BD505">
        <v>0.56000000000000005</v>
      </c>
      <c r="BE505">
        <v>0.55000000000000004</v>
      </c>
      <c r="BF505">
        <v>0.54</v>
      </c>
      <c r="BG505">
        <v>0.51</v>
      </c>
      <c r="BH505">
        <v>0.44</v>
      </c>
      <c r="BI505">
        <v>0.44</v>
      </c>
      <c r="BJ505">
        <v>0.45</v>
      </c>
      <c r="BK505">
        <v>0.45</v>
      </c>
      <c r="BL505">
        <v>0.45</v>
      </c>
      <c r="BM505">
        <v>0.37</v>
      </c>
      <c r="BN505">
        <v>0.28999999999999998</v>
      </c>
      <c r="BO505">
        <v>0.28000000000000003</v>
      </c>
      <c r="BP505">
        <v>0.28999999999999998</v>
      </c>
      <c r="BQ505">
        <v>0.33</v>
      </c>
      <c r="BR505">
        <v>0.4</v>
      </c>
      <c r="BS505">
        <v>0.43</v>
      </c>
      <c r="BT505">
        <v>0.48</v>
      </c>
      <c r="BU505">
        <v>0.47</v>
      </c>
      <c r="BV505">
        <v>0.63</v>
      </c>
      <c r="BW505">
        <v>0.67</v>
      </c>
      <c r="BX505">
        <v>0.64</v>
      </c>
      <c r="BY505">
        <v>0.68</v>
      </c>
      <c r="BZ505">
        <v>0.66</v>
      </c>
      <c r="CA505">
        <v>0.68</v>
      </c>
      <c r="CB505">
        <v>0.56000000000000005</v>
      </c>
      <c r="CC505">
        <v>0.53</v>
      </c>
      <c r="CD505">
        <v>1.85</v>
      </c>
      <c r="CE505">
        <v>1.92</v>
      </c>
      <c r="CF505">
        <v>1.75</v>
      </c>
      <c r="CG505">
        <v>1.6</v>
      </c>
      <c r="CH505">
        <v>1.5</v>
      </c>
      <c r="CI505">
        <v>1.34</v>
      </c>
      <c r="CJ505">
        <v>1.1000000000000001</v>
      </c>
      <c r="CK505">
        <v>0.91</v>
      </c>
      <c r="CL505">
        <v>0.66</v>
      </c>
      <c r="CM505">
        <v>0.59</v>
      </c>
      <c r="CN505">
        <v>0.59</v>
      </c>
      <c r="CO505">
        <v>0.59</v>
      </c>
      <c r="CP505">
        <v>0.56999999999999995</v>
      </c>
      <c r="CQ505">
        <v>0.67</v>
      </c>
      <c r="CR505">
        <v>1</v>
      </c>
      <c r="CS505">
        <v>1.38</v>
      </c>
      <c r="CT505">
        <v>1.64</v>
      </c>
      <c r="CU505">
        <v>1.84</v>
      </c>
      <c r="CV505">
        <v>1.97</v>
      </c>
      <c r="CW505">
        <v>2.02</v>
      </c>
      <c r="CX505">
        <v>2.02</v>
      </c>
      <c r="CY505">
        <v>2.04</v>
      </c>
      <c r="CZ505">
        <v>1.94</v>
      </c>
      <c r="DA505">
        <v>1.94</v>
      </c>
      <c r="DB505">
        <v>2.16</v>
      </c>
      <c r="DC505">
        <v>2.0499999999999998</v>
      </c>
      <c r="DD505">
        <v>1.96</v>
      </c>
      <c r="DE505">
        <v>1.96</v>
      </c>
      <c r="DF505">
        <v>1.72</v>
      </c>
      <c r="DG505">
        <v>1.38</v>
      </c>
      <c r="DH505">
        <v>1.06</v>
      </c>
      <c r="DI505">
        <v>0.8</v>
      </c>
      <c r="DJ505">
        <v>0.59</v>
      </c>
      <c r="DK505">
        <v>0.44</v>
      </c>
      <c r="DL505">
        <v>0.33</v>
      </c>
      <c r="DM505">
        <v>0.32</v>
      </c>
      <c r="DN505">
        <v>0.27</v>
      </c>
      <c r="DO505">
        <v>0.38</v>
      </c>
      <c r="DP505">
        <v>0.63</v>
      </c>
      <c r="DQ505">
        <v>1.02</v>
      </c>
      <c r="DR505">
        <v>1.59</v>
      </c>
      <c r="DS505">
        <v>1.9</v>
      </c>
      <c r="DT505">
        <v>2.15</v>
      </c>
      <c r="DU505">
        <v>2.0699999999999998</v>
      </c>
      <c r="DV505">
        <v>2.09</v>
      </c>
      <c r="DW505">
        <v>2.21</v>
      </c>
      <c r="DX505">
        <v>2.1800000000000002</v>
      </c>
      <c r="DY505">
        <v>2.23</v>
      </c>
      <c r="DZ505">
        <v>2.2200000000000002</v>
      </c>
      <c r="EA505">
        <v>2.17</v>
      </c>
      <c r="EB505">
        <v>2.02</v>
      </c>
      <c r="EC505">
        <v>1.84</v>
      </c>
      <c r="ED505">
        <v>1.68</v>
      </c>
      <c r="EE505">
        <v>1.36</v>
      </c>
      <c r="EF505">
        <v>1.06</v>
      </c>
      <c r="EG505">
        <v>0.78</v>
      </c>
      <c r="EH505">
        <v>0.48</v>
      </c>
      <c r="EI505">
        <v>0.35</v>
      </c>
      <c r="EJ505">
        <v>0.25</v>
      </c>
      <c r="EK505">
        <v>0.28999999999999998</v>
      </c>
      <c r="EL505">
        <v>0.31</v>
      </c>
      <c r="EM505">
        <v>0.37</v>
      </c>
      <c r="EN505">
        <v>0.61</v>
      </c>
      <c r="EO505">
        <v>0.97</v>
      </c>
      <c r="EP505">
        <v>1.4</v>
      </c>
      <c r="EQ505">
        <v>1.65</v>
      </c>
      <c r="ER505">
        <v>1.9</v>
      </c>
      <c r="ES505">
        <v>2.13</v>
      </c>
      <c r="ET505">
        <v>2.3199999999999998</v>
      </c>
      <c r="EU505">
        <v>2.31</v>
      </c>
      <c r="EV505">
        <v>2.29</v>
      </c>
      <c r="EW505">
        <v>2.2999999999999998</v>
      </c>
      <c r="EX505">
        <v>2.09</v>
      </c>
      <c r="EY505">
        <v>1.97</v>
      </c>
      <c r="EZ505">
        <v>1.85</v>
      </c>
      <c r="FA505">
        <v>1.63</v>
      </c>
      <c r="FB505">
        <v>1.35</v>
      </c>
      <c r="FC505">
        <v>1.1599999999999999</v>
      </c>
      <c r="FD505">
        <v>0.86</v>
      </c>
      <c r="FE505">
        <v>0.56000000000000005</v>
      </c>
      <c r="FF505">
        <v>0.28000000000000003</v>
      </c>
      <c r="FG505">
        <v>0.19</v>
      </c>
      <c r="FH505">
        <v>0.16</v>
      </c>
      <c r="FI505">
        <v>0.19</v>
      </c>
      <c r="FJ505">
        <v>0.26</v>
      </c>
      <c r="FK505">
        <v>0.37</v>
      </c>
      <c r="FL505">
        <v>0.61</v>
      </c>
      <c r="FM505">
        <v>0.91</v>
      </c>
      <c r="FN505">
        <v>1.31</v>
      </c>
      <c r="FO505">
        <v>1.67</v>
      </c>
      <c r="FP505">
        <v>1.93</v>
      </c>
      <c r="FQ505">
        <v>2.1</v>
      </c>
      <c r="FR505">
        <v>2.2799999999999998</v>
      </c>
      <c r="FS505">
        <v>2.33</v>
      </c>
      <c r="FT505">
        <v>2.2599999999999998</v>
      </c>
      <c r="FU505">
        <v>2.1800000000000002</v>
      </c>
      <c r="FV505">
        <v>1.87</v>
      </c>
      <c r="FW505">
        <v>1.82</v>
      </c>
      <c r="FX505">
        <v>1.67</v>
      </c>
      <c r="FY505">
        <v>1.42</v>
      </c>
      <c r="FZ505">
        <v>1.1499999999999999</v>
      </c>
      <c r="GA505">
        <v>1</v>
      </c>
      <c r="GB505">
        <v>0.74</v>
      </c>
      <c r="GC505">
        <v>0.53</v>
      </c>
      <c r="GD505">
        <v>0.33</v>
      </c>
      <c r="GE505">
        <v>0.22</v>
      </c>
      <c r="GF505">
        <v>0.17</v>
      </c>
      <c r="GG505">
        <v>0.19</v>
      </c>
      <c r="GH505">
        <v>0.26</v>
      </c>
      <c r="GI505">
        <v>0.37</v>
      </c>
      <c r="GJ505">
        <v>0.56999999999999995</v>
      </c>
      <c r="GK505">
        <v>0.83</v>
      </c>
      <c r="GL505">
        <v>1.1399999999999999</v>
      </c>
      <c r="GM505">
        <v>1.46</v>
      </c>
      <c r="GN505">
        <v>1.64</v>
      </c>
      <c r="GO505">
        <v>1.99</v>
      </c>
      <c r="GP505">
        <v>2.11</v>
      </c>
      <c r="GQ505">
        <v>2.11</v>
      </c>
      <c r="GR505">
        <v>2.04</v>
      </c>
      <c r="GS505">
        <v>1.94</v>
      </c>
      <c r="GT505">
        <v>0.94</v>
      </c>
      <c r="GU505">
        <v>0.87</v>
      </c>
      <c r="GV505">
        <v>0.79</v>
      </c>
      <c r="GW505">
        <v>0.61</v>
      </c>
      <c r="GX505">
        <v>0.51</v>
      </c>
      <c r="GY505">
        <v>0.37</v>
      </c>
      <c r="GZ505">
        <v>0.28999999999999998</v>
      </c>
      <c r="HA505">
        <v>0.2</v>
      </c>
      <c r="HB505">
        <v>0.17</v>
      </c>
      <c r="HC505">
        <v>0.17</v>
      </c>
      <c r="HD505">
        <v>0.19</v>
      </c>
      <c r="HE505">
        <v>0.26</v>
      </c>
      <c r="HF505">
        <v>0.3</v>
      </c>
      <c r="HG505">
        <v>0.36</v>
      </c>
      <c r="HH505">
        <v>0.44</v>
      </c>
      <c r="HI505">
        <v>0.55000000000000004</v>
      </c>
      <c r="HJ505">
        <v>0.62</v>
      </c>
      <c r="HK505">
        <v>0.82</v>
      </c>
      <c r="HL505">
        <v>1</v>
      </c>
      <c r="HM505">
        <v>1.2</v>
      </c>
      <c r="HN505">
        <v>1.2</v>
      </c>
      <c r="HO505">
        <v>1.2</v>
      </c>
      <c r="HP505">
        <v>1.1299999999999999</v>
      </c>
      <c r="HQ505">
        <v>1.03</v>
      </c>
      <c r="HR505">
        <v>0.49</v>
      </c>
      <c r="HS505">
        <v>0.46</v>
      </c>
      <c r="HT505">
        <v>0.46</v>
      </c>
      <c r="HU505">
        <v>0.46</v>
      </c>
      <c r="HV505">
        <v>0.42</v>
      </c>
      <c r="HW505">
        <v>0.34</v>
      </c>
      <c r="HX505">
        <v>0.28000000000000003</v>
      </c>
      <c r="HY505">
        <v>0.23</v>
      </c>
      <c r="HZ505">
        <v>0.15</v>
      </c>
      <c r="IA505">
        <v>0.14000000000000001</v>
      </c>
      <c r="IB505">
        <v>0.15</v>
      </c>
      <c r="IC505">
        <v>0.18</v>
      </c>
      <c r="ID505">
        <v>0.22</v>
      </c>
      <c r="IE505">
        <v>0.22</v>
      </c>
      <c r="IF505">
        <v>0.22</v>
      </c>
      <c r="IG505">
        <v>0.25</v>
      </c>
      <c r="IH505">
        <v>0.32</v>
      </c>
      <c r="II505">
        <v>0.39</v>
      </c>
      <c r="IJ505">
        <v>0.47</v>
      </c>
      <c r="IK505">
        <v>0.54</v>
      </c>
      <c r="IL505">
        <v>0.6</v>
      </c>
      <c r="IM505">
        <v>0.61</v>
      </c>
      <c r="IN505">
        <v>0.56000000000000005</v>
      </c>
      <c r="IO505">
        <v>0.48</v>
      </c>
      <c r="IP505">
        <v>0.22</v>
      </c>
      <c r="IQ505">
        <v>0.2</v>
      </c>
      <c r="IR505">
        <v>0.2</v>
      </c>
      <c r="IS505">
        <v>0.2</v>
      </c>
      <c r="IT505">
        <v>0.21</v>
      </c>
      <c r="IU505">
        <v>0.21</v>
      </c>
      <c r="IV505">
        <v>0.2</v>
      </c>
      <c r="IW505">
        <v>0.18</v>
      </c>
      <c r="IX505">
        <v>0.16</v>
      </c>
      <c r="IY505">
        <v>0.18</v>
      </c>
      <c r="IZ505">
        <v>0.19</v>
      </c>
      <c r="JA505">
        <v>0.22</v>
      </c>
      <c r="JB505">
        <v>0.21</v>
      </c>
      <c r="JC505">
        <v>0.22</v>
      </c>
      <c r="JD505">
        <v>0.22</v>
      </c>
      <c r="JE505">
        <v>0.19</v>
      </c>
      <c r="JF505">
        <v>0.17</v>
      </c>
      <c r="JG505">
        <v>0.22</v>
      </c>
      <c r="JH505">
        <v>0.27</v>
      </c>
      <c r="JI505">
        <v>0.28999999999999998</v>
      </c>
      <c r="JJ505">
        <v>0.31</v>
      </c>
      <c r="JK505">
        <v>0.23</v>
      </c>
      <c r="JL505">
        <v>0.25</v>
      </c>
      <c r="JM505">
        <v>0.24</v>
      </c>
      <c r="JN505">
        <v>0.19</v>
      </c>
      <c r="JO505">
        <v>0.18</v>
      </c>
      <c r="JP505">
        <v>0.18</v>
      </c>
      <c r="JQ505">
        <v>0.2</v>
      </c>
      <c r="JR505">
        <v>0.2</v>
      </c>
      <c r="JS505">
        <v>0.2</v>
      </c>
      <c r="JT505">
        <v>0.2</v>
      </c>
      <c r="JU505">
        <v>0.19</v>
      </c>
      <c r="JV505">
        <v>0.18</v>
      </c>
      <c r="JW505">
        <v>0.17</v>
      </c>
      <c r="JX505">
        <v>0.17</v>
      </c>
      <c r="JY505">
        <v>0.19</v>
      </c>
      <c r="JZ505">
        <v>0.19</v>
      </c>
      <c r="KA505">
        <v>0.17</v>
      </c>
      <c r="KB505">
        <v>0.17</v>
      </c>
      <c r="KC505">
        <v>0.17</v>
      </c>
      <c r="KD505">
        <v>0.19</v>
      </c>
      <c r="KE505">
        <v>0.2</v>
      </c>
      <c r="KF505">
        <v>0.23</v>
      </c>
      <c r="KG505">
        <v>0.22</v>
      </c>
      <c r="KH505">
        <v>0.24</v>
      </c>
      <c r="KI505">
        <v>0.22</v>
      </c>
      <c r="KJ505">
        <v>0.21</v>
      </c>
      <c r="KK505">
        <v>0.21</v>
      </c>
    </row>
    <row r="506" spans="1:297" x14ac:dyDescent="0.25">
      <c r="A506" t="s">
        <v>2517</v>
      </c>
      <c r="B506" t="s">
        <v>2534</v>
      </c>
      <c r="C506" t="s">
        <v>2537</v>
      </c>
      <c r="D506" s="7" t="s">
        <v>2574</v>
      </c>
      <c r="E506" t="s">
        <v>2605</v>
      </c>
      <c r="F506">
        <v>0</v>
      </c>
      <c r="G506" t="s">
        <v>2573</v>
      </c>
      <c r="I506">
        <v>50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0.02</v>
      </c>
      <c r="Q506">
        <v>5.99</v>
      </c>
      <c r="R506">
        <v>23.46</v>
      </c>
      <c r="S506">
        <v>30.54</v>
      </c>
      <c r="T506">
        <v>30.24</v>
      </c>
      <c r="U506">
        <v>29.7</v>
      </c>
      <c r="V506">
        <v>29.38</v>
      </c>
      <c r="W506">
        <v>29.45</v>
      </c>
      <c r="X506">
        <v>26.68</v>
      </c>
      <c r="Y506">
        <v>19.25</v>
      </c>
      <c r="Z506">
        <v>3.25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0.34</v>
      </c>
      <c r="AO506">
        <v>13.08</v>
      </c>
      <c r="AP506">
        <v>31.82</v>
      </c>
      <c r="AQ506">
        <v>35.159999999999997</v>
      </c>
      <c r="AR506">
        <v>34.39</v>
      </c>
      <c r="AS506">
        <v>34.090000000000003</v>
      </c>
      <c r="AT506">
        <v>33.9</v>
      </c>
      <c r="AU506">
        <v>32.69</v>
      </c>
      <c r="AV506">
        <v>31.9</v>
      </c>
      <c r="AW506">
        <v>28.99</v>
      </c>
      <c r="AX506">
        <v>12.32</v>
      </c>
      <c r="AY506">
        <v>0.49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7.0000000000000007E-2</v>
      </c>
      <c r="BM506">
        <v>8.5500000000000007</v>
      </c>
      <c r="BN506">
        <v>29.72</v>
      </c>
      <c r="BO506">
        <v>36.479999999999997</v>
      </c>
      <c r="BP506">
        <v>36.61</v>
      </c>
      <c r="BQ506">
        <v>35.869999999999997</v>
      </c>
      <c r="BR506">
        <v>35.5</v>
      </c>
      <c r="BS506">
        <v>35.33</v>
      </c>
      <c r="BT506">
        <v>33.56</v>
      </c>
      <c r="BU506">
        <v>30.94</v>
      </c>
      <c r="BV506">
        <v>23.09</v>
      </c>
      <c r="BW506">
        <v>8.69</v>
      </c>
      <c r="BX506">
        <v>1.4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1.53</v>
      </c>
      <c r="CK506">
        <v>18.27</v>
      </c>
      <c r="CL506">
        <v>35.79</v>
      </c>
      <c r="CM506">
        <v>38.28</v>
      </c>
      <c r="CN506">
        <v>39.86</v>
      </c>
      <c r="CO506">
        <v>39.75</v>
      </c>
      <c r="CP506">
        <v>40</v>
      </c>
      <c r="CQ506">
        <v>39.58</v>
      </c>
      <c r="CR506">
        <v>39.119999999999997</v>
      </c>
      <c r="CS506">
        <v>37.700000000000003</v>
      </c>
      <c r="CT506">
        <v>35.549999999999997</v>
      </c>
      <c r="CU506">
        <v>28.82</v>
      </c>
      <c r="CV506">
        <v>9.11</v>
      </c>
      <c r="CW506">
        <v>0.15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0.03</v>
      </c>
      <c r="DH506">
        <v>7.41</v>
      </c>
      <c r="DI506">
        <v>27.38</v>
      </c>
      <c r="DJ506">
        <v>37.61</v>
      </c>
      <c r="DK506">
        <v>40.729999999999997</v>
      </c>
      <c r="DL506">
        <v>42.07</v>
      </c>
      <c r="DM506">
        <v>42.42</v>
      </c>
      <c r="DN506">
        <v>42.56</v>
      </c>
      <c r="DO506">
        <v>42.38</v>
      </c>
      <c r="DP506">
        <v>41.66</v>
      </c>
      <c r="DQ506">
        <v>40.659999999999997</v>
      </c>
      <c r="DR506">
        <v>38.770000000000003</v>
      </c>
      <c r="DS506">
        <v>34</v>
      </c>
      <c r="DT506">
        <v>16.420000000000002</v>
      </c>
      <c r="DU506">
        <v>1.3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0.12</v>
      </c>
      <c r="EF506">
        <v>9.11</v>
      </c>
      <c r="EG506">
        <v>27.82</v>
      </c>
      <c r="EH506">
        <v>37.15</v>
      </c>
      <c r="EI506">
        <v>40.369999999999997</v>
      </c>
      <c r="EJ506">
        <v>42.22</v>
      </c>
      <c r="EK506">
        <v>43.03</v>
      </c>
      <c r="EL506">
        <v>42.75</v>
      </c>
      <c r="EM506">
        <v>42.76</v>
      </c>
      <c r="EN506">
        <v>42.09</v>
      </c>
      <c r="EO506">
        <v>40.97</v>
      </c>
      <c r="EP506">
        <v>39.270000000000003</v>
      </c>
      <c r="EQ506">
        <v>35.47</v>
      </c>
      <c r="ER506">
        <v>21.22</v>
      </c>
      <c r="ES506">
        <v>3.44</v>
      </c>
      <c r="ET506">
        <v>0</v>
      </c>
      <c r="EU506">
        <v>0</v>
      </c>
      <c r="EV506">
        <v>0</v>
      </c>
      <c r="EW506">
        <v>0</v>
      </c>
      <c r="EX506">
        <v>0</v>
      </c>
      <c r="EY506">
        <v>0</v>
      </c>
      <c r="EZ506">
        <v>0</v>
      </c>
      <c r="FA506">
        <v>0</v>
      </c>
      <c r="FB506">
        <v>0</v>
      </c>
      <c r="FC506">
        <v>0</v>
      </c>
      <c r="FD506">
        <v>4.04</v>
      </c>
      <c r="FE506">
        <v>21.38</v>
      </c>
      <c r="FF506">
        <v>34.270000000000003</v>
      </c>
      <c r="FG506">
        <v>39.409999999999997</v>
      </c>
      <c r="FH506">
        <v>41.51</v>
      </c>
      <c r="FI506">
        <v>42.32</v>
      </c>
      <c r="FJ506">
        <v>41.93</v>
      </c>
      <c r="FK506">
        <v>41.44</v>
      </c>
      <c r="FL506">
        <v>41.09</v>
      </c>
      <c r="FM506">
        <v>40.090000000000003</v>
      </c>
      <c r="FN506">
        <v>38.04</v>
      </c>
      <c r="FO506">
        <v>32.9</v>
      </c>
      <c r="FP506">
        <v>18.86</v>
      </c>
      <c r="FQ506">
        <v>2.82</v>
      </c>
      <c r="FR506">
        <v>0</v>
      </c>
      <c r="FS506">
        <v>0</v>
      </c>
      <c r="FT506">
        <v>0</v>
      </c>
      <c r="FU506">
        <v>0</v>
      </c>
      <c r="FV506">
        <v>0</v>
      </c>
      <c r="FW506">
        <v>0</v>
      </c>
      <c r="FX506">
        <v>0</v>
      </c>
      <c r="FY506">
        <v>0</v>
      </c>
      <c r="FZ506">
        <v>0</v>
      </c>
      <c r="GA506">
        <v>0</v>
      </c>
      <c r="GB506">
        <v>1.55</v>
      </c>
      <c r="GC506">
        <v>17.13</v>
      </c>
      <c r="GD506">
        <v>33.65</v>
      </c>
      <c r="GE506">
        <v>39.42</v>
      </c>
      <c r="GF506">
        <v>41.53</v>
      </c>
      <c r="GG506">
        <v>42.58</v>
      </c>
      <c r="GH506">
        <v>42.73</v>
      </c>
      <c r="GI506">
        <v>41.77</v>
      </c>
      <c r="GJ506">
        <v>39.71</v>
      </c>
      <c r="GK506">
        <v>38.79</v>
      </c>
      <c r="GL506">
        <v>35.65</v>
      </c>
      <c r="GM506">
        <v>28.4</v>
      </c>
      <c r="GN506">
        <v>10.15</v>
      </c>
      <c r="GO506">
        <v>0.28000000000000003</v>
      </c>
      <c r="GP506">
        <v>0</v>
      </c>
      <c r="GQ506">
        <v>0</v>
      </c>
      <c r="GR506">
        <v>0</v>
      </c>
      <c r="GS506">
        <v>0</v>
      </c>
      <c r="GT506">
        <v>0</v>
      </c>
      <c r="GU506">
        <v>0</v>
      </c>
      <c r="GV506">
        <v>0</v>
      </c>
      <c r="GW506">
        <v>0</v>
      </c>
      <c r="GX506">
        <v>0</v>
      </c>
      <c r="GY506">
        <v>0</v>
      </c>
      <c r="GZ506">
        <v>0.25</v>
      </c>
      <c r="HA506">
        <v>11.42</v>
      </c>
      <c r="HB506">
        <v>29.24</v>
      </c>
      <c r="HC506">
        <v>36.020000000000003</v>
      </c>
      <c r="HD506">
        <v>38.590000000000003</v>
      </c>
      <c r="HE506">
        <v>39.299999999999997</v>
      </c>
      <c r="HF506">
        <v>39.950000000000003</v>
      </c>
      <c r="HG506">
        <v>39.21</v>
      </c>
      <c r="HH506">
        <v>38.1</v>
      </c>
      <c r="HI506">
        <v>35.64</v>
      </c>
      <c r="HJ506">
        <v>32.299999999999997</v>
      </c>
      <c r="HK506">
        <v>17.149999999999999</v>
      </c>
      <c r="HL506">
        <v>1.52</v>
      </c>
      <c r="HM506">
        <v>0</v>
      </c>
      <c r="HN506">
        <v>0</v>
      </c>
      <c r="HO506">
        <v>0</v>
      </c>
      <c r="HP506">
        <v>0</v>
      </c>
      <c r="HQ506">
        <v>0</v>
      </c>
      <c r="HR506">
        <v>0</v>
      </c>
      <c r="HS506">
        <v>0</v>
      </c>
      <c r="HT506">
        <v>0</v>
      </c>
      <c r="HU506">
        <v>0</v>
      </c>
      <c r="HV506">
        <v>0</v>
      </c>
      <c r="HW506">
        <v>0</v>
      </c>
      <c r="HX506">
        <v>0</v>
      </c>
      <c r="HY506">
        <v>5</v>
      </c>
      <c r="HZ506">
        <v>24.67</v>
      </c>
      <c r="IA506">
        <v>32.97</v>
      </c>
      <c r="IB506">
        <v>34.69</v>
      </c>
      <c r="IC506">
        <v>35.18</v>
      </c>
      <c r="ID506">
        <v>35.1</v>
      </c>
      <c r="IE506">
        <v>34.76</v>
      </c>
      <c r="IF506">
        <v>35.28</v>
      </c>
      <c r="IG506">
        <v>33</v>
      </c>
      <c r="IH506">
        <v>24.88</v>
      </c>
      <c r="II506">
        <v>5.42</v>
      </c>
      <c r="IJ506">
        <v>0</v>
      </c>
      <c r="IK506">
        <v>0</v>
      </c>
      <c r="IL506">
        <v>0</v>
      </c>
      <c r="IM506">
        <v>0</v>
      </c>
      <c r="IN506">
        <v>0</v>
      </c>
      <c r="IO506">
        <v>0</v>
      </c>
      <c r="IP506">
        <v>0</v>
      </c>
      <c r="IQ506">
        <v>0</v>
      </c>
      <c r="IR506">
        <v>0</v>
      </c>
      <c r="IS506">
        <v>0</v>
      </c>
      <c r="IT506">
        <v>0</v>
      </c>
      <c r="IU506">
        <v>0</v>
      </c>
      <c r="IV506">
        <v>0.79</v>
      </c>
      <c r="IW506">
        <v>13.98</v>
      </c>
      <c r="IX506">
        <v>29.22</v>
      </c>
      <c r="IY506">
        <v>32.82</v>
      </c>
      <c r="IZ506">
        <v>32.19</v>
      </c>
      <c r="JA506">
        <v>31.28</v>
      </c>
      <c r="JB506">
        <v>31.79</v>
      </c>
      <c r="JC506">
        <v>31.6</v>
      </c>
      <c r="JD506">
        <v>29.07</v>
      </c>
      <c r="JE506">
        <v>17.07</v>
      </c>
      <c r="JF506">
        <v>1.58</v>
      </c>
      <c r="JG506">
        <v>0</v>
      </c>
      <c r="JH506">
        <v>0</v>
      </c>
      <c r="JI506">
        <v>0</v>
      </c>
      <c r="JJ506">
        <v>0</v>
      </c>
      <c r="JK506">
        <v>0</v>
      </c>
      <c r="JL506">
        <v>0</v>
      </c>
      <c r="JM506">
        <v>0</v>
      </c>
      <c r="JN506">
        <v>0</v>
      </c>
      <c r="JO506">
        <v>0</v>
      </c>
      <c r="JP506">
        <v>0</v>
      </c>
      <c r="JQ506">
        <v>0</v>
      </c>
      <c r="JR506">
        <v>0</v>
      </c>
      <c r="JS506">
        <v>0</v>
      </c>
      <c r="JT506">
        <v>0.05</v>
      </c>
      <c r="JU506">
        <v>6.61</v>
      </c>
      <c r="JV506">
        <v>20.83</v>
      </c>
      <c r="JW506">
        <v>26.11</v>
      </c>
      <c r="JX506">
        <v>25.74</v>
      </c>
      <c r="JY506">
        <v>24.76</v>
      </c>
      <c r="JZ506">
        <v>25.77</v>
      </c>
      <c r="KA506">
        <v>25.37</v>
      </c>
      <c r="KB506">
        <v>23.37</v>
      </c>
      <c r="KC506">
        <v>12.77</v>
      </c>
      <c r="KD506">
        <v>1.05</v>
      </c>
      <c r="KE506">
        <v>0</v>
      </c>
      <c r="KF506">
        <v>0</v>
      </c>
      <c r="KG506">
        <v>0</v>
      </c>
      <c r="KH506">
        <v>0</v>
      </c>
      <c r="KI506">
        <v>0</v>
      </c>
      <c r="KJ506">
        <v>0</v>
      </c>
      <c r="KK506">
        <v>0</v>
      </c>
    </row>
    <row r="507" spans="1:297" x14ac:dyDescent="0.25">
      <c r="A507" t="s">
        <v>2522</v>
      </c>
      <c r="C507" t="s">
        <v>2599</v>
      </c>
      <c r="D507" s="7" t="s">
        <v>2560</v>
      </c>
      <c r="E507" t="s">
        <v>2605</v>
      </c>
      <c r="F507">
        <v>0</v>
      </c>
      <c r="G507" t="s">
        <v>2573</v>
      </c>
      <c r="I507">
        <v>50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0.08</v>
      </c>
      <c r="Q507">
        <v>6.62</v>
      </c>
      <c r="R507">
        <v>22.21</v>
      </c>
      <c r="S507">
        <v>30.13</v>
      </c>
      <c r="T507">
        <v>32.56</v>
      </c>
      <c r="U507">
        <v>33.630000000000003</v>
      </c>
      <c r="V507">
        <v>32.76</v>
      </c>
      <c r="W507">
        <v>31.54</v>
      </c>
      <c r="X507">
        <v>26.34</v>
      </c>
      <c r="Y507">
        <v>15.37</v>
      </c>
      <c r="Z507">
        <v>2.23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0.55000000000000004</v>
      </c>
      <c r="AO507">
        <v>12.32</v>
      </c>
      <c r="AP507">
        <v>29.23</v>
      </c>
      <c r="AQ507">
        <v>34.82</v>
      </c>
      <c r="AR507">
        <v>37.25</v>
      </c>
      <c r="AS507">
        <v>37.39</v>
      </c>
      <c r="AT507">
        <v>36.72</v>
      </c>
      <c r="AU507">
        <v>35.36</v>
      </c>
      <c r="AV507">
        <v>32.53</v>
      </c>
      <c r="AW507">
        <v>24.98</v>
      </c>
      <c r="AX507">
        <v>9.69</v>
      </c>
      <c r="AY507">
        <v>0.24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0.11</v>
      </c>
      <c r="BM507">
        <v>7.07</v>
      </c>
      <c r="BN507">
        <v>24.66</v>
      </c>
      <c r="BO507">
        <v>34.18</v>
      </c>
      <c r="BP507">
        <v>37.520000000000003</v>
      </c>
      <c r="BQ507">
        <v>38.159999999999997</v>
      </c>
      <c r="BR507">
        <v>37.69</v>
      </c>
      <c r="BS507">
        <v>36.78</v>
      </c>
      <c r="BT507">
        <v>34.590000000000003</v>
      </c>
      <c r="BU507">
        <v>30.59</v>
      </c>
      <c r="BV507">
        <v>19.3</v>
      </c>
      <c r="BW507">
        <v>8.9700000000000006</v>
      </c>
      <c r="BX507">
        <v>1.35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1.37</v>
      </c>
      <c r="CK507">
        <v>13.81</v>
      </c>
      <c r="CL507">
        <v>29.74</v>
      </c>
      <c r="CM507">
        <v>37.340000000000003</v>
      </c>
      <c r="CN507">
        <v>40.75</v>
      </c>
      <c r="CO507">
        <v>42.43</v>
      </c>
      <c r="CP507">
        <v>42.49</v>
      </c>
      <c r="CQ507">
        <v>41.63</v>
      </c>
      <c r="CR507">
        <v>40.56</v>
      </c>
      <c r="CS507">
        <v>37.200000000000003</v>
      </c>
      <c r="CT507">
        <v>31.65</v>
      </c>
      <c r="CU507">
        <v>21.71</v>
      </c>
      <c r="CV507">
        <v>5.42</v>
      </c>
      <c r="CW507">
        <v>7.0000000000000007E-2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7.0000000000000007E-2</v>
      </c>
      <c r="DH507">
        <v>5.72</v>
      </c>
      <c r="DI507">
        <v>21.01</v>
      </c>
      <c r="DJ507">
        <v>31.87</v>
      </c>
      <c r="DK507">
        <v>37.880000000000003</v>
      </c>
      <c r="DL507">
        <v>42.1</v>
      </c>
      <c r="DM507">
        <v>43.77</v>
      </c>
      <c r="DN507">
        <v>44</v>
      </c>
      <c r="DO507">
        <v>43.52</v>
      </c>
      <c r="DP507">
        <v>42.64</v>
      </c>
      <c r="DQ507">
        <v>39.71</v>
      </c>
      <c r="DR507">
        <v>34.729999999999997</v>
      </c>
      <c r="DS507">
        <v>25.21</v>
      </c>
      <c r="DT507">
        <v>9.4700000000000006</v>
      </c>
      <c r="DU507">
        <v>0.62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0.19</v>
      </c>
      <c r="EF507">
        <v>7.03</v>
      </c>
      <c r="EG507">
        <v>21.44</v>
      </c>
      <c r="EH507">
        <v>32.549999999999997</v>
      </c>
      <c r="EI507">
        <v>38.89</v>
      </c>
      <c r="EJ507">
        <v>43.04</v>
      </c>
      <c r="EK507">
        <v>44.99</v>
      </c>
      <c r="EL507">
        <v>45.34</v>
      </c>
      <c r="EM507">
        <v>45.28</v>
      </c>
      <c r="EN507">
        <v>43.73</v>
      </c>
      <c r="EO507">
        <v>40.49</v>
      </c>
      <c r="EP507">
        <v>35.49</v>
      </c>
      <c r="EQ507">
        <v>27.12</v>
      </c>
      <c r="ER507">
        <v>12.94</v>
      </c>
      <c r="ES507">
        <v>1.63</v>
      </c>
      <c r="ET507">
        <v>0</v>
      </c>
      <c r="EU507">
        <v>0</v>
      </c>
      <c r="EV507">
        <v>0</v>
      </c>
      <c r="EW507">
        <v>0</v>
      </c>
      <c r="EX507">
        <v>0</v>
      </c>
      <c r="EY507">
        <v>0</v>
      </c>
      <c r="EZ507">
        <v>0</v>
      </c>
      <c r="FA507">
        <v>0</v>
      </c>
      <c r="FB507">
        <v>0</v>
      </c>
      <c r="FC507">
        <v>0.01</v>
      </c>
      <c r="FD507">
        <v>3.37</v>
      </c>
      <c r="FE507">
        <v>14.74</v>
      </c>
      <c r="FF507">
        <v>27.22</v>
      </c>
      <c r="FG507">
        <v>35.03</v>
      </c>
      <c r="FH507">
        <v>40.22</v>
      </c>
      <c r="FI507">
        <v>42.87</v>
      </c>
      <c r="FJ507">
        <v>43.73</v>
      </c>
      <c r="FK507">
        <v>43.38</v>
      </c>
      <c r="FL507">
        <v>41.42</v>
      </c>
      <c r="FM507">
        <v>38.75</v>
      </c>
      <c r="FN507">
        <v>33.549999999999997</v>
      </c>
      <c r="FO507">
        <v>25.23</v>
      </c>
      <c r="FP507">
        <v>11.48</v>
      </c>
      <c r="FQ507">
        <v>1.31</v>
      </c>
      <c r="FR507">
        <v>0</v>
      </c>
      <c r="FS507">
        <v>0</v>
      </c>
      <c r="FT507">
        <v>0</v>
      </c>
      <c r="FU507">
        <v>0</v>
      </c>
      <c r="FV507">
        <v>0</v>
      </c>
      <c r="FW507">
        <v>0</v>
      </c>
      <c r="FX507">
        <v>0</v>
      </c>
      <c r="FY507">
        <v>0</v>
      </c>
      <c r="FZ507">
        <v>0</v>
      </c>
      <c r="GA507">
        <v>0</v>
      </c>
      <c r="GB507">
        <v>1.5</v>
      </c>
      <c r="GC507">
        <v>13.27</v>
      </c>
      <c r="GD507">
        <v>28.31</v>
      </c>
      <c r="GE507">
        <v>36.409999999999997</v>
      </c>
      <c r="GF507">
        <v>41.38</v>
      </c>
      <c r="GG507">
        <v>43.95</v>
      </c>
      <c r="GH507">
        <v>44.77</v>
      </c>
      <c r="GI507">
        <v>44.05</v>
      </c>
      <c r="GJ507">
        <v>42.2</v>
      </c>
      <c r="GK507">
        <v>38.409999999999997</v>
      </c>
      <c r="GL507">
        <v>32.51</v>
      </c>
      <c r="GM507">
        <v>21.69</v>
      </c>
      <c r="GN507">
        <v>6.2</v>
      </c>
      <c r="GO507">
        <v>0.17</v>
      </c>
      <c r="GP507">
        <v>0</v>
      </c>
      <c r="GQ507">
        <v>0</v>
      </c>
      <c r="GR507">
        <v>0</v>
      </c>
      <c r="GS507">
        <v>0</v>
      </c>
      <c r="GT507">
        <v>0</v>
      </c>
      <c r="GU507">
        <v>0</v>
      </c>
      <c r="GV507">
        <v>0</v>
      </c>
      <c r="GW507">
        <v>0</v>
      </c>
      <c r="GX507">
        <v>0</v>
      </c>
      <c r="GY507">
        <v>0</v>
      </c>
      <c r="GZ507">
        <v>0.41</v>
      </c>
      <c r="HA507">
        <v>10.199999999999999</v>
      </c>
      <c r="HB507">
        <v>26.45</v>
      </c>
      <c r="HC507">
        <v>35.630000000000003</v>
      </c>
      <c r="HD507">
        <v>40.630000000000003</v>
      </c>
      <c r="HE507">
        <v>42.88</v>
      </c>
      <c r="HF507">
        <v>43.39</v>
      </c>
      <c r="HG507">
        <v>43</v>
      </c>
      <c r="HH507">
        <v>41.01</v>
      </c>
      <c r="HI507">
        <v>36.11</v>
      </c>
      <c r="HJ507">
        <v>29.07</v>
      </c>
      <c r="HK507">
        <v>12.87</v>
      </c>
      <c r="HL507">
        <v>1.1499999999999999</v>
      </c>
      <c r="HM507">
        <v>0</v>
      </c>
      <c r="HN507">
        <v>0</v>
      </c>
      <c r="HO507">
        <v>0</v>
      </c>
      <c r="HP507">
        <v>0</v>
      </c>
      <c r="HQ507">
        <v>0</v>
      </c>
      <c r="HR507">
        <v>0</v>
      </c>
      <c r="HS507">
        <v>0</v>
      </c>
      <c r="HT507">
        <v>0</v>
      </c>
      <c r="HU507">
        <v>0</v>
      </c>
      <c r="HV507">
        <v>0</v>
      </c>
      <c r="HW507">
        <v>0</v>
      </c>
      <c r="HX507">
        <v>0.05</v>
      </c>
      <c r="HY507">
        <v>5.44</v>
      </c>
      <c r="HZ507">
        <v>22.92</v>
      </c>
      <c r="IA507">
        <v>32.799999999999997</v>
      </c>
      <c r="IB507">
        <v>37.33</v>
      </c>
      <c r="IC507">
        <v>39.67</v>
      </c>
      <c r="ID507">
        <v>40.229999999999997</v>
      </c>
      <c r="IE507">
        <v>39.64</v>
      </c>
      <c r="IF507">
        <v>37.700000000000003</v>
      </c>
      <c r="IG507">
        <v>33.549999999999997</v>
      </c>
      <c r="IH507">
        <v>21.23</v>
      </c>
      <c r="II507">
        <v>4.26</v>
      </c>
      <c r="IJ507">
        <v>0.02</v>
      </c>
      <c r="IK507">
        <v>0</v>
      </c>
      <c r="IL507">
        <v>0</v>
      </c>
      <c r="IM507">
        <v>0</v>
      </c>
      <c r="IN507">
        <v>0</v>
      </c>
      <c r="IO507">
        <v>0</v>
      </c>
      <c r="IP507">
        <v>0</v>
      </c>
      <c r="IQ507">
        <v>0</v>
      </c>
      <c r="IR507">
        <v>0</v>
      </c>
      <c r="IS507">
        <v>0</v>
      </c>
      <c r="IT507">
        <v>0</v>
      </c>
      <c r="IU507">
        <v>0</v>
      </c>
      <c r="IV507">
        <v>1.23</v>
      </c>
      <c r="IW507">
        <v>13.49</v>
      </c>
      <c r="IX507">
        <v>27</v>
      </c>
      <c r="IY507">
        <v>33.57</v>
      </c>
      <c r="IZ507">
        <v>35.840000000000003</v>
      </c>
      <c r="JA507">
        <v>36.68</v>
      </c>
      <c r="JB507">
        <v>35.549999999999997</v>
      </c>
      <c r="JC507">
        <v>33.659999999999997</v>
      </c>
      <c r="JD507">
        <v>27.71</v>
      </c>
      <c r="JE507">
        <v>12.65</v>
      </c>
      <c r="JF507">
        <v>0.85</v>
      </c>
      <c r="JG507">
        <v>0</v>
      </c>
      <c r="JH507">
        <v>0</v>
      </c>
      <c r="JI507">
        <v>0</v>
      </c>
      <c r="JJ507">
        <v>0</v>
      </c>
      <c r="JK507">
        <v>0</v>
      </c>
      <c r="JL507">
        <v>0</v>
      </c>
      <c r="JM507">
        <v>0</v>
      </c>
      <c r="JN507">
        <v>0</v>
      </c>
      <c r="JO507">
        <v>0</v>
      </c>
      <c r="JP507">
        <v>0</v>
      </c>
      <c r="JQ507">
        <v>0</v>
      </c>
      <c r="JR507">
        <v>0</v>
      </c>
      <c r="JS507">
        <v>0</v>
      </c>
      <c r="JT507">
        <v>0.15</v>
      </c>
      <c r="JU507">
        <v>7.12</v>
      </c>
      <c r="JV507">
        <v>19.989999999999998</v>
      </c>
      <c r="JW507">
        <v>26.76</v>
      </c>
      <c r="JX507">
        <v>29.49</v>
      </c>
      <c r="JY507">
        <v>31.05</v>
      </c>
      <c r="JZ507">
        <v>30.1</v>
      </c>
      <c r="KA507">
        <v>27.65</v>
      </c>
      <c r="KB507">
        <v>22.54</v>
      </c>
      <c r="KC507">
        <v>10.09</v>
      </c>
      <c r="KD507">
        <v>0.62</v>
      </c>
      <c r="KE507">
        <v>0</v>
      </c>
      <c r="KF507">
        <v>0</v>
      </c>
      <c r="KG507">
        <v>0</v>
      </c>
      <c r="KH507">
        <v>0</v>
      </c>
      <c r="KI507">
        <v>0</v>
      </c>
      <c r="KJ507">
        <v>0</v>
      </c>
      <c r="KK507">
        <v>0</v>
      </c>
    </row>
    <row r="508" spans="1:297" x14ac:dyDescent="0.25">
      <c r="A508" t="s">
        <v>2523</v>
      </c>
      <c r="C508" t="s">
        <v>2599</v>
      </c>
      <c r="D508" s="7" t="s">
        <v>2560</v>
      </c>
      <c r="E508" t="s">
        <v>2607</v>
      </c>
      <c r="F508">
        <v>0</v>
      </c>
      <c r="G508" t="s">
        <v>2573</v>
      </c>
      <c r="I508">
        <v>150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0.24</v>
      </c>
      <c r="Q508">
        <v>19.86</v>
      </c>
      <c r="R508">
        <v>66.64</v>
      </c>
      <c r="S508">
        <v>90.4</v>
      </c>
      <c r="T508">
        <v>97.69</v>
      </c>
      <c r="U508">
        <v>100.88</v>
      </c>
      <c r="V508">
        <v>98.27</v>
      </c>
      <c r="W508">
        <v>94.63</v>
      </c>
      <c r="X508">
        <v>79.02</v>
      </c>
      <c r="Y508">
        <v>46.12</v>
      </c>
      <c r="Z508">
        <v>6.7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1.65</v>
      </c>
      <c r="AO508">
        <v>36.97</v>
      </c>
      <c r="AP508">
        <v>87.69</v>
      </c>
      <c r="AQ508">
        <v>104.45</v>
      </c>
      <c r="AR508">
        <v>111.76</v>
      </c>
      <c r="AS508">
        <v>112.16</v>
      </c>
      <c r="AT508">
        <v>110.16</v>
      </c>
      <c r="AU508">
        <v>106.08</v>
      </c>
      <c r="AV508">
        <v>97.6</v>
      </c>
      <c r="AW508">
        <v>74.95</v>
      </c>
      <c r="AX508">
        <v>29.06</v>
      </c>
      <c r="AY508">
        <v>0.72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0.32</v>
      </c>
      <c r="BM508">
        <v>21.21</v>
      </c>
      <c r="BN508">
        <v>73.98</v>
      </c>
      <c r="BO508">
        <v>102.55</v>
      </c>
      <c r="BP508">
        <v>112.57</v>
      </c>
      <c r="BQ508">
        <v>114.48</v>
      </c>
      <c r="BR508">
        <v>113.06</v>
      </c>
      <c r="BS508">
        <v>110.35</v>
      </c>
      <c r="BT508">
        <v>103.78</v>
      </c>
      <c r="BU508">
        <v>91.76</v>
      </c>
      <c r="BV508">
        <v>57.89</v>
      </c>
      <c r="BW508">
        <v>26.91</v>
      </c>
      <c r="BX508">
        <v>4.0599999999999996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4.1100000000000003</v>
      </c>
      <c r="CK508">
        <v>41.44</v>
      </c>
      <c r="CL508">
        <v>89.23</v>
      </c>
      <c r="CM508">
        <v>112.02</v>
      </c>
      <c r="CN508">
        <v>122.24</v>
      </c>
      <c r="CO508">
        <v>127.29</v>
      </c>
      <c r="CP508">
        <v>127.48</v>
      </c>
      <c r="CQ508">
        <v>124.88</v>
      </c>
      <c r="CR508">
        <v>121.67</v>
      </c>
      <c r="CS508">
        <v>111.59</v>
      </c>
      <c r="CT508">
        <v>94.94</v>
      </c>
      <c r="CU508">
        <v>65.13</v>
      </c>
      <c r="CV508">
        <v>16.260000000000002</v>
      </c>
      <c r="CW508">
        <v>0.21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0.22</v>
      </c>
      <c r="DH508">
        <v>17.16</v>
      </c>
      <c r="DI508">
        <v>63.02</v>
      </c>
      <c r="DJ508">
        <v>95.61</v>
      </c>
      <c r="DK508">
        <v>113.63</v>
      </c>
      <c r="DL508">
        <v>126.29</v>
      </c>
      <c r="DM508">
        <v>131.30000000000001</v>
      </c>
      <c r="DN508">
        <v>132.01</v>
      </c>
      <c r="DO508">
        <v>130.56</v>
      </c>
      <c r="DP508">
        <v>127.92</v>
      </c>
      <c r="DQ508">
        <v>119.14</v>
      </c>
      <c r="DR508">
        <v>104.18</v>
      </c>
      <c r="DS508">
        <v>75.63</v>
      </c>
      <c r="DT508">
        <v>28.4</v>
      </c>
      <c r="DU508">
        <v>1.85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0.56000000000000005</v>
      </c>
      <c r="EF508">
        <v>21.09</v>
      </c>
      <c r="EG508">
        <v>64.319999999999993</v>
      </c>
      <c r="EH508">
        <v>97.66</v>
      </c>
      <c r="EI508">
        <v>116.66</v>
      </c>
      <c r="EJ508">
        <v>129.11000000000001</v>
      </c>
      <c r="EK508">
        <v>134.96</v>
      </c>
      <c r="EL508">
        <v>136.02000000000001</v>
      </c>
      <c r="EM508">
        <v>135.85</v>
      </c>
      <c r="EN508">
        <v>131.19</v>
      </c>
      <c r="EO508">
        <v>121.46</v>
      </c>
      <c r="EP508">
        <v>106.46</v>
      </c>
      <c r="EQ508">
        <v>81.37</v>
      </c>
      <c r="ER508">
        <v>38.82</v>
      </c>
      <c r="ES508">
        <v>4.9000000000000004</v>
      </c>
      <c r="ET508">
        <v>0.01</v>
      </c>
      <c r="EU508">
        <v>0</v>
      </c>
      <c r="EV508">
        <v>0</v>
      </c>
      <c r="EW508">
        <v>0</v>
      </c>
      <c r="EX508">
        <v>0</v>
      </c>
      <c r="EY508">
        <v>0</v>
      </c>
      <c r="EZ508">
        <v>0</v>
      </c>
      <c r="FA508">
        <v>0</v>
      </c>
      <c r="FB508">
        <v>0</v>
      </c>
      <c r="FC508">
        <v>0.02</v>
      </c>
      <c r="FD508">
        <v>10.11</v>
      </c>
      <c r="FE508">
        <v>44.23</v>
      </c>
      <c r="FF508">
        <v>81.67</v>
      </c>
      <c r="FG508">
        <v>105.08</v>
      </c>
      <c r="FH508">
        <v>120.67</v>
      </c>
      <c r="FI508">
        <v>128.6</v>
      </c>
      <c r="FJ508">
        <v>131.19</v>
      </c>
      <c r="FK508">
        <v>130.13</v>
      </c>
      <c r="FL508">
        <v>124.27</v>
      </c>
      <c r="FM508">
        <v>116.26</v>
      </c>
      <c r="FN508">
        <v>100.64</v>
      </c>
      <c r="FO508">
        <v>75.7</v>
      </c>
      <c r="FP508">
        <v>34.43</v>
      </c>
      <c r="FQ508">
        <v>3.93</v>
      </c>
      <c r="FR508">
        <v>0</v>
      </c>
      <c r="FS508">
        <v>0</v>
      </c>
      <c r="FT508">
        <v>0</v>
      </c>
      <c r="FU508">
        <v>0</v>
      </c>
      <c r="FV508">
        <v>0</v>
      </c>
      <c r="FW508">
        <v>0</v>
      </c>
      <c r="FX508">
        <v>0</v>
      </c>
      <c r="FY508">
        <v>0</v>
      </c>
      <c r="FZ508">
        <v>0</v>
      </c>
      <c r="GA508">
        <v>0</v>
      </c>
      <c r="GB508">
        <v>4.49</v>
      </c>
      <c r="GC508">
        <v>39.799999999999997</v>
      </c>
      <c r="GD508">
        <v>84.94</v>
      </c>
      <c r="GE508">
        <v>109.22</v>
      </c>
      <c r="GF508">
        <v>124.14</v>
      </c>
      <c r="GG508">
        <v>131.84</v>
      </c>
      <c r="GH508">
        <v>134.32</v>
      </c>
      <c r="GI508">
        <v>132.13999999999999</v>
      </c>
      <c r="GJ508">
        <v>126.61</v>
      </c>
      <c r="GK508">
        <v>115.24</v>
      </c>
      <c r="GL508">
        <v>97.52</v>
      </c>
      <c r="GM508">
        <v>65.06</v>
      </c>
      <c r="GN508">
        <v>18.59</v>
      </c>
      <c r="GO508">
        <v>0.5</v>
      </c>
      <c r="GP508">
        <v>0</v>
      </c>
      <c r="GQ508">
        <v>0</v>
      </c>
      <c r="GR508">
        <v>0</v>
      </c>
      <c r="GS508">
        <v>0</v>
      </c>
      <c r="GT508">
        <v>0</v>
      </c>
      <c r="GU508">
        <v>0</v>
      </c>
      <c r="GV508">
        <v>0</v>
      </c>
      <c r="GW508">
        <v>0</v>
      </c>
      <c r="GX508">
        <v>0</v>
      </c>
      <c r="GY508">
        <v>0</v>
      </c>
      <c r="GZ508">
        <v>1.24</v>
      </c>
      <c r="HA508">
        <v>30.59</v>
      </c>
      <c r="HB508">
        <v>79.34</v>
      </c>
      <c r="HC508">
        <v>106.9</v>
      </c>
      <c r="HD508">
        <v>121.88</v>
      </c>
      <c r="HE508">
        <v>128.63999999999999</v>
      </c>
      <c r="HF508">
        <v>130.18</v>
      </c>
      <c r="HG508">
        <v>129.01</v>
      </c>
      <c r="HH508">
        <v>123.02</v>
      </c>
      <c r="HI508">
        <v>108.32</v>
      </c>
      <c r="HJ508">
        <v>87.22</v>
      </c>
      <c r="HK508">
        <v>38.61</v>
      </c>
      <c r="HL508">
        <v>3.45</v>
      </c>
      <c r="HM508">
        <v>0.01</v>
      </c>
      <c r="HN508">
        <v>0</v>
      </c>
      <c r="HO508">
        <v>0</v>
      </c>
      <c r="HP508">
        <v>0</v>
      </c>
      <c r="HQ508">
        <v>0</v>
      </c>
      <c r="HR508">
        <v>0</v>
      </c>
      <c r="HS508">
        <v>0</v>
      </c>
      <c r="HT508">
        <v>0</v>
      </c>
      <c r="HU508">
        <v>0</v>
      </c>
      <c r="HV508">
        <v>0</v>
      </c>
      <c r="HW508">
        <v>0</v>
      </c>
      <c r="HX508">
        <v>0.14000000000000001</v>
      </c>
      <c r="HY508">
        <v>16.309999999999999</v>
      </c>
      <c r="HZ508">
        <v>68.77</v>
      </c>
      <c r="IA508">
        <v>98.41</v>
      </c>
      <c r="IB508">
        <v>111.99</v>
      </c>
      <c r="IC508">
        <v>119.02</v>
      </c>
      <c r="ID508">
        <v>120.68</v>
      </c>
      <c r="IE508">
        <v>118.93</v>
      </c>
      <c r="IF508">
        <v>113.1</v>
      </c>
      <c r="IG508">
        <v>100.65</v>
      </c>
      <c r="IH508">
        <v>63.68</v>
      </c>
      <c r="II508">
        <v>12.78</v>
      </c>
      <c r="IJ508">
        <v>0.06</v>
      </c>
      <c r="IK508">
        <v>0</v>
      </c>
      <c r="IL508">
        <v>0</v>
      </c>
      <c r="IM508">
        <v>0</v>
      </c>
      <c r="IN508">
        <v>0</v>
      </c>
      <c r="IO508">
        <v>0</v>
      </c>
      <c r="IP508">
        <v>0</v>
      </c>
      <c r="IQ508">
        <v>0</v>
      </c>
      <c r="IR508">
        <v>0</v>
      </c>
      <c r="IS508">
        <v>0</v>
      </c>
      <c r="IT508">
        <v>0</v>
      </c>
      <c r="IU508">
        <v>0</v>
      </c>
      <c r="IV508">
        <v>3.7</v>
      </c>
      <c r="IW508">
        <v>40.479999999999997</v>
      </c>
      <c r="IX508">
        <v>80.989999999999995</v>
      </c>
      <c r="IY508">
        <v>100.72</v>
      </c>
      <c r="IZ508">
        <v>107.51</v>
      </c>
      <c r="JA508">
        <v>110.05</v>
      </c>
      <c r="JB508">
        <v>106.64</v>
      </c>
      <c r="JC508">
        <v>100.97</v>
      </c>
      <c r="JD508">
        <v>83.12</v>
      </c>
      <c r="JE508">
        <v>37.96</v>
      </c>
      <c r="JF508">
        <v>2.56</v>
      </c>
      <c r="JG508">
        <v>0</v>
      </c>
      <c r="JH508">
        <v>0</v>
      </c>
      <c r="JI508">
        <v>0</v>
      </c>
      <c r="JJ508">
        <v>0</v>
      </c>
      <c r="JK508">
        <v>0</v>
      </c>
      <c r="JL508">
        <v>0</v>
      </c>
      <c r="JM508">
        <v>0</v>
      </c>
      <c r="JN508">
        <v>0</v>
      </c>
      <c r="JO508">
        <v>0</v>
      </c>
      <c r="JP508">
        <v>0</v>
      </c>
      <c r="JQ508">
        <v>0</v>
      </c>
      <c r="JR508">
        <v>0</v>
      </c>
      <c r="JS508">
        <v>0</v>
      </c>
      <c r="JT508">
        <v>0.45</v>
      </c>
      <c r="JU508">
        <v>21.37</v>
      </c>
      <c r="JV508">
        <v>59.97</v>
      </c>
      <c r="JW508">
        <v>80.28</v>
      </c>
      <c r="JX508">
        <v>88.48</v>
      </c>
      <c r="JY508">
        <v>93.15</v>
      </c>
      <c r="JZ508">
        <v>90.31</v>
      </c>
      <c r="KA508">
        <v>82.94</v>
      </c>
      <c r="KB508">
        <v>67.62</v>
      </c>
      <c r="KC508">
        <v>30.26</v>
      </c>
      <c r="KD508">
        <v>1.86</v>
      </c>
      <c r="KE508">
        <v>0</v>
      </c>
      <c r="KF508">
        <v>0</v>
      </c>
      <c r="KG508">
        <v>0</v>
      </c>
      <c r="KH508">
        <v>0</v>
      </c>
      <c r="KI508">
        <v>0</v>
      </c>
      <c r="KJ508">
        <v>0</v>
      </c>
      <c r="KK508">
        <v>0</v>
      </c>
    </row>
    <row r="509" spans="1:297" x14ac:dyDescent="0.25">
      <c r="A509" t="s">
        <v>2525</v>
      </c>
      <c r="C509" t="s">
        <v>2576</v>
      </c>
      <c r="D509" s="7" t="s">
        <v>2576</v>
      </c>
      <c r="E509" t="s">
        <v>2608</v>
      </c>
      <c r="F509">
        <v>0</v>
      </c>
      <c r="G509" t="s">
        <v>2578</v>
      </c>
      <c r="I509">
        <v>271.68</v>
      </c>
      <c r="J509">
        <v>133.32</v>
      </c>
      <c r="K509">
        <v>133.46</v>
      </c>
      <c r="L509">
        <v>120.68</v>
      </c>
      <c r="M509">
        <v>125.99</v>
      </c>
      <c r="N509">
        <v>133.5</v>
      </c>
      <c r="O509">
        <v>129</v>
      </c>
      <c r="P509">
        <v>123.25</v>
      </c>
      <c r="Q509">
        <v>125.63</v>
      </c>
      <c r="R509">
        <v>110.62</v>
      </c>
      <c r="S509">
        <v>105.94</v>
      </c>
      <c r="T509">
        <v>112.81</v>
      </c>
      <c r="U509">
        <v>97.43</v>
      </c>
      <c r="V509">
        <v>100.35</v>
      </c>
      <c r="W509">
        <v>102.16</v>
      </c>
      <c r="X509">
        <v>109.35</v>
      </c>
      <c r="Y509">
        <v>103.96</v>
      </c>
      <c r="Z509">
        <v>115.37</v>
      </c>
      <c r="AA509">
        <v>123.78</v>
      </c>
      <c r="AB509">
        <v>130.76</v>
      </c>
      <c r="AC509">
        <v>133.32</v>
      </c>
      <c r="AD509">
        <v>141.01</v>
      </c>
      <c r="AE509">
        <v>136.76</v>
      </c>
      <c r="AF509">
        <v>146.13999999999999</v>
      </c>
      <c r="AG509">
        <v>135.88</v>
      </c>
      <c r="AH509">
        <v>110.24</v>
      </c>
      <c r="AI509">
        <v>97.43</v>
      </c>
      <c r="AJ509">
        <v>98.06</v>
      </c>
      <c r="AK509">
        <v>96.13</v>
      </c>
      <c r="AL509">
        <v>93.11</v>
      </c>
      <c r="AM509">
        <v>97.43</v>
      </c>
      <c r="AN509">
        <v>99.41</v>
      </c>
      <c r="AO509">
        <v>85.24</v>
      </c>
      <c r="AP509">
        <v>82.67</v>
      </c>
      <c r="AQ509">
        <v>82.67</v>
      </c>
      <c r="AR509">
        <v>94.86</v>
      </c>
      <c r="AS509">
        <v>97.32</v>
      </c>
      <c r="AT509">
        <v>87.17</v>
      </c>
      <c r="AU509">
        <v>96.13</v>
      </c>
      <c r="AV509">
        <v>108.27</v>
      </c>
      <c r="AW509">
        <v>107.44</v>
      </c>
      <c r="AX509">
        <v>103.18</v>
      </c>
      <c r="AY509">
        <v>103.18</v>
      </c>
      <c r="AZ509">
        <v>112.81</v>
      </c>
      <c r="BA509">
        <v>108.94</v>
      </c>
      <c r="BB509">
        <v>115.4</v>
      </c>
      <c r="BC509">
        <v>118.57</v>
      </c>
      <c r="BD509">
        <v>112.81</v>
      </c>
      <c r="BE509">
        <v>115.37</v>
      </c>
      <c r="BF509">
        <v>112.99</v>
      </c>
      <c r="BG509">
        <v>110.79</v>
      </c>
      <c r="BH509">
        <v>110.81</v>
      </c>
      <c r="BI509">
        <v>107.68</v>
      </c>
      <c r="BJ509">
        <v>97.43</v>
      </c>
      <c r="BK509">
        <v>102.59</v>
      </c>
      <c r="BL509">
        <v>99.99</v>
      </c>
      <c r="BM509">
        <v>77.459999999999994</v>
      </c>
      <c r="BN509">
        <v>59.15</v>
      </c>
      <c r="BO509">
        <v>61.26</v>
      </c>
      <c r="BP509">
        <v>64.099999999999994</v>
      </c>
      <c r="BQ509">
        <v>59.82</v>
      </c>
      <c r="BR509">
        <v>61.62</v>
      </c>
      <c r="BS509">
        <v>69.22</v>
      </c>
      <c r="BT509">
        <v>76.91</v>
      </c>
      <c r="BU509">
        <v>79.48</v>
      </c>
      <c r="BV509">
        <v>74.349999999999994</v>
      </c>
      <c r="BW509">
        <v>84.79</v>
      </c>
      <c r="BX509">
        <v>92.3</v>
      </c>
      <c r="BY509">
        <v>102.55</v>
      </c>
      <c r="BZ509">
        <v>110.24</v>
      </c>
      <c r="CA509">
        <v>105.12</v>
      </c>
      <c r="CB509">
        <v>110.24</v>
      </c>
      <c r="CC509">
        <v>112.81</v>
      </c>
      <c r="CD509">
        <v>110.24</v>
      </c>
      <c r="CE509">
        <v>112.78</v>
      </c>
      <c r="CF509">
        <v>105.11</v>
      </c>
      <c r="CG509">
        <v>97.39</v>
      </c>
      <c r="CH509">
        <v>103.86</v>
      </c>
      <c r="CI509">
        <v>110.2</v>
      </c>
      <c r="CJ509">
        <v>92.3</v>
      </c>
      <c r="CK509">
        <v>79.48</v>
      </c>
      <c r="CL509">
        <v>79.459999999999994</v>
      </c>
      <c r="CM509">
        <v>79.459999999999994</v>
      </c>
      <c r="CN509">
        <v>79.48</v>
      </c>
      <c r="CO509">
        <v>89.91</v>
      </c>
      <c r="CP509">
        <v>99.99</v>
      </c>
      <c r="CQ509">
        <v>103.87</v>
      </c>
      <c r="CR509">
        <v>108.9</v>
      </c>
      <c r="CS509">
        <v>112.78</v>
      </c>
      <c r="CT509">
        <v>120.1</v>
      </c>
      <c r="CU509">
        <v>115.35</v>
      </c>
      <c r="CV509">
        <v>107.68</v>
      </c>
      <c r="CW509">
        <v>110.24</v>
      </c>
      <c r="CX509">
        <v>112.81</v>
      </c>
      <c r="CY509">
        <v>126.32</v>
      </c>
      <c r="CZ509">
        <v>117.01</v>
      </c>
      <c r="DA509">
        <v>117.91</v>
      </c>
      <c r="DB509">
        <v>102.55</v>
      </c>
      <c r="DC509">
        <v>97.43</v>
      </c>
      <c r="DD509">
        <v>89.73</v>
      </c>
      <c r="DE509">
        <v>82.04</v>
      </c>
      <c r="DF509">
        <v>76.39</v>
      </c>
      <c r="DG509">
        <v>71.790000000000006</v>
      </c>
      <c r="DH509">
        <v>51.28</v>
      </c>
      <c r="DI509">
        <v>48.47</v>
      </c>
      <c r="DJ509">
        <v>48.71</v>
      </c>
      <c r="DK509">
        <v>53.84</v>
      </c>
      <c r="DL509">
        <v>61.71</v>
      </c>
      <c r="DM509">
        <v>69.22</v>
      </c>
      <c r="DN509">
        <v>76.91</v>
      </c>
      <c r="DO509">
        <v>89.73</v>
      </c>
      <c r="DP509">
        <v>99.99</v>
      </c>
      <c r="DQ509">
        <v>102.74</v>
      </c>
      <c r="DR509">
        <v>105.12</v>
      </c>
      <c r="DS509">
        <v>110.29</v>
      </c>
      <c r="DT509">
        <v>102.55</v>
      </c>
      <c r="DU509">
        <v>105.3</v>
      </c>
      <c r="DV509">
        <v>100.17</v>
      </c>
      <c r="DW509">
        <v>104.32</v>
      </c>
      <c r="DX509">
        <v>105.3</v>
      </c>
      <c r="DY509">
        <v>103.24</v>
      </c>
      <c r="DZ509">
        <v>94.52</v>
      </c>
      <c r="EA509">
        <v>76.91</v>
      </c>
      <c r="EB509">
        <v>73.87</v>
      </c>
      <c r="EC509">
        <v>73.87</v>
      </c>
      <c r="ED509">
        <v>63.61</v>
      </c>
      <c r="EE509">
        <v>58.01</v>
      </c>
      <c r="EF509">
        <v>33.26</v>
      </c>
      <c r="EG509">
        <v>30.77</v>
      </c>
      <c r="EH509">
        <v>25.64</v>
      </c>
      <c r="EI509">
        <v>20.51</v>
      </c>
      <c r="EJ509">
        <v>22.59</v>
      </c>
      <c r="EK509">
        <v>30.16</v>
      </c>
      <c r="EL509">
        <v>40.54</v>
      </c>
      <c r="EM509">
        <v>53.7</v>
      </c>
      <c r="EN509">
        <v>66.66</v>
      </c>
      <c r="EO509">
        <v>71.790000000000006</v>
      </c>
      <c r="EP509">
        <v>76.59</v>
      </c>
      <c r="EQ509">
        <v>79.48</v>
      </c>
      <c r="ER509">
        <v>82.04</v>
      </c>
      <c r="ES509">
        <v>86.21</v>
      </c>
      <c r="ET509">
        <v>87.17</v>
      </c>
      <c r="EU509">
        <v>89.73</v>
      </c>
      <c r="EV509">
        <v>91.82</v>
      </c>
      <c r="EW509">
        <v>97.25</v>
      </c>
      <c r="EX509">
        <v>56.4</v>
      </c>
      <c r="EY509">
        <v>36.26</v>
      </c>
      <c r="EZ509">
        <v>30.77</v>
      </c>
      <c r="FA509">
        <v>26.39</v>
      </c>
      <c r="FB509">
        <v>18.739999999999998</v>
      </c>
      <c r="FC509">
        <v>15.38</v>
      </c>
      <c r="FD509">
        <v>7.02</v>
      </c>
      <c r="FE509">
        <v>5.13</v>
      </c>
      <c r="FF509">
        <v>5.13</v>
      </c>
      <c r="FG509">
        <v>6.8</v>
      </c>
      <c r="FH509">
        <v>5.13</v>
      </c>
      <c r="FI509">
        <v>7.69</v>
      </c>
      <c r="FJ509">
        <v>20.51</v>
      </c>
      <c r="FK509">
        <v>25.64</v>
      </c>
      <c r="FL509">
        <v>36.19</v>
      </c>
      <c r="FM509">
        <v>46.15</v>
      </c>
      <c r="FN509">
        <v>56.4</v>
      </c>
      <c r="FO509">
        <v>56.31</v>
      </c>
      <c r="FP509">
        <v>62.94</v>
      </c>
      <c r="FQ509">
        <v>62.94</v>
      </c>
      <c r="FR509">
        <v>65.510000000000005</v>
      </c>
      <c r="FS509">
        <v>57.82</v>
      </c>
      <c r="FT509">
        <v>53.84</v>
      </c>
      <c r="FU509">
        <v>61.53</v>
      </c>
      <c r="FV509">
        <v>55.25</v>
      </c>
      <c r="FW509">
        <v>41.02</v>
      </c>
      <c r="FX509">
        <v>29.61</v>
      </c>
      <c r="FY509">
        <v>25.64</v>
      </c>
      <c r="FZ509">
        <v>15.38</v>
      </c>
      <c r="GA509">
        <v>17.09</v>
      </c>
      <c r="GB509">
        <v>7.69</v>
      </c>
      <c r="GC509">
        <v>5.13</v>
      </c>
      <c r="GD509">
        <v>5.13</v>
      </c>
      <c r="GE509">
        <v>5.13</v>
      </c>
      <c r="GF509">
        <v>5.13</v>
      </c>
      <c r="GG509">
        <v>12.82</v>
      </c>
      <c r="GH509">
        <v>17.95</v>
      </c>
      <c r="GI509">
        <v>25.64</v>
      </c>
      <c r="GJ509">
        <v>33.33</v>
      </c>
      <c r="GK509">
        <v>38.46</v>
      </c>
      <c r="GL509">
        <v>47.56</v>
      </c>
      <c r="GM509">
        <v>53.84</v>
      </c>
      <c r="GN509">
        <v>53.84</v>
      </c>
      <c r="GO509">
        <v>53.84</v>
      </c>
      <c r="GP509">
        <v>46.77</v>
      </c>
      <c r="GQ509">
        <v>45</v>
      </c>
      <c r="GR509">
        <v>51.28</v>
      </c>
      <c r="GS509">
        <v>53.84</v>
      </c>
      <c r="GT509">
        <v>53.36</v>
      </c>
      <c r="GU509">
        <v>43.1</v>
      </c>
      <c r="GV509">
        <v>38.44</v>
      </c>
      <c r="GW509">
        <v>41.02</v>
      </c>
      <c r="GX509">
        <v>38.22</v>
      </c>
      <c r="GY509">
        <v>43.59</v>
      </c>
      <c r="GZ509">
        <v>34.49</v>
      </c>
      <c r="HA509">
        <v>20.51</v>
      </c>
      <c r="HB509">
        <v>13.43</v>
      </c>
      <c r="HC509">
        <v>12.31</v>
      </c>
      <c r="HD509">
        <v>12.82</v>
      </c>
      <c r="HE509">
        <v>12.82</v>
      </c>
      <c r="HF509">
        <v>19.739999999999998</v>
      </c>
      <c r="HG509">
        <v>17.68</v>
      </c>
      <c r="HH509">
        <v>28.2</v>
      </c>
      <c r="HI509">
        <v>31.91</v>
      </c>
      <c r="HJ509">
        <v>48.23</v>
      </c>
      <c r="HK509">
        <v>56.4</v>
      </c>
      <c r="HL509">
        <v>61.53</v>
      </c>
      <c r="HM509">
        <v>69.22</v>
      </c>
      <c r="HN509">
        <v>53.84</v>
      </c>
      <c r="HO509">
        <v>51.81</v>
      </c>
      <c r="HP509">
        <v>48.59</v>
      </c>
      <c r="HQ509">
        <v>58.97</v>
      </c>
      <c r="HR509">
        <v>82.04</v>
      </c>
      <c r="HS509">
        <v>66.66</v>
      </c>
      <c r="HT509">
        <v>62.44</v>
      </c>
      <c r="HU509">
        <v>58.97</v>
      </c>
      <c r="HV509">
        <v>54.07</v>
      </c>
      <c r="HW509">
        <v>51.28</v>
      </c>
      <c r="HX509">
        <v>38.07</v>
      </c>
      <c r="HY509">
        <v>23.17</v>
      </c>
      <c r="HZ509">
        <v>23.09</v>
      </c>
      <c r="IA509">
        <v>23.07</v>
      </c>
      <c r="IB509">
        <v>24.49</v>
      </c>
      <c r="IC509">
        <v>28.2</v>
      </c>
      <c r="ID509">
        <v>28.2</v>
      </c>
      <c r="IE509">
        <v>30.7</v>
      </c>
      <c r="IF509">
        <v>33.33</v>
      </c>
      <c r="IG509">
        <v>46.15</v>
      </c>
      <c r="IH509">
        <v>51.28</v>
      </c>
      <c r="II509">
        <v>57.87</v>
      </c>
      <c r="IJ509">
        <v>64.099999999999994</v>
      </c>
      <c r="IK509">
        <v>71.23</v>
      </c>
      <c r="IL509">
        <v>74.61</v>
      </c>
      <c r="IM509">
        <v>73.2</v>
      </c>
      <c r="IN509">
        <v>64.03</v>
      </c>
      <c r="IO509">
        <v>73.2</v>
      </c>
      <c r="IP509">
        <v>103.07</v>
      </c>
      <c r="IQ509">
        <v>111.22</v>
      </c>
      <c r="IR509">
        <v>99.99</v>
      </c>
      <c r="IS509">
        <v>95.73</v>
      </c>
      <c r="IT509">
        <v>104.63</v>
      </c>
      <c r="IU509">
        <v>105.09</v>
      </c>
      <c r="IV509">
        <v>107.63</v>
      </c>
      <c r="IW509">
        <v>92.3</v>
      </c>
      <c r="IX509">
        <v>69.19</v>
      </c>
      <c r="IY509">
        <v>58.96</v>
      </c>
      <c r="IZ509">
        <v>69.2</v>
      </c>
      <c r="JA509">
        <v>66.64</v>
      </c>
      <c r="JB509">
        <v>74.3</v>
      </c>
      <c r="JC509">
        <v>76.91</v>
      </c>
      <c r="JD509">
        <v>76.91</v>
      </c>
      <c r="JE509">
        <v>79.430000000000007</v>
      </c>
      <c r="JF509">
        <v>92.27</v>
      </c>
      <c r="JG509">
        <v>102.55</v>
      </c>
      <c r="JH509">
        <v>110.24</v>
      </c>
      <c r="JI509">
        <v>115.37</v>
      </c>
      <c r="JJ509">
        <v>110.24</v>
      </c>
      <c r="JK509">
        <v>117.02</v>
      </c>
      <c r="JL509">
        <v>110.22</v>
      </c>
      <c r="JM509">
        <v>112.81</v>
      </c>
      <c r="JN509">
        <v>133.32</v>
      </c>
      <c r="JO509">
        <v>141.01</v>
      </c>
      <c r="JP509">
        <v>123.78</v>
      </c>
      <c r="JQ509">
        <v>117.94</v>
      </c>
      <c r="JR509">
        <v>123.25</v>
      </c>
      <c r="JS509">
        <v>130.76</v>
      </c>
      <c r="JT509">
        <v>138.44999999999999</v>
      </c>
      <c r="JU509">
        <v>133.32</v>
      </c>
      <c r="JV509">
        <v>116.1</v>
      </c>
      <c r="JW509">
        <v>115.55</v>
      </c>
      <c r="JX509">
        <v>123.06</v>
      </c>
      <c r="JY509">
        <v>120.5</v>
      </c>
      <c r="JZ509">
        <v>117.94</v>
      </c>
      <c r="KA509">
        <v>125.63</v>
      </c>
      <c r="KB509">
        <v>128.19</v>
      </c>
      <c r="KC509">
        <v>130.76</v>
      </c>
      <c r="KD509">
        <v>136.25</v>
      </c>
      <c r="KE509">
        <v>143.57</v>
      </c>
      <c r="KF509">
        <v>143.57</v>
      </c>
      <c r="KG509">
        <v>136.57</v>
      </c>
      <c r="KH509">
        <v>141.01</v>
      </c>
      <c r="KI509">
        <v>151.27000000000001</v>
      </c>
      <c r="KJ509">
        <v>141.97</v>
      </c>
      <c r="KK509">
        <v>133.32</v>
      </c>
    </row>
    <row r="510" spans="1:297" x14ac:dyDescent="0.25">
      <c r="A510" t="s">
        <v>2526</v>
      </c>
      <c r="C510" t="s">
        <v>2598</v>
      </c>
      <c r="D510" s="7" t="s">
        <v>2574</v>
      </c>
      <c r="E510" t="s">
        <v>2605</v>
      </c>
      <c r="F510">
        <v>0</v>
      </c>
      <c r="G510" t="s">
        <v>2573</v>
      </c>
      <c r="I510">
        <v>70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0.03</v>
      </c>
      <c r="Q510">
        <v>8.3800000000000008</v>
      </c>
      <c r="R510">
        <v>32.840000000000003</v>
      </c>
      <c r="S510">
        <v>42.76</v>
      </c>
      <c r="T510">
        <v>42.34</v>
      </c>
      <c r="U510">
        <v>41.59</v>
      </c>
      <c r="V510">
        <v>41.14</v>
      </c>
      <c r="W510">
        <v>41.24</v>
      </c>
      <c r="X510">
        <v>37.35</v>
      </c>
      <c r="Y510">
        <v>26.95</v>
      </c>
      <c r="Z510">
        <v>4.55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0.48</v>
      </c>
      <c r="AO510">
        <v>18.309999999999999</v>
      </c>
      <c r="AP510">
        <v>44.55</v>
      </c>
      <c r="AQ510">
        <v>49.23</v>
      </c>
      <c r="AR510">
        <v>48.15</v>
      </c>
      <c r="AS510">
        <v>47.73</v>
      </c>
      <c r="AT510">
        <v>47.47</v>
      </c>
      <c r="AU510">
        <v>45.77</v>
      </c>
      <c r="AV510">
        <v>44.65</v>
      </c>
      <c r="AW510">
        <v>40.590000000000003</v>
      </c>
      <c r="AX510">
        <v>17.239999999999998</v>
      </c>
      <c r="AY510">
        <v>0.69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0.1</v>
      </c>
      <c r="BM510">
        <v>11.97</v>
      </c>
      <c r="BN510">
        <v>41.61</v>
      </c>
      <c r="BO510">
        <v>51.08</v>
      </c>
      <c r="BP510">
        <v>51.26</v>
      </c>
      <c r="BQ510">
        <v>50.22</v>
      </c>
      <c r="BR510">
        <v>49.69</v>
      </c>
      <c r="BS510">
        <v>49.47</v>
      </c>
      <c r="BT510">
        <v>46.98</v>
      </c>
      <c r="BU510">
        <v>43.32</v>
      </c>
      <c r="BV510">
        <v>32.33</v>
      </c>
      <c r="BW510">
        <v>12.16</v>
      </c>
      <c r="BX510">
        <v>1.96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2.14</v>
      </c>
      <c r="CK510">
        <v>25.57</v>
      </c>
      <c r="CL510">
        <v>50.1</v>
      </c>
      <c r="CM510">
        <v>53.59</v>
      </c>
      <c r="CN510">
        <v>55.81</v>
      </c>
      <c r="CO510">
        <v>55.65</v>
      </c>
      <c r="CP510">
        <v>56</v>
      </c>
      <c r="CQ510">
        <v>55.41</v>
      </c>
      <c r="CR510">
        <v>54.77</v>
      </c>
      <c r="CS510">
        <v>52.78</v>
      </c>
      <c r="CT510">
        <v>49.77</v>
      </c>
      <c r="CU510">
        <v>40.35</v>
      </c>
      <c r="CV510">
        <v>12.76</v>
      </c>
      <c r="CW510">
        <v>0.21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0.04</v>
      </c>
      <c r="DH510">
        <v>10.38</v>
      </c>
      <c r="DI510">
        <v>38.33</v>
      </c>
      <c r="DJ510">
        <v>52.65</v>
      </c>
      <c r="DK510">
        <v>57.03</v>
      </c>
      <c r="DL510">
        <v>58.89</v>
      </c>
      <c r="DM510">
        <v>59.39</v>
      </c>
      <c r="DN510">
        <v>59.59</v>
      </c>
      <c r="DO510">
        <v>59.33</v>
      </c>
      <c r="DP510">
        <v>58.33</v>
      </c>
      <c r="DQ510">
        <v>56.92</v>
      </c>
      <c r="DR510">
        <v>54.28</v>
      </c>
      <c r="DS510">
        <v>47.61</v>
      </c>
      <c r="DT510">
        <v>22.98</v>
      </c>
      <c r="DU510">
        <v>1.82</v>
      </c>
      <c r="DV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B510">
        <v>0</v>
      </c>
      <c r="EC510">
        <v>0</v>
      </c>
      <c r="ED510">
        <v>0</v>
      </c>
      <c r="EE510">
        <v>0.17</v>
      </c>
      <c r="EF510">
        <v>12.75</v>
      </c>
      <c r="EG510">
        <v>38.950000000000003</v>
      </c>
      <c r="EH510">
        <v>52.01</v>
      </c>
      <c r="EI510">
        <v>56.52</v>
      </c>
      <c r="EJ510">
        <v>59.11</v>
      </c>
      <c r="EK510">
        <v>60.24</v>
      </c>
      <c r="EL510">
        <v>59.85</v>
      </c>
      <c r="EM510">
        <v>59.86</v>
      </c>
      <c r="EN510">
        <v>58.93</v>
      </c>
      <c r="EO510">
        <v>57.36</v>
      </c>
      <c r="EP510">
        <v>54.98</v>
      </c>
      <c r="EQ510">
        <v>49.66</v>
      </c>
      <c r="ER510">
        <v>29.71</v>
      </c>
      <c r="ES510">
        <v>4.82</v>
      </c>
      <c r="ET510">
        <v>0</v>
      </c>
      <c r="EU510">
        <v>0</v>
      </c>
      <c r="EV510">
        <v>0</v>
      </c>
      <c r="EW510">
        <v>0</v>
      </c>
      <c r="EX510">
        <v>0</v>
      </c>
      <c r="EY510">
        <v>0</v>
      </c>
      <c r="EZ510">
        <v>0</v>
      </c>
      <c r="FA510">
        <v>0</v>
      </c>
      <c r="FB510">
        <v>0</v>
      </c>
      <c r="FC510">
        <v>0</v>
      </c>
      <c r="FD510">
        <v>5.65</v>
      </c>
      <c r="FE510">
        <v>29.94</v>
      </c>
      <c r="FF510">
        <v>47.98</v>
      </c>
      <c r="FG510">
        <v>55.17</v>
      </c>
      <c r="FH510">
        <v>58.11</v>
      </c>
      <c r="FI510">
        <v>59.25</v>
      </c>
      <c r="FJ510">
        <v>58.71</v>
      </c>
      <c r="FK510">
        <v>58.02</v>
      </c>
      <c r="FL510">
        <v>57.52</v>
      </c>
      <c r="FM510">
        <v>56.13</v>
      </c>
      <c r="FN510">
        <v>53.26</v>
      </c>
      <c r="FO510">
        <v>46.06</v>
      </c>
      <c r="FP510">
        <v>26.41</v>
      </c>
      <c r="FQ510">
        <v>3.95</v>
      </c>
      <c r="FR510">
        <v>0</v>
      </c>
      <c r="FS510">
        <v>0</v>
      </c>
      <c r="FT510">
        <v>0</v>
      </c>
      <c r="FU510">
        <v>0</v>
      </c>
      <c r="FV510">
        <v>0</v>
      </c>
      <c r="FW510">
        <v>0</v>
      </c>
      <c r="FX510">
        <v>0</v>
      </c>
      <c r="FY510">
        <v>0</v>
      </c>
      <c r="FZ510">
        <v>0</v>
      </c>
      <c r="GA510">
        <v>0</v>
      </c>
      <c r="GB510">
        <v>2.17</v>
      </c>
      <c r="GC510">
        <v>23.98</v>
      </c>
      <c r="GD510">
        <v>47.1</v>
      </c>
      <c r="GE510">
        <v>55.18</v>
      </c>
      <c r="GF510">
        <v>58.14</v>
      </c>
      <c r="GG510">
        <v>59.61</v>
      </c>
      <c r="GH510">
        <v>59.82</v>
      </c>
      <c r="GI510">
        <v>58.47</v>
      </c>
      <c r="GJ510">
        <v>55.6</v>
      </c>
      <c r="GK510">
        <v>54.31</v>
      </c>
      <c r="GL510">
        <v>49.91</v>
      </c>
      <c r="GM510">
        <v>39.75</v>
      </c>
      <c r="GN510">
        <v>14.21</v>
      </c>
      <c r="GO510">
        <v>0.39</v>
      </c>
      <c r="GP510">
        <v>0</v>
      </c>
      <c r="GQ510">
        <v>0</v>
      </c>
      <c r="GR510">
        <v>0</v>
      </c>
      <c r="GS510">
        <v>0</v>
      </c>
      <c r="GT510">
        <v>0</v>
      </c>
      <c r="GU510">
        <v>0</v>
      </c>
      <c r="GV510">
        <v>0</v>
      </c>
      <c r="GW510">
        <v>0</v>
      </c>
      <c r="GX510">
        <v>0</v>
      </c>
      <c r="GY510">
        <v>0</v>
      </c>
      <c r="GZ510">
        <v>0.35</v>
      </c>
      <c r="HA510">
        <v>15.99</v>
      </c>
      <c r="HB510">
        <v>40.94</v>
      </c>
      <c r="HC510">
        <v>50.43</v>
      </c>
      <c r="HD510">
        <v>54.03</v>
      </c>
      <c r="HE510">
        <v>55.02</v>
      </c>
      <c r="HF510">
        <v>55.93</v>
      </c>
      <c r="HG510">
        <v>54.9</v>
      </c>
      <c r="HH510">
        <v>53.35</v>
      </c>
      <c r="HI510">
        <v>49.89</v>
      </c>
      <c r="HJ510">
        <v>45.23</v>
      </c>
      <c r="HK510">
        <v>24.01</v>
      </c>
      <c r="HL510">
        <v>2.13</v>
      </c>
      <c r="HM510">
        <v>0</v>
      </c>
      <c r="HN510">
        <v>0</v>
      </c>
      <c r="HO510">
        <v>0</v>
      </c>
      <c r="HP510">
        <v>0</v>
      </c>
      <c r="HQ510">
        <v>0</v>
      </c>
      <c r="HR510">
        <v>0</v>
      </c>
      <c r="HS510">
        <v>0</v>
      </c>
      <c r="HT510">
        <v>0</v>
      </c>
      <c r="HU510">
        <v>0</v>
      </c>
      <c r="HV510">
        <v>0</v>
      </c>
      <c r="HW510">
        <v>0</v>
      </c>
      <c r="HX510">
        <v>0</v>
      </c>
      <c r="HY510">
        <v>7</v>
      </c>
      <c r="HZ510">
        <v>34.54</v>
      </c>
      <c r="IA510">
        <v>46.16</v>
      </c>
      <c r="IB510">
        <v>48.56</v>
      </c>
      <c r="IC510">
        <v>49.26</v>
      </c>
      <c r="ID510">
        <v>49.14</v>
      </c>
      <c r="IE510">
        <v>48.66</v>
      </c>
      <c r="IF510">
        <v>49.4</v>
      </c>
      <c r="IG510">
        <v>46.2</v>
      </c>
      <c r="IH510">
        <v>34.840000000000003</v>
      </c>
      <c r="II510">
        <v>7.59</v>
      </c>
      <c r="IJ510">
        <v>0</v>
      </c>
      <c r="IK510">
        <v>0</v>
      </c>
      <c r="IL510">
        <v>0</v>
      </c>
      <c r="IM510">
        <v>0</v>
      </c>
      <c r="IN510">
        <v>0</v>
      </c>
      <c r="IO510">
        <v>0</v>
      </c>
      <c r="IP510">
        <v>0</v>
      </c>
      <c r="IQ510">
        <v>0</v>
      </c>
      <c r="IR510">
        <v>0</v>
      </c>
      <c r="IS510">
        <v>0</v>
      </c>
      <c r="IT510">
        <v>0</v>
      </c>
      <c r="IU510">
        <v>0</v>
      </c>
      <c r="IV510">
        <v>1.1000000000000001</v>
      </c>
      <c r="IW510">
        <v>19.57</v>
      </c>
      <c r="IX510">
        <v>40.909999999999997</v>
      </c>
      <c r="IY510">
        <v>45.95</v>
      </c>
      <c r="IZ510">
        <v>45.06</v>
      </c>
      <c r="JA510">
        <v>43.79</v>
      </c>
      <c r="JB510">
        <v>44.5</v>
      </c>
      <c r="JC510">
        <v>44.24</v>
      </c>
      <c r="JD510">
        <v>40.700000000000003</v>
      </c>
      <c r="JE510">
        <v>23.9</v>
      </c>
      <c r="JF510">
        <v>2.2200000000000002</v>
      </c>
      <c r="JG510">
        <v>0</v>
      </c>
      <c r="JH510">
        <v>0</v>
      </c>
      <c r="JI510">
        <v>0</v>
      </c>
      <c r="JJ510">
        <v>0</v>
      </c>
      <c r="JK510">
        <v>0</v>
      </c>
      <c r="JL510">
        <v>0</v>
      </c>
      <c r="JM510">
        <v>0</v>
      </c>
      <c r="JN510">
        <v>0</v>
      </c>
      <c r="JO510">
        <v>0</v>
      </c>
      <c r="JP510">
        <v>0</v>
      </c>
      <c r="JQ510">
        <v>0</v>
      </c>
      <c r="JR510">
        <v>0</v>
      </c>
      <c r="JS510">
        <v>0</v>
      </c>
      <c r="JT510">
        <v>0.08</v>
      </c>
      <c r="JU510">
        <v>9.26</v>
      </c>
      <c r="JV510">
        <v>29.17</v>
      </c>
      <c r="JW510">
        <v>36.56</v>
      </c>
      <c r="JX510">
        <v>36.04</v>
      </c>
      <c r="JY510">
        <v>34.659999999999997</v>
      </c>
      <c r="JZ510">
        <v>36.08</v>
      </c>
      <c r="KA510">
        <v>35.51</v>
      </c>
      <c r="KB510">
        <v>32.72</v>
      </c>
      <c r="KC510">
        <v>17.88</v>
      </c>
      <c r="KD510">
        <v>1.47</v>
      </c>
      <c r="KE510">
        <v>0</v>
      </c>
      <c r="KF510">
        <v>0</v>
      </c>
      <c r="KG510">
        <v>0</v>
      </c>
      <c r="KH510">
        <v>0</v>
      </c>
      <c r="KI510">
        <v>0</v>
      </c>
      <c r="KJ510">
        <v>0</v>
      </c>
      <c r="KK510">
        <v>0</v>
      </c>
    </row>
    <row r="511" spans="1:297" x14ac:dyDescent="0.25">
      <c r="A511" t="s">
        <v>2527</v>
      </c>
      <c r="B511" t="s">
        <v>2597</v>
      </c>
      <c r="C511" t="s">
        <v>2537</v>
      </c>
      <c r="D511" s="7" t="s">
        <v>2574</v>
      </c>
      <c r="E511" t="s">
        <v>2611</v>
      </c>
      <c r="F511">
        <v>0</v>
      </c>
      <c r="G511" t="s">
        <v>2573</v>
      </c>
      <c r="I511">
        <v>180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0.09</v>
      </c>
      <c r="Q511">
        <v>21.56</v>
      </c>
      <c r="R511">
        <v>84.45</v>
      </c>
      <c r="S511">
        <v>109.96</v>
      </c>
      <c r="T511">
        <v>108.86</v>
      </c>
      <c r="U511">
        <v>106.94</v>
      </c>
      <c r="V511">
        <v>105.78</v>
      </c>
      <c r="W511">
        <v>106.04</v>
      </c>
      <c r="X511">
        <v>96.04</v>
      </c>
      <c r="Y511">
        <v>69.31</v>
      </c>
      <c r="Z511">
        <v>11.69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1.24</v>
      </c>
      <c r="AO511">
        <v>47.08</v>
      </c>
      <c r="AP511">
        <v>114.56</v>
      </c>
      <c r="AQ511">
        <v>126.59</v>
      </c>
      <c r="AR511">
        <v>123.82</v>
      </c>
      <c r="AS511">
        <v>122.73</v>
      </c>
      <c r="AT511">
        <v>122.05</v>
      </c>
      <c r="AU511">
        <v>117.7</v>
      </c>
      <c r="AV511">
        <v>114.83</v>
      </c>
      <c r="AW511">
        <v>104.37</v>
      </c>
      <c r="AX511">
        <v>44.34</v>
      </c>
      <c r="AY511">
        <v>1.78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0.27</v>
      </c>
      <c r="BM511">
        <v>30.79</v>
      </c>
      <c r="BN511">
        <v>107</v>
      </c>
      <c r="BO511">
        <v>131.34</v>
      </c>
      <c r="BP511">
        <v>131.81</v>
      </c>
      <c r="BQ511">
        <v>129.13</v>
      </c>
      <c r="BR511">
        <v>127.79</v>
      </c>
      <c r="BS511">
        <v>127.2</v>
      </c>
      <c r="BT511">
        <v>120.82</v>
      </c>
      <c r="BU511">
        <v>111.4</v>
      </c>
      <c r="BV511">
        <v>83.13</v>
      </c>
      <c r="BW511">
        <v>31.27</v>
      </c>
      <c r="BX511">
        <v>5.05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5.51</v>
      </c>
      <c r="CK511">
        <v>65.760000000000005</v>
      </c>
      <c r="CL511">
        <v>128.84</v>
      </c>
      <c r="CM511">
        <v>137.81</v>
      </c>
      <c r="CN511">
        <v>143.51</v>
      </c>
      <c r="CO511">
        <v>143.1</v>
      </c>
      <c r="CP511">
        <v>144.01</v>
      </c>
      <c r="CQ511">
        <v>142.49</v>
      </c>
      <c r="CR511">
        <v>140.83000000000001</v>
      </c>
      <c r="CS511">
        <v>135.72</v>
      </c>
      <c r="CT511">
        <v>127.98</v>
      </c>
      <c r="CU511">
        <v>103.75</v>
      </c>
      <c r="CV511">
        <v>32.81</v>
      </c>
      <c r="CW511">
        <v>0.53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0.1</v>
      </c>
      <c r="DH511">
        <v>26.69</v>
      </c>
      <c r="DI511">
        <v>98.57</v>
      </c>
      <c r="DJ511">
        <v>135.4</v>
      </c>
      <c r="DK511">
        <v>146.63999999999999</v>
      </c>
      <c r="DL511">
        <v>151.44</v>
      </c>
      <c r="DM511">
        <v>152.72</v>
      </c>
      <c r="DN511">
        <v>153.22999999999999</v>
      </c>
      <c r="DO511">
        <v>152.58000000000001</v>
      </c>
      <c r="DP511">
        <v>149.99</v>
      </c>
      <c r="DQ511">
        <v>146.37</v>
      </c>
      <c r="DR511">
        <v>139.57</v>
      </c>
      <c r="DS511">
        <v>122.41</v>
      </c>
      <c r="DT511">
        <v>59.1</v>
      </c>
      <c r="DU511">
        <v>4.68</v>
      </c>
      <c r="DV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0.43</v>
      </c>
      <c r="EF511">
        <v>32.78</v>
      </c>
      <c r="EG511">
        <v>100.15</v>
      </c>
      <c r="EH511">
        <v>133.74</v>
      </c>
      <c r="EI511">
        <v>145.33000000000001</v>
      </c>
      <c r="EJ511">
        <v>152</v>
      </c>
      <c r="EK511">
        <v>154.91</v>
      </c>
      <c r="EL511">
        <v>153.9</v>
      </c>
      <c r="EM511">
        <v>153.93</v>
      </c>
      <c r="EN511">
        <v>151.54</v>
      </c>
      <c r="EO511">
        <v>147.51</v>
      </c>
      <c r="EP511">
        <v>141.38</v>
      </c>
      <c r="EQ511">
        <v>127.7</v>
      </c>
      <c r="ER511">
        <v>76.400000000000006</v>
      </c>
      <c r="ES511">
        <v>12.4</v>
      </c>
      <c r="ET511">
        <v>0.01</v>
      </c>
      <c r="EU511">
        <v>0</v>
      </c>
      <c r="EV511">
        <v>0</v>
      </c>
      <c r="EW511">
        <v>0</v>
      </c>
      <c r="EX511">
        <v>0</v>
      </c>
      <c r="EY511">
        <v>0</v>
      </c>
      <c r="EZ511">
        <v>0</v>
      </c>
      <c r="FA511">
        <v>0</v>
      </c>
      <c r="FB511">
        <v>0</v>
      </c>
      <c r="FC511">
        <v>0.01</v>
      </c>
      <c r="FD511">
        <v>14.54</v>
      </c>
      <c r="FE511">
        <v>76.98</v>
      </c>
      <c r="FF511">
        <v>123.38</v>
      </c>
      <c r="FG511">
        <v>141.87</v>
      </c>
      <c r="FH511">
        <v>149.44</v>
      </c>
      <c r="FI511">
        <v>152.36000000000001</v>
      </c>
      <c r="FJ511">
        <v>150.96</v>
      </c>
      <c r="FK511">
        <v>149.19999999999999</v>
      </c>
      <c r="FL511">
        <v>147.91</v>
      </c>
      <c r="FM511">
        <v>144.34</v>
      </c>
      <c r="FN511">
        <v>136.94999999999999</v>
      </c>
      <c r="FO511">
        <v>118.44</v>
      </c>
      <c r="FP511">
        <v>67.91</v>
      </c>
      <c r="FQ511">
        <v>10.16</v>
      </c>
      <c r="FR511">
        <v>0</v>
      </c>
      <c r="FS511">
        <v>0</v>
      </c>
      <c r="FT511">
        <v>0</v>
      </c>
      <c r="FU511">
        <v>0</v>
      </c>
      <c r="FV511">
        <v>0</v>
      </c>
      <c r="FW511">
        <v>0</v>
      </c>
      <c r="FX511">
        <v>0</v>
      </c>
      <c r="FY511">
        <v>0</v>
      </c>
      <c r="FZ511">
        <v>0</v>
      </c>
      <c r="GA511">
        <v>0</v>
      </c>
      <c r="GB511">
        <v>5.57</v>
      </c>
      <c r="GC511">
        <v>61.66</v>
      </c>
      <c r="GD511">
        <v>121.12</v>
      </c>
      <c r="GE511">
        <v>141.9</v>
      </c>
      <c r="GF511">
        <v>149.5</v>
      </c>
      <c r="GG511">
        <v>153.27000000000001</v>
      </c>
      <c r="GH511">
        <v>153.82</v>
      </c>
      <c r="GI511">
        <v>150.36000000000001</v>
      </c>
      <c r="GJ511">
        <v>142.96</v>
      </c>
      <c r="GK511">
        <v>139.65</v>
      </c>
      <c r="GL511">
        <v>128.35</v>
      </c>
      <c r="GM511">
        <v>102.23</v>
      </c>
      <c r="GN511">
        <v>36.54</v>
      </c>
      <c r="GO511">
        <v>1</v>
      </c>
      <c r="GP511">
        <v>0</v>
      </c>
      <c r="GQ511">
        <v>0</v>
      </c>
      <c r="GR511">
        <v>0</v>
      </c>
      <c r="GS511">
        <v>0</v>
      </c>
      <c r="GT511">
        <v>0</v>
      </c>
      <c r="GU511">
        <v>0</v>
      </c>
      <c r="GV511">
        <v>0</v>
      </c>
      <c r="GW511">
        <v>0</v>
      </c>
      <c r="GX511">
        <v>0</v>
      </c>
      <c r="GY511">
        <v>0</v>
      </c>
      <c r="GZ511">
        <v>0.89</v>
      </c>
      <c r="HA511">
        <v>41.12</v>
      </c>
      <c r="HB511">
        <v>105.26</v>
      </c>
      <c r="HC511">
        <v>129.66999999999999</v>
      </c>
      <c r="HD511">
        <v>138.91999999999999</v>
      </c>
      <c r="HE511">
        <v>141.47</v>
      </c>
      <c r="HF511">
        <v>143.82</v>
      </c>
      <c r="HG511">
        <v>141.16999999999999</v>
      </c>
      <c r="HH511">
        <v>137.16999999999999</v>
      </c>
      <c r="HI511">
        <v>128.30000000000001</v>
      </c>
      <c r="HJ511">
        <v>116.3</v>
      </c>
      <c r="HK511">
        <v>61.73</v>
      </c>
      <c r="HL511">
        <v>5.48</v>
      </c>
      <c r="HM511">
        <v>0</v>
      </c>
      <c r="HN511">
        <v>0</v>
      </c>
      <c r="HO511">
        <v>0</v>
      </c>
      <c r="HP511">
        <v>0</v>
      </c>
      <c r="HQ511">
        <v>0</v>
      </c>
      <c r="HR511">
        <v>0</v>
      </c>
      <c r="HS511">
        <v>0</v>
      </c>
      <c r="HT511">
        <v>0</v>
      </c>
      <c r="HU511">
        <v>0</v>
      </c>
      <c r="HV511">
        <v>0</v>
      </c>
      <c r="HW511">
        <v>0</v>
      </c>
      <c r="HX511">
        <v>0.01</v>
      </c>
      <c r="HY511">
        <v>17.989999999999998</v>
      </c>
      <c r="HZ511">
        <v>88.81</v>
      </c>
      <c r="IA511">
        <v>118.7</v>
      </c>
      <c r="IB511">
        <v>124.87</v>
      </c>
      <c r="IC511">
        <v>126.66</v>
      </c>
      <c r="ID511">
        <v>126.36</v>
      </c>
      <c r="IE511">
        <v>125.13</v>
      </c>
      <c r="IF511">
        <v>127.02</v>
      </c>
      <c r="IG511">
        <v>118.8</v>
      </c>
      <c r="IH511">
        <v>89.58</v>
      </c>
      <c r="II511">
        <v>19.510000000000002</v>
      </c>
      <c r="IJ511">
        <v>0.01</v>
      </c>
      <c r="IK511">
        <v>0</v>
      </c>
      <c r="IL511">
        <v>0</v>
      </c>
      <c r="IM511">
        <v>0</v>
      </c>
      <c r="IN511">
        <v>0</v>
      </c>
      <c r="IO511">
        <v>0</v>
      </c>
      <c r="IP511">
        <v>0</v>
      </c>
      <c r="IQ511">
        <v>0</v>
      </c>
      <c r="IR511">
        <v>0</v>
      </c>
      <c r="IS511">
        <v>0</v>
      </c>
      <c r="IT511">
        <v>0</v>
      </c>
      <c r="IU511">
        <v>0</v>
      </c>
      <c r="IV511">
        <v>2.83</v>
      </c>
      <c r="IW511">
        <v>50.33</v>
      </c>
      <c r="IX511">
        <v>105.21</v>
      </c>
      <c r="IY511">
        <v>118.16</v>
      </c>
      <c r="IZ511">
        <v>115.87</v>
      </c>
      <c r="JA511">
        <v>112.6</v>
      </c>
      <c r="JB511">
        <v>114.43</v>
      </c>
      <c r="JC511">
        <v>113.77</v>
      </c>
      <c r="JD511">
        <v>104.65</v>
      </c>
      <c r="JE511">
        <v>61.47</v>
      </c>
      <c r="JF511">
        <v>5.71</v>
      </c>
      <c r="JG511">
        <v>0</v>
      </c>
      <c r="JH511">
        <v>0</v>
      </c>
      <c r="JI511">
        <v>0</v>
      </c>
      <c r="JJ511">
        <v>0</v>
      </c>
      <c r="JK511">
        <v>0</v>
      </c>
      <c r="JL511">
        <v>0</v>
      </c>
      <c r="JM511">
        <v>0</v>
      </c>
      <c r="JN511">
        <v>0</v>
      </c>
      <c r="JO511">
        <v>0</v>
      </c>
      <c r="JP511">
        <v>0</v>
      </c>
      <c r="JQ511">
        <v>0</v>
      </c>
      <c r="JR511">
        <v>0</v>
      </c>
      <c r="JS511">
        <v>0</v>
      </c>
      <c r="JT511">
        <v>0.19</v>
      </c>
      <c r="JU511">
        <v>23.81</v>
      </c>
      <c r="JV511">
        <v>75</v>
      </c>
      <c r="JW511">
        <v>94.01</v>
      </c>
      <c r="JX511">
        <v>92.66</v>
      </c>
      <c r="JY511">
        <v>89.14</v>
      </c>
      <c r="JZ511">
        <v>92.78</v>
      </c>
      <c r="KA511">
        <v>91.32</v>
      </c>
      <c r="KB511">
        <v>84.14</v>
      </c>
      <c r="KC511">
        <v>45.97</v>
      </c>
      <c r="KD511">
        <v>3.78</v>
      </c>
      <c r="KE511">
        <v>0</v>
      </c>
      <c r="KF511">
        <v>0</v>
      </c>
      <c r="KG511">
        <v>0</v>
      </c>
      <c r="KH511">
        <v>0</v>
      </c>
      <c r="KI511">
        <v>0</v>
      </c>
      <c r="KJ511">
        <v>0</v>
      </c>
      <c r="KK511">
        <v>0</v>
      </c>
    </row>
    <row r="512" spans="1:297" x14ac:dyDescent="0.25">
      <c r="A512" t="s">
        <v>2528</v>
      </c>
      <c r="C512" t="s">
        <v>2576</v>
      </c>
      <c r="D512" s="7" t="s">
        <v>2576</v>
      </c>
      <c r="E512" t="s">
        <v>2611</v>
      </c>
      <c r="F512">
        <v>0</v>
      </c>
      <c r="G512" t="s">
        <v>2577</v>
      </c>
      <c r="I512">
        <v>50</v>
      </c>
      <c r="J512">
        <v>12.03</v>
      </c>
      <c r="K512">
        <v>10.5</v>
      </c>
      <c r="L512">
        <v>9.5299999999999994</v>
      </c>
      <c r="M512">
        <v>10.53</v>
      </c>
      <c r="N512">
        <v>11.5</v>
      </c>
      <c r="O512">
        <v>12.5</v>
      </c>
      <c r="P512">
        <v>12.53</v>
      </c>
      <c r="Q512">
        <v>13.53</v>
      </c>
      <c r="R512">
        <v>13.53</v>
      </c>
      <c r="S512">
        <v>11.03</v>
      </c>
      <c r="T512">
        <v>11.5</v>
      </c>
      <c r="U512">
        <v>11</v>
      </c>
      <c r="V512">
        <v>8.59</v>
      </c>
      <c r="W512">
        <v>8.5299999999999994</v>
      </c>
      <c r="X512">
        <v>9.5299999999999994</v>
      </c>
      <c r="Y512">
        <v>8.5</v>
      </c>
      <c r="Z512">
        <v>6.03</v>
      </c>
      <c r="AA512">
        <v>10.53</v>
      </c>
      <c r="AB512">
        <v>10.029999999999999</v>
      </c>
      <c r="AC512">
        <v>7.06</v>
      </c>
      <c r="AD512">
        <v>7</v>
      </c>
      <c r="AE512">
        <v>5.03</v>
      </c>
      <c r="AF512">
        <v>9</v>
      </c>
      <c r="AG512">
        <v>11</v>
      </c>
      <c r="AH512">
        <v>10</v>
      </c>
      <c r="AI512">
        <v>8</v>
      </c>
      <c r="AJ512">
        <v>8.23</v>
      </c>
      <c r="AK512">
        <v>9.5</v>
      </c>
      <c r="AL512">
        <v>8.11</v>
      </c>
      <c r="AM512">
        <v>8.5</v>
      </c>
      <c r="AN512">
        <v>7.73</v>
      </c>
      <c r="AO512">
        <v>8.11</v>
      </c>
      <c r="AP512">
        <v>7.5</v>
      </c>
      <c r="AQ512">
        <v>4.34</v>
      </c>
      <c r="AR512">
        <v>4.5</v>
      </c>
      <c r="AS512">
        <v>3.5</v>
      </c>
      <c r="AT512">
        <v>4</v>
      </c>
      <c r="AU512">
        <v>5.1100000000000003</v>
      </c>
      <c r="AV512">
        <v>4.6100000000000003</v>
      </c>
      <c r="AW512">
        <v>4.5</v>
      </c>
      <c r="AX512">
        <v>4.6100000000000003</v>
      </c>
      <c r="AY512">
        <v>7.11</v>
      </c>
      <c r="AZ512">
        <v>10.61</v>
      </c>
      <c r="BA512">
        <v>10.34</v>
      </c>
      <c r="BB512">
        <v>8.11</v>
      </c>
      <c r="BC512">
        <v>8.5</v>
      </c>
      <c r="BD512">
        <v>7.73</v>
      </c>
      <c r="BE512">
        <v>10</v>
      </c>
      <c r="BF512">
        <v>9.0299999999999994</v>
      </c>
      <c r="BG512">
        <v>6</v>
      </c>
      <c r="BH512">
        <v>6.09</v>
      </c>
      <c r="BI512">
        <v>6</v>
      </c>
      <c r="BJ512">
        <v>9.0299999999999994</v>
      </c>
      <c r="BK512">
        <v>9</v>
      </c>
      <c r="BL512">
        <v>9.5299999999999994</v>
      </c>
      <c r="BM512">
        <v>9</v>
      </c>
      <c r="BN512">
        <v>6</v>
      </c>
      <c r="BO512">
        <v>5.53</v>
      </c>
      <c r="BP512">
        <v>7.53</v>
      </c>
      <c r="BQ512">
        <v>10</v>
      </c>
      <c r="BR512">
        <v>9.5299999999999994</v>
      </c>
      <c r="BS512">
        <v>10.5</v>
      </c>
      <c r="BT512">
        <v>11.06</v>
      </c>
      <c r="BU512">
        <v>12.03</v>
      </c>
      <c r="BV512">
        <v>10.06</v>
      </c>
      <c r="BW512">
        <v>11</v>
      </c>
      <c r="BX512">
        <v>10.029999999999999</v>
      </c>
      <c r="BY512">
        <v>10.53</v>
      </c>
      <c r="BZ512">
        <v>10.56</v>
      </c>
      <c r="CA512">
        <v>9</v>
      </c>
      <c r="CB512">
        <v>10</v>
      </c>
      <c r="CC512">
        <v>10</v>
      </c>
      <c r="CD512">
        <v>10.15</v>
      </c>
      <c r="CE512">
        <v>7.5</v>
      </c>
      <c r="CF512">
        <v>5.15</v>
      </c>
      <c r="CG512">
        <v>4.5</v>
      </c>
      <c r="CH512">
        <v>4.3</v>
      </c>
      <c r="CI512">
        <v>4.1500000000000004</v>
      </c>
      <c r="CJ512">
        <v>5</v>
      </c>
      <c r="CK512">
        <v>3</v>
      </c>
      <c r="CL512">
        <v>2</v>
      </c>
      <c r="CM512">
        <v>1.65</v>
      </c>
      <c r="CN512">
        <v>2.15</v>
      </c>
      <c r="CO512">
        <v>2.5</v>
      </c>
      <c r="CP512">
        <v>2.5</v>
      </c>
      <c r="CQ512">
        <v>4.6500000000000004</v>
      </c>
      <c r="CR512">
        <v>4</v>
      </c>
      <c r="CS512">
        <v>8.15</v>
      </c>
      <c r="CT512">
        <v>10</v>
      </c>
      <c r="CU512">
        <v>11</v>
      </c>
      <c r="CV512">
        <v>13.15</v>
      </c>
      <c r="CW512">
        <v>14.65</v>
      </c>
      <c r="CX512">
        <v>11</v>
      </c>
      <c r="CY512">
        <v>11</v>
      </c>
      <c r="CZ512">
        <v>10</v>
      </c>
      <c r="DA512">
        <v>10</v>
      </c>
      <c r="DB512">
        <v>10.5</v>
      </c>
      <c r="DC512">
        <v>7</v>
      </c>
      <c r="DD512">
        <v>4.5</v>
      </c>
      <c r="DE512">
        <v>3.53</v>
      </c>
      <c r="DF512">
        <v>3.53</v>
      </c>
      <c r="DG512">
        <v>4.5</v>
      </c>
      <c r="DH512">
        <v>2.5</v>
      </c>
      <c r="DI512">
        <v>1</v>
      </c>
      <c r="DJ512">
        <v>1.03</v>
      </c>
      <c r="DK512">
        <v>1.5</v>
      </c>
      <c r="DL512">
        <v>1.53</v>
      </c>
      <c r="DM512">
        <v>2</v>
      </c>
      <c r="DN512">
        <v>2.5</v>
      </c>
      <c r="DO512">
        <v>3.5</v>
      </c>
      <c r="DP512">
        <v>4.5</v>
      </c>
      <c r="DQ512">
        <v>6.03</v>
      </c>
      <c r="DR512">
        <v>8.5</v>
      </c>
      <c r="DS512">
        <v>9.5</v>
      </c>
      <c r="DT512">
        <v>11</v>
      </c>
      <c r="DU512">
        <v>15.53</v>
      </c>
      <c r="DV512">
        <v>18.53</v>
      </c>
      <c r="DW512">
        <v>18.5</v>
      </c>
      <c r="DX512">
        <v>15.03</v>
      </c>
      <c r="DY512">
        <v>11.53</v>
      </c>
      <c r="DZ512">
        <v>10.27</v>
      </c>
      <c r="EA512">
        <v>6.5</v>
      </c>
      <c r="EB512">
        <v>3</v>
      </c>
      <c r="EC512">
        <v>2.27</v>
      </c>
      <c r="ED512">
        <v>1.5</v>
      </c>
      <c r="EE512">
        <v>1.5</v>
      </c>
      <c r="EF512">
        <v>0.5</v>
      </c>
      <c r="EG512">
        <v>0.5</v>
      </c>
      <c r="EH512">
        <v>0.5</v>
      </c>
      <c r="EI512">
        <v>0.5</v>
      </c>
      <c r="EJ512">
        <v>0.5</v>
      </c>
      <c r="EK512">
        <v>0.5</v>
      </c>
      <c r="EL512">
        <v>1</v>
      </c>
      <c r="EM512">
        <v>1.5</v>
      </c>
      <c r="EN512">
        <v>2</v>
      </c>
      <c r="EO512">
        <v>3</v>
      </c>
      <c r="EP512">
        <v>3</v>
      </c>
      <c r="EQ512">
        <v>5.27</v>
      </c>
      <c r="ER512">
        <v>8.27</v>
      </c>
      <c r="ES512">
        <v>13.32</v>
      </c>
      <c r="ET512">
        <v>18</v>
      </c>
      <c r="EU512">
        <v>13.77</v>
      </c>
      <c r="EV512">
        <v>11.55</v>
      </c>
      <c r="EW512">
        <v>11.27</v>
      </c>
      <c r="EX512">
        <v>6.89</v>
      </c>
      <c r="EY512">
        <v>3.89</v>
      </c>
      <c r="EZ512">
        <v>2</v>
      </c>
      <c r="FA512">
        <v>2</v>
      </c>
      <c r="FB512">
        <v>1</v>
      </c>
      <c r="FC512">
        <v>1</v>
      </c>
      <c r="FD512">
        <v>0.5</v>
      </c>
      <c r="FE512">
        <v>0</v>
      </c>
      <c r="FF512">
        <v>0</v>
      </c>
      <c r="FG512">
        <v>0</v>
      </c>
      <c r="FH512">
        <v>0.5</v>
      </c>
      <c r="FI512">
        <v>0.5</v>
      </c>
      <c r="FJ512">
        <v>1</v>
      </c>
      <c r="FK512">
        <v>1</v>
      </c>
      <c r="FL512">
        <v>1.5</v>
      </c>
      <c r="FM512">
        <v>2</v>
      </c>
      <c r="FN512">
        <v>3</v>
      </c>
      <c r="FO512">
        <v>5</v>
      </c>
      <c r="FP512">
        <v>8</v>
      </c>
      <c r="FQ512">
        <v>15.5</v>
      </c>
      <c r="FR512">
        <v>15.89</v>
      </c>
      <c r="FS512">
        <v>15</v>
      </c>
      <c r="FT512">
        <v>11.39</v>
      </c>
      <c r="FU512">
        <v>9.89</v>
      </c>
      <c r="FV512">
        <v>4.5</v>
      </c>
      <c r="FW512">
        <v>3</v>
      </c>
      <c r="FX512">
        <v>2</v>
      </c>
      <c r="FY512">
        <v>1.39</v>
      </c>
      <c r="FZ512">
        <v>1.5</v>
      </c>
      <c r="GA512">
        <v>1</v>
      </c>
      <c r="GB512">
        <v>0.5</v>
      </c>
      <c r="GC512">
        <v>0.39</v>
      </c>
      <c r="GD512">
        <v>0</v>
      </c>
      <c r="GE512">
        <v>0</v>
      </c>
      <c r="GF512">
        <v>0.5</v>
      </c>
      <c r="GG512">
        <v>1</v>
      </c>
      <c r="GH512">
        <v>1</v>
      </c>
      <c r="GI512">
        <v>1</v>
      </c>
      <c r="GJ512">
        <v>1.5</v>
      </c>
      <c r="GK512">
        <v>2</v>
      </c>
      <c r="GL512">
        <v>2.5</v>
      </c>
      <c r="GM512">
        <v>3</v>
      </c>
      <c r="GN512">
        <v>4.5</v>
      </c>
      <c r="GO512">
        <v>8</v>
      </c>
      <c r="GP512">
        <v>8</v>
      </c>
      <c r="GQ512">
        <v>5</v>
      </c>
      <c r="GR512">
        <v>5.5</v>
      </c>
      <c r="GS512">
        <v>5.5</v>
      </c>
      <c r="GT512">
        <v>4.7699999999999996</v>
      </c>
      <c r="GU512">
        <v>3.27</v>
      </c>
      <c r="GV512">
        <v>1.27</v>
      </c>
      <c r="GW512">
        <v>2.0499999999999998</v>
      </c>
      <c r="GX512">
        <v>1.5</v>
      </c>
      <c r="GY512">
        <v>1.5</v>
      </c>
      <c r="GZ512">
        <v>1.5</v>
      </c>
      <c r="HA512">
        <v>1.5</v>
      </c>
      <c r="HB512">
        <v>1</v>
      </c>
      <c r="HC512">
        <v>0.5</v>
      </c>
      <c r="HD512">
        <v>0.5</v>
      </c>
      <c r="HE512">
        <v>0.77</v>
      </c>
      <c r="HF512">
        <v>1</v>
      </c>
      <c r="HG512">
        <v>1</v>
      </c>
      <c r="HH512">
        <v>1</v>
      </c>
      <c r="HI512">
        <v>2</v>
      </c>
      <c r="HJ512">
        <v>2.77</v>
      </c>
      <c r="HK512">
        <v>4.05</v>
      </c>
      <c r="HL512">
        <v>5.82</v>
      </c>
      <c r="HM512">
        <v>6.27</v>
      </c>
      <c r="HN512">
        <v>5.5</v>
      </c>
      <c r="HO512">
        <v>2.5</v>
      </c>
      <c r="HP512">
        <v>3</v>
      </c>
      <c r="HQ512">
        <v>4.5</v>
      </c>
      <c r="HR512">
        <v>5</v>
      </c>
      <c r="HS512">
        <v>3.5</v>
      </c>
      <c r="HT512">
        <v>2</v>
      </c>
      <c r="HU512">
        <v>2.5</v>
      </c>
      <c r="HV512">
        <v>2.5</v>
      </c>
      <c r="HW512">
        <v>2.5</v>
      </c>
      <c r="HX512">
        <v>3.5</v>
      </c>
      <c r="HY512">
        <v>2.5</v>
      </c>
      <c r="HZ512">
        <v>2.5</v>
      </c>
      <c r="IA512">
        <v>1.5</v>
      </c>
      <c r="IB512">
        <v>1.5</v>
      </c>
      <c r="IC512">
        <v>1.39</v>
      </c>
      <c r="ID512">
        <v>1</v>
      </c>
      <c r="IE512">
        <v>1</v>
      </c>
      <c r="IF512">
        <v>1</v>
      </c>
      <c r="IG512">
        <v>1</v>
      </c>
      <c r="IH512">
        <v>1.5</v>
      </c>
      <c r="II512">
        <v>3.5</v>
      </c>
      <c r="IJ512">
        <v>3.39</v>
      </c>
      <c r="IK512">
        <v>3.5</v>
      </c>
      <c r="IL512">
        <v>3.5</v>
      </c>
      <c r="IM512">
        <v>2.5</v>
      </c>
      <c r="IN512">
        <v>3.89</v>
      </c>
      <c r="IO512">
        <v>5.5</v>
      </c>
      <c r="IP512">
        <v>10.5</v>
      </c>
      <c r="IQ512">
        <v>8</v>
      </c>
      <c r="IR512">
        <v>8.5</v>
      </c>
      <c r="IS512">
        <v>8.5</v>
      </c>
      <c r="IT512">
        <v>7.65</v>
      </c>
      <c r="IU512">
        <v>9</v>
      </c>
      <c r="IV512">
        <v>9</v>
      </c>
      <c r="IW512">
        <v>9.15</v>
      </c>
      <c r="IX512">
        <v>9.15</v>
      </c>
      <c r="IY512">
        <v>6.3</v>
      </c>
      <c r="IZ512">
        <v>4.1500000000000004</v>
      </c>
      <c r="JA512">
        <v>4.5</v>
      </c>
      <c r="JB512">
        <v>4.1500000000000004</v>
      </c>
      <c r="JC512">
        <v>4.45</v>
      </c>
      <c r="JD512">
        <v>5.5</v>
      </c>
      <c r="JE512">
        <v>4.5</v>
      </c>
      <c r="JF512">
        <v>4.6500000000000004</v>
      </c>
      <c r="JG512">
        <v>5.15</v>
      </c>
      <c r="JH512">
        <v>5</v>
      </c>
      <c r="JI512">
        <v>5</v>
      </c>
      <c r="JJ512">
        <v>5.5</v>
      </c>
      <c r="JK512">
        <v>5.95</v>
      </c>
      <c r="JL512">
        <v>8</v>
      </c>
      <c r="JM512">
        <v>11</v>
      </c>
      <c r="JN512">
        <v>15.56</v>
      </c>
      <c r="JO512">
        <v>15.03</v>
      </c>
      <c r="JP512">
        <v>16.12</v>
      </c>
      <c r="JQ512">
        <v>14.53</v>
      </c>
      <c r="JR512">
        <v>13.03</v>
      </c>
      <c r="JS512">
        <v>13.5</v>
      </c>
      <c r="JT512">
        <v>13.03</v>
      </c>
      <c r="JU512">
        <v>13</v>
      </c>
      <c r="JV512">
        <v>12.53</v>
      </c>
      <c r="JW512">
        <v>13</v>
      </c>
      <c r="JX512">
        <v>13</v>
      </c>
      <c r="JY512">
        <v>11</v>
      </c>
      <c r="JZ512">
        <v>8.5299999999999994</v>
      </c>
      <c r="KA512">
        <v>7</v>
      </c>
      <c r="KB512">
        <v>7.5</v>
      </c>
      <c r="KC512">
        <v>6.62</v>
      </c>
      <c r="KD512">
        <v>8.5</v>
      </c>
      <c r="KE512">
        <v>9.5</v>
      </c>
      <c r="KF512">
        <v>7.53</v>
      </c>
      <c r="KG512">
        <v>8</v>
      </c>
      <c r="KH512">
        <v>8.59</v>
      </c>
      <c r="KI512">
        <v>8.0299999999999994</v>
      </c>
      <c r="KJ512">
        <v>11</v>
      </c>
      <c r="KK512">
        <v>13</v>
      </c>
    </row>
    <row r="513" spans="1:297" x14ac:dyDescent="0.25">
      <c r="A513" t="s">
        <v>2529</v>
      </c>
      <c r="C513" t="s">
        <v>2576</v>
      </c>
      <c r="D513" s="7" t="s">
        <v>2576</v>
      </c>
      <c r="E513" t="s">
        <v>2611</v>
      </c>
      <c r="F513">
        <v>0</v>
      </c>
      <c r="G513" t="s">
        <v>2577</v>
      </c>
      <c r="I513">
        <v>300</v>
      </c>
      <c r="J513">
        <v>72.180000000000007</v>
      </c>
      <c r="K513">
        <v>63</v>
      </c>
      <c r="L513">
        <v>57.18</v>
      </c>
      <c r="M513">
        <v>63.18</v>
      </c>
      <c r="N513">
        <v>69</v>
      </c>
      <c r="O513">
        <v>75</v>
      </c>
      <c r="P513">
        <v>75.180000000000007</v>
      </c>
      <c r="Q513">
        <v>81.180000000000007</v>
      </c>
      <c r="R513">
        <v>81.180000000000007</v>
      </c>
      <c r="S513">
        <v>66.180000000000007</v>
      </c>
      <c r="T513">
        <v>69</v>
      </c>
      <c r="U513">
        <v>66</v>
      </c>
      <c r="V513">
        <v>51.55</v>
      </c>
      <c r="W513">
        <v>51.18</v>
      </c>
      <c r="X513">
        <v>57.18</v>
      </c>
      <c r="Y513">
        <v>51</v>
      </c>
      <c r="Z513">
        <v>36.18</v>
      </c>
      <c r="AA513">
        <v>63.18</v>
      </c>
      <c r="AB513">
        <v>60.18</v>
      </c>
      <c r="AC513">
        <v>42.37</v>
      </c>
      <c r="AD513">
        <v>42</v>
      </c>
      <c r="AE513">
        <v>30.18</v>
      </c>
      <c r="AF513">
        <v>54</v>
      </c>
      <c r="AG513">
        <v>66</v>
      </c>
      <c r="AH513">
        <v>60</v>
      </c>
      <c r="AI513">
        <v>48</v>
      </c>
      <c r="AJ513">
        <v>49.36</v>
      </c>
      <c r="AK513">
        <v>57</v>
      </c>
      <c r="AL513">
        <v>48.68</v>
      </c>
      <c r="AM513">
        <v>51</v>
      </c>
      <c r="AN513">
        <v>46.36</v>
      </c>
      <c r="AO513">
        <v>48.68</v>
      </c>
      <c r="AP513">
        <v>45</v>
      </c>
      <c r="AQ513">
        <v>26.04</v>
      </c>
      <c r="AR513">
        <v>27</v>
      </c>
      <c r="AS513">
        <v>21</v>
      </c>
      <c r="AT513">
        <v>24</v>
      </c>
      <c r="AU513">
        <v>30.68</v>
      </c>
      <c r="AV513">
        <v>27.68</v>
      </c>
      <c r="AW513">
        <v>27</v>
      </c>
      <c r="AX513">
        <v>27.68</v>
      </c>
      <c r="AY513">
        <v>42.68</v>
      </c>
      <c r="AZ513">
        <v>63.68</v>
      </c>
      <c r="BA513">
        <v>62.04</v>
      </c>
      <c r="BB513">
        <v>48.68</v>
      </c>
      <c r="BC513">
        <v>51</v>
      </c>
      <c r="BD513">
        <v>46.36</v>
      </c>
      <c r="BE513">
        <v>60</v>
      </c>
      <c r="BF513">
        <v>54.18</v>
      </c>
      <c r="BG513">
        <v>36</v>
      </c>
      <c r="BH513">
        <v>36.549999999999997</v>
      </c>
      <c r="BI513">
        <v>36</v>
      </c>
      <c r="BJ513">
        <v>54.18</v>
      </c>
      <c r="BK513">
        <v>54</v>
      </c>
      <c r="BL513">
        <v>57.18</v>
      </c>
      <c r="BM513">
        <v>54</v>
      </c>
      <c r="BN513">
        <v>36</v>
      </c>
      <c r="BO513">
        <v>33.18</v>
      </c>
      <c r="BP513">
        <v>45.18</v>
      </c>
      <c r="BQ513">
        <v>60</v>
      </c>
      <c r="BR513">
        <v>57.18</v>
      </c>
      <c r="BS513">
        <v>63</v>
      </c>
      <c r="BT513">
        <v>66.37</v>
      </c>
      <c r="BU513">
        <v>72.180000000000007</v>
      </c>
      <c r="BV513">
        <v>60.37</v>
      </c>
      <c r="BW513">
        <v>66</v>
      </c>
      <c r="BX513">
        <v>60.18</v>
      </c>
      <c r="BY513">
        <v>63.18</v>
      </c>
      <c r="BZ513">
        <v>63.37</v>
      </c>
      <c r="CA513">
        <v>54</v>
      </c>
      <c r="CB513">
        <v>60</v>
      </c>
      <c r="CC513">
        <v>60</v>
      </c>
      <c r="CD513">
        <v>60.91</v>
      </c>
      <c r="CE513">
        <v>45</v>
      </c>
      <c r="CF513">
        <v>30.91</v>
      </c>
      <c r="CG513">
        <v>27</v>
      </c>
      <c r="CH513">
        <v>25.82</v>
      </c>
      <c r="CI513">
        <v>24.91</v>
      </c>
      <c r="CJ513">
        <v>30</v>
      </c>
      <c r="CK513">
        <v>18</v>
      </c>
      <c r="CL513">
        <v>12</v>
      </c>
      <c r="CM513">
        <v>9.91</v>
      </c>
      <c r="CN513">
        <v>12.91</v>
      </c>
      <c r="CO513">
        <v>15</v>
      </c>
      <c r="CP513">
        <v>15</v>
      </c>
      <c r="CQ513">
        <v>27.91</v>
      </c>
      <c r="CR513">
        <v>24</v>
      </c>
      <c r="CS513">
        <v>48.91</v>
      </c>
      <c r="CT513">
        <v>60</v>
      </c>
      <c r="CU513">
        <v>66</v>
      </c>
      <c r="CV513">
        <v>78.91</v>
      </c>
      <c r="CW513">
        <v>87.91</v>
      </c>
      <c r="CX513">
        <v>66</v>
      </c>
      <c r="CY513">
        <v>66</v>
      </c>
      <c r="CZ513">
        <v>60</v>
      </c>
      <c r="DA513">
        <v>60</v>
      </c>
      <c r="DB513">
        <v>63</v>
      </c>
      <c r="DC513">
        <v>42</v>
      </c>
      <c r="DD513">
        <v>27</v>
      </c>
      <c r="DE513">
        <v>21.18</v>
      </c>
      <c r="DF513">
        <v>21.18</v>
      </c>
      <c r="DG513">
        <v>27</v>
      </c>
      <c r="DH513">
        <v>15</v>
      </c>
      <c r="DI513">
        <v>6</v>
      </c>
      <c r="DJ513">
        <v>6.18</v>
      </c>
      <c r="DK513">
        <v>9</v>
      </c>
      <c r="DL513">
        <v>9.18</v>
      </c>
      <c r="DM513">
        <v>12</v>
      </c>
      <c r="DN513">
        <v>15</v>
      </c>
      <c r="DO513">
        <v>21</v>
      </c>
      <c r="DP513">
        <v>27</v>
      </c>
      <c r="DQ513">
        <v>36.18</v>
      </c>
      <c r="DR513">
        <v>51</v>
      </c>
      <c r="DS513">
        <v>57</v>
      </c>
      <c r="DT513">
        <v>66</v>
      </c>
      <c r="DU513">
        <v>93.18</v>
      </c>
      <c r="DV513">
        <v>111.18</v>
      </c>
      <c r="DW513">
        <v>111</v>
      </c>
      <c r="DX513">
        <v>90.18</v>
      </c>
      <c r="DY513">
        <v>69.180000000000007</v>
      </c>
      <c r="DZ513">
        <v>61.64</v>
      </c>
      <c r="EA513">
        <v>39</v>
      </c>
      <c r="EB513">
        <v>18</v>
      </c>
      <c r="EC513">
        <v>13.64</v>
      </c>
      <c r="ED513">
        <v>9</v>
      </c>
      <c r="EE513">
        <v>9</v>
      </c>
      <c r="EF513">
        <v>3</v>
      </c>
      <c r="EG513">
        <v>3</v>
      </c>
      <c r="EH513">
        <v>3</v>
      </c>
      <c r="EI513">
        <v>3</v>
      </c>
      <c r="EJ513">
        <v>3</v>
      </c>
      <c r="EK513">
        <v>3</v>
      </c>
      <c r="EL513">
        <v>6</v>
      </c>
      <c r="EM513">
        <v>9</v>
      </c>
      <c r="EN513">
        <v>12</v>
      </c>
      <c r="EO513">
        <v>18</v>
      </c>
      <c r="EP513">
        <v>18</v>
      </c>
      <c r="EQ513">
        <v>31.64</v>
      </c>
      <c r="ER513">
        <v>49.64</v>
      </c>
      <c r="ES513">
        <v>79.930000000000007</v>
      </c>
      <c r="ET513">
        <v>108</v>
      </c>
      <c r="EU513">
        <v>82.64</v>
      </c>
      <c r="EV513">
        <v>69.290000000000006</v>
      </c>
      <c r="EW513">
        <v>67.64</v>
      </c>
      <c r="EX513">
        <v>41.33</v>
      </c>
      <c r="EY513">
        <v>23.33</v>
      </c>
      <c r="EZ513">
        <v>12</v>
      </c>
      <c r="FA513">
        <v>12</v>
      </c>
      <c r="FB513">
        <v>6</v>
      </c>
      <c r="FC513">
        <v>6</v>
      </c>
      <c r="FD513">
        <v>3</v>
      </c>
      <c r="FE513">
        <v>0</v>
      </c>
      <c r="FF513">
        <v>0</v>
      </c>
      <c r="FG513">
        <v>0</v>
      </c>
      <c r="FH513">
        <v>3</v>
      </c>
      <c r="FI513">
        <v>3</v>
      </c>
      <c r="FJ513">
        <v>6</v>
      </c>
      <c r="FK513">
        <v>6</v>
      </c>
      <c r="FL513">
        <v>9</v>
      </c>
      <c r="FM513">
        <v>12</v>
      </c>
      <c r="FN513">
        <v>18</v>
      </c>
      <c r="FO513">
        <v>30</v>
      </c>
      <c r="FP513">
        <v>48</v>
      </c>
      <c r="FQ513">
        <v>93</v>
      </c>
      <c r="FR513">
        <v>95.33</v>
      </c>
      <c r="FS513">
        <v>90</v>
      </c>
      <c r="FT513">
        <v>68.33</v>
      </c>
      <c r="FU513">
        <v>59.33</v>
      </c>
      <c r="FV513">
        <v>27</v>
      </c>
      <c r="FW513">
        <v>18</v>
      </c>
      <c r="FX513">
        <v>12</v>
      </c>
      <c r="FY513">
        <v>8.33</v>
      </c>
      <c r="FZ513">
        <v>9</v>
      </c>
      <c r="GA513">
        <v>6</v>
      </c>
      <c r="GB513">
        <v>3</v>
      </c>
      <c r="GC513">
        <v>2.33</v>
      </c>
      <c r="GD513">
        <v>0</v>
      </c>
      <c r="GE513">
        <v>0</v>
      </c>
      <c r="GF513">
        <v>3</v>
      </c>
      <c r="GG513">
        <v>6</v>
      </c>
      <c r="GH513">
        <v>6</v>
      </c>
      <c r="GI513">
        <v>6</v>
      </c>
      <c r="GJ513">
        <v>9</v>
      </c>
      <c r="GK513">
        <v>12</v>
      </c>
      <c r="GL513">
        <v>15</v>
      </c>
      <c r="GM513">
        <v>18</v>
      </c>
      <c r="GN513">
        <v>27</v>
      </c>
      <c r="GO513">
        <v>48</v>
      </c>
      <c r="GP513">
        <v>48</v>
      </c>
      <c r="GQ513">
        <v>30</v>
      </c>
      <c r="GR513">
        <v>33</v>
      </c>
      <c r="GS513">
        <v>33</v>
      </c>
      <c r="GT513">
        <v>28.64</v>
      </c>
      <c r="GU513">
        <v>19.64</v>
      </c>
      <c r="GV513">
        <v>7.64</v>
      </c>
      <c r="GW513">
        <v>12.29</v>
      </c>
      <c r="GX513">
        <v>9</v>
      </c>
      <c r="GY513">
        <v>9</v>
      </c>
      <c r="GZ513">
        <v>9</v>
      </c>
      <c r="HA513">
        <v>9</v>
      </c>
      <c r="HB513">
        <v>6</v>
      </c>
      <c r="HC513">
        <v>3</v>
      </c>
      <c r="HD513">
        <v>3</v>
      </c>
      <c r="HE513">
        <v>4.6399999999999997</v>
      </c>
      <c r="HF513">
        <v>6</v>
      </c>
      <c r="HG513">
        <v>6</v>
      </c>
      <c r="HH513">
        <v>6</v>
      </c>
      <c r="HI513">
        <v>12</v>
      </c>
      <c r="HJ513">
        <v>16.64</v>
      </c>
      <c r="HK513">
        <v>24.29</v>
      </c>
      <c r="HL513">
        <v>34.93</v>
      </c>
      <c r="HM513">
        <v>37.64</v>
      </c>
      <c r="HN513">
        <v>33</v>
      </c>
      <c r="HO513">
        <v>15</v>
      </c>
      <c r="HP513">
        <v>18</v>
      </c>
      <c r="HQ513">
        <v>27</v>
      </c>
      <c r="HR513">
        <v>30</v>
      </c>
      <c r="HS513">
        <v>21</v>
      </c>
      <c r="HT513">
        <v>12</v>
      </c>
      <c r="HU513">
        <v>15</v>
      </c>
      <c r="HV513">
        <v>15</v>
      </c>
      <c r="HW513">
        <v>15</v>
      </c>
      <c r="HX513">
        <v>21</v>
      </c>
      <c r="HY513">
        <v>15</v>
      </c>
      <c r="HZ513">
        <v>15</v>
      </c>
      <c r="IA513">
        <v>9</v>
      </c>
      <c r="IB513">
        <v>9</v>
      </c>
      <c r="IC513">
        <v>8.33</v>
      </c>
      <c r="ID513">
        <v>6</v>
      </c>
      <c r="IE513">
        <v>6</v>
      </c>
      <c r="IF513">
        <v>6</v>
      </c>
      <c r="IG513">
        <v>6</v>
      </c>
      <c r="IH513">
        <v>9</v>
      </c>
      <c r="II513">
        <v>21</v>
      </c>
      <c r="IJ513">
        <v>20.329999999999998</v>
      </c>
      <c r="IK513">
        <v>21</v>
      </c>
      <c r="IL513">
        <v>21</v>
      </c>
      <c r="IM513">
        <v>15</v>
      </c>
      <c r="IN513">
        <v>23.33</v>
      </c>
      <c r="IO513">
        <v>33</v>
      </c>
      <c r="IP513">
        <v>63</v>
      </c>
      <c r="IQ513">
        <v>48</v>
      </c>
      <c r="IR513">
        <v>51</v>
      </c>
      <c r="IS513">
        <v>51</v>
      </c>
      <c r="IT513">
        <v>45.91</v>
      </c>
      <c r="IU513">
        <v>54</v>
      </c>
      <c r="IV513">
        <v>54</v>
      </c>
      <c r="IW513">
        <v>54.91</v>
      </c>
      <c r="IX513">
        <v>54.91</v>
      </c>
      <c r="IY513">
        <v>37.82</v>
      </c>
      <c r="IZ513">
        <v>24.91</v>
      </c>
      <c r="JA513">
        <v>27</v>
      </c>
      <c r="JB513">
        <v>24.91</v>
      </c>
      <c r="JC513">
        <v>26.73</v>
      </c>
      <c r="JD513">
        <v>33</v>
      </c>
      <c r="JE513">
        <v>27</v>
      </c>
      <c r="JF513">
        <v>27.91</v>
      </c>
      <c r="JG513">
        <v>30.91</v>
      </c>
      <c r="JH513">
        <v>30</v>
      </c>
      <c r="JI513">
        <v>30</v>
      </c>
      <c r="JJ513">
        <v>33</v>
      </c>
      <c r="JK513">
        <v>35.729999999999997</v>
      </c>
      <c r="JL513">
        <v>48</v>
      </c>
      <c r="JM513">
        <v>66</v>
      </c>
      <c r="JN513">
        <v>93.37</v>
      </c>
      <c r="JO513">
        <v>90.18</v>
      </c>
      <c r="JP513">
        <v>96.73</v>
      </c>
      <c r="JQ513">
        <v>87.18</v>
      </c>
      <c r="JR513">
        <v>78.180000000000007</v>
      </c>
      <c r="JS513">
        <v>81</v>
      </c>
      <c r="JT513">
        <v>78.180000000000007</v>
      </c>
      <c r="JU513">
        <v>78</v>
      </c>
      <c r="JV513">
        <v>75.180000000000007</v>
      </c>
      <c r="JW513">
        <v>78</v>
      </c>
      <c r="JX513">
        <v>78</v>
      </c>
      <c r="JY513">
        <v>66</v>
      </c>
      <c r="JZ513">
        <v>51.18</v>
      </c>
      <c r="KA513">
        <v>42</v>
      </c>
      <c r="KB513">
        <v>45</v>
      </c>
      <c r="KC513">
        <v>39.729999999999997</v>
      </c>
      <c r="KD513">
        <v>51</v>
      </c>
      <c r="KE513">
        <v>57</v>
      </c>
      <c r="KF513">
        <v>45.18</v>
      </c>
      <c r="KG513">
        <v>48</v>
      </c>
      <c r="KH513">
        <v>51.55</v>
      </c>
      <c r="KI513">
        <v>48.18</v>
      </c>
      <c r="KJ513">
        <v>66</v>
      </c>
      <c r="KK513">
        <v>78</v>
      </c>
    </row>
    <row r="514" spans="1:297" x14ac:dyDescent="0.25">
      <c r="A514" t="s">
        <v>2530</v>
      </c>
      <c r="C514" t="s">
        <v>2599</v>
      </c>
      <c r="D514" s="7" t="s">
        <v>2560</v>
      </c>
      <c r="E514" t="s">
        <v>2605</v>
      </c>
      <c r="F514">
        <v>0</v>
      </c>
      <c r="G514" t="s">
        <v>2573</v>
      </c>
      <c r="I514">
        <v>20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0.03</v>
      </c>
      <c r="Q514">
        <v>2.65</v>
      </c>
      <c r="R514">
        <v>8.89</v>
      </c>
      <c r="S514">
        <v>12.05</v>
      </c>
      <c r="T514">
        <v>13.03</v>
      </c>
      <c r="U514">
        <v>13.45</v>
      </c>
      <c r="V514">
        <v>13.1</v>
      </c>
      <c r="W514">
        <v>12.62</v>
      </c>
      <c r="X514">
        <v>10.54</v>
      </c>
      <c r="Y514">
        <v>6.15</v>
      </c>
      <c r="Z514">
        <v>0.89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0.22</v>
      </c>
      <c r="AO514">
        <v>4.93</v>
      </c>
      <c r="AP514">
        <v>11.69</v>
      </c>
      <c r="AQ514">
        <v>13.93</v>
      </c>
      <c r="AR514">
        <v>14.9</v>
      </c>
      <c r="AS514">
        <v>14.95</v>
      </c>
      <c r="AT514">
        <v>14.69</v>
      </c>
      <c r="AU514">
        <v>14.14</v>
      </c>
      <c r="AV514">
        <v>13.01</v>
      </c>
      <c r="AW514">
        <v>9.99</v>
      </c>
      <c r="AX514">
        <v>3.87</v>
      </c>
      <c r="AY514">
        <v>0.1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0.04</v>
      </c>
      <c r="BM514">
        <v>2.83</v>
      </c>
      <c r="BN514">
        <v>9.86</v>
      </c>
      <c r="BO514">
        <v>13.67</v>
      </c>
      <c r="BP514">
        <v>15.01</v>
      </c>
      <c r="BQ514">
        <v>15.26</v>
      </c>
      <c r="BR514">
        <v>15.08</v>
      </c>
      <c r="BS514">
        <v>14.71</v>
      </c>
      <c r="BT514">
        <v>13.84</v>
      </c>
      <c r="BU514">
        <v>12.23</v>
      </c>
      <c r="BV514">
        <v>7.72</v>
      </c>
      <c r="BW514">
        <v>3.59</v>
      </c>
      <c r="BX514">
        <v>0.54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0.55000000000000004</v>
      </c>
      <c r="CK514">
        <v>5.53</v>
      </c>
      <c r="CL514">
        <v>11.9</v>
      </c>
      <c r="CM514">
        <v>14.94</v>
      </c>
      <c r="CN514">
        <v>16.3</v>
      </c>
      <c r="CO514">
        <v>16.97</v>
      </c>
      <c r="CP514">
        <v>17</v>
      </c>
      <c r="CQ514">
        <v>16.649999999999999</v>
      </c>
      <c r="CR514">
        <v>16.22</v>
      </c>
      <c r="CS514">
        <v>14.88</v>
      </c>
      <c r="CT514">
        <v>12.66</v>
      </c>
      <c r="CU514">
        <v>8.68</v>
      </c>
      <c r="CV514">
        <v>2.17</v>
      </c>
      <c r="CW514">
        <v>0.03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0.03</v>
      </c>
      <c r="DH514">
        <v>2.29</v>
      </c>
      <c r="DI514">
        <v>8.4</v>
      </c>
      <c r="DJ514">
        <v>12.75</v>
      </c>
      <c r="DK514">
        <v>15.15</v>
      </c>
      <c r="DL514">
        <v>16.84</v>
      </c>
      <c r="DM514">
        <v>17.510000000000002</v>
      </c>
      <c r="DN514">
        <v>17.600000000000001</v>
      </c>
      <c r="DO514">
        <v>17.41</v>
      </c>
      <c r="DP514">
        <v>17.059999999999999</v>
      </c>
      <c r="DQ514">
        <v>15.89</v>
      </c>
      <c r="DR514">
        <v>13.89</v>
      </c>
      <c r="DS514">
        <v>10.08</v>
      </c>
      <c r="DT514">
        <v>3.79</v>
      </c>
      <c r="DU514">
        <v>0.25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7.0000000000000007E-2</v>
      </c>
      <c r="EF514">
        <v>2.81</v>
      </c>
      <c r="EG514">
        <v>8.58</v>
      </c>
      <c r="EH514">
        <v>13.02</v>
      </c>
      <c r="EI514">
        <v>15.55</v>
      </c>
      <c r="EJ514">
        <v>17.22</v>
      </c>
      <c r="EK514">
        <v>18</v>
      </c>
      <c r="EL514">
        <v>18.14</v>
      </c>
      <c r="EM514">
        <v>18.11</v>
      </c>
      <c r="EN514">
        <v>17.489999999999998</v>
      </c>
      <c r="EO514">
        <v>16.190000000000001</v>
      </c>
      <c r="EP514">
        <v>14.2</v>
      </c>
      <c r="EQ514">
        <v>10.85</v>
      </c>
      <c r="ER514">
        <v>5.18</v>
      </c>
      <c r="ES514">
        <v>0.65</v>
      </c>
      <c r="ET514">
        <v>0</v>
      </c>
      <c r="EU514">
        <v>0</v>
      </c>
      <c r="EV514">
        <v>0</v>
      </c>
      <c r="EW514">
        <v>0</v>
      </c>
      <c r="EX514">
        <v>0</v>
      </c>
      <c r="EY514">
        <v>0</v>
      </c>
      <c r="EZ514">
        <v>0</v>
      </c>
      <c r="FA514">
        <v>0</v>
      </c>
      <c r="FB514">
        <v>0</v>
      </c>
      <c r="FC514">
        <v>0</v>
      </c>
      <c r="FD514">
        <v>1.35</v>
      </c>
      <c r="FE514">
        <v>5.9</v>
      </c>
      <c r="FF514">
        <v>10.89</v>
      </c>
      <c r="FG514">
        <v>14.01</v>
      </c>
      <c r="FH514">
        <v>16.09</v>
      </c>
      <c r="FI514">
        <v>17.149999999999999</v>
      </c>
      <c r="FJ514">
        <v>17.489999999999998</v>
      </c>
      <c r="FK514">
        <v>17.350000000000001</v>
      </c>
      <c r="FL514">
        <v>16.57</v>
      </c>
      <c r="FM514">
        <v>15.5</v>
      </c>
      <c r="FN514">
        <v>13.42</v>
      </c>
      <c r="FO514">
        <v>10.09</v>
      </c>
      <c r="FP514">
        <v>4.59</v>
      </c>
      <c r="FQ514">
        <v>0.52</v>
      </c>
      <c r="FR514">
        <v>0</v>
      </c>
      <c r="FS514">
        <v>0</v>
      </c>
      <c r="FT514">
        <v>0</v>
      </c>
      <c r="FU514">
        <v>0</v>
      </c>
      <c r="FV514">
        <v>0</v>
      </c>
      <c r="FW514">
        <v>0</v>
      </c>
      <c r="FX514">
        <v>0</v>
      </c>
      <c r="FY514">
        <v>0</v>
      </c>
      <c r="FZ514">
        <v>0</v>
      </c>
      <c r="GA514">
        <v>0</v>
      </c>
      <c r="GB514">
        <v>0.6</v>
      </c>
      <c r="GC514">
        <v>5.31</v>
      </c>
      <c r="GD514">
        <v>11.33</v>
      </c>
      <c r="GE514">
        <v>14.56</v>
      </c>
      <c r="GF514">
        <v>16.55</v>
      </c>
      <c r="GG514">
        <v>17.579999999999998</v>
      </c>
      <c r="GH514">
        <v>17.91</v>
      </c>
      <c r="GI514">
        <v>17.62</v>
      </c>
      <c r="GJ514">
        <v>16.88</v>
      </c>
      <c r="GK514">
        <v>15.37</v>
      </c>
      <c r="GL514">
        <v>13</v>
      </c>
      <c r="GM514">
        <v>8.67</v>
      </c>
      <c r="GN514">
        <v>2.48</v>
      </c>
      <c r="GO514">
        <v>7.0000000000000007E-2</v>
      </c>
      <c r="GP514">
        <v>0</v>
      </c>
      <c r="GQ514">
        <v>0</v>
      </c>
      <c r="GR514">
        <v>0</v>
      </c>
      <c r="GS514">
        <v>0</v>
      </c>
      <c r="GT514">
        <v>0</v>
      </c>
      <c r="GU514">
        <v>0</v>
      </c>
      <c r="GV514">
        <v>0</v>
      </c>
      <c r="GW514">
        <v>0</v>
      </c>
      <c r="GX514">
        <v>0</v>
      </c>
      <c r="GY514">
        <v>0</v>
      </c>
      <c r="GZ514">
        <v>0.17</v>
      </c>
      <c r="HA514">
        <v>4.08</v>
      </c>
      <c r="HB514">
        <v>10.58</v>
      </c>
      <c r="HC514">
        <v>14.25</v>
      </c>
      <c r="HD514">
        <v>16.25</v>
      </c>
      <c r="HE514">
        <v>17.149999999999999</v>
      </c>
      <c r="HF514">
        <v>17.36</v>
      </c>
      <c r="HG514">
        <v>17.2</v>
      </c>
      <c r="HH514">
        <v>16.399999999999999</v>
      </c>
      <c r="HI514">
        <v>14.44</v>
      </c>
      <c r="HJ514">
        <v>11.63</v>
      </c>
      <c r="HK514">
        <v>5.15</v>
      </c>
      <c r="HL514">
        <v>0.46</v>
      </c>
      <c r="HM514">
        <v>0</v>
      </c>
      <c r="HN514">
        <v>0</v>
      </c>
      <c r="HO514">
        <v>0</v>
      </c>
      <c r="HP514">
        <v>0</v>
      </c>
      <c r="HQ514">
        <v>0</v>
      </c>
      <c r="HR514">
        <v>0</v>
      </c>
      <c r="HS514">
        <v>0</v>
      </c>
      <c r="HT514">
        <v>0</v>
      </c>
      <c r="HU514">
        <v>0</v>
      </c>
      <c r="HV514">
        <v>0</v>
      </c>
      <c r="HW514">
        <v>0</v>
      </c>
      <c r="HX514">
        <v>0.02</v>
      </c>
      <c r="HY514">
        <v>2.17</v>
      </c>
      <c r="HZ514">
        <v>9.17</v>
      </c>
      <c r="IA514">
        <v>13.12</v>
      </c>
      <c r="IB514">
        <v>14.93</v>
      </c>
      <c r="IC514">
        <v>15.87</v>
      </c>
      <c r="ID514">
        <v>16.09</v>
      </c>
      <c r="IE514">
        <v>15.86</v>
      </c>
      <c r="IF514">
        <v>15.08</v>
      </c>
      <c r="IG514">
        <v>13.42</v>
      </c>
      <c r="IH514">
        <v>8.49</v>
      </c>
      <c r="II514">
        <v>1.7</v>
      </c>
      <c r="IJ514">
        <v>0.01</v>
      </c>
      <c r="IK514">
        <v>0</v>
      </c>
      <c r="IL514">
        <v>0</v>
      </c>
      <c r="IM514">
        <v>0</v>
      </c>
      <c r="IN514">
        <v>0</v>
      </c>
      <c r="IO514">
        <v>0</v>
      </c>
      <c r="IP514">
        <v>0</v>
      </c>
      <c r="IQ514">
        <v>0</v>
      </c>
      <c r="IR514">
        <v>0</v>
      </c>
      <c r="IS514">
        <v>0</v>
      </c>
      <c r="IT514">
        <v>0</v>
      </c>
      <c r="IU514">
        <v>0</v>
      </c>
      <c r="IV514">
        <v>0.49</v>
      </c>
      <c r="IW514">
        <v>5.4</v>
      </c>
      <c r="IX514">
        <v>10.8</v>
      </c>
      <c r="IY514">
        <v>13.43</v>
      </c>
      <c r="IZ514">
        <v>14.33</v>
      </c>
      <c r="JA514">
        <v>14.67</v>
      </c>
      <c r="JB514">
        <v>14.22</v>
      </c>
      <c r="JC514">
        <v>13.46</v>
      </c>
      <c r="JD514">
        <v>11.08</v>
      </c>
      <c r="JE514">
        <v>5.0599999999999996</v>
      </c>
      <c r="JF514">
        <v>0.34</v>
      </c>
      <c r="JG514">
        <v>0</v>
      </c>
      <c r="JH514">
        <v>0</v>
      </c>
      <c r="JI514">
        <v>0</v>
      </c>
      <c r="JJ514">
        <v>0</v>
      </c>
      <c r="JK514">
        <v>0</v>
      </c>
      <c r="JL514">
        <v>0</v>
      </c>
      <c r="JM514">
        <v>0</v>
      </c>
      <c r="JN514">
        <v>0</v>
      </c>
      <c r="JO514">
        <v>0</v>
      </c>
      <c r="JP514">
        <v>0</v>
      </c>
      <c r="JQ514">
        <v>0</v>
      </c>
      <c r="JR514">
        <v>0</v>
      </c>
      <c r="JS514">
        <v>0</v>
      </c>
      <c r="JT514">
        <v>0.06</v>
      </c>
      <c r="JU514">
        <v>2.85</v>
      </c>
      <c r="JV514">
        <v>8</v>
      </c>
      <c r="JW514">
        <v>10.7</v>
      </c>
      <c r="JX514">
        <v>11.8</v>
      </c>
      <c r="JY514">
        <v>12.42</v>
      </c>
      <c r="JZ514">
        <v>12.04</v>
      </c>
      <c r="KA514">
        <v>11.06</v>
      </c>
      <c r="KB514">
        <v>9.02</v>
      </c>
      <c r="KC514">
        <v>4.03</v>
      </c>
      <c r="KD514">
        <v>0.25</v>
      </c>
      <c r="KE514">
        <v>0</v>
      </c>
      <c r="KF514">
        <v>0</v>
      </c>
      <c r="KG514">
        <v>0</v>
      </c>
      <c r="KH514">
        <v>0</v>
      </c>
      <c r="KI514">
        <v>0</v>
      </c>
      <c r="KJ514">
        <v>0</v>
      </c>
      <c r="KK514">
        <v>0</v>
      </c>
    </row>
    <row r="567" spans="1:3" ht="15.75" thickBot="1" x14ac:dyDescent="0.3"/>
    <row r="568" spans="1:3" x14ac:dyDescent="0.25">
      <c r="A568" s="24" t="s">
        <v>2612</v>
      </c>
      <c r="B568" s="25" t="s">
        <v>4</v>
      </c>
      <c r="C568" s="26" t="s">
        <v>2555</v>
      </c>
    </row>
    <row r="569" spans="1:3" x14ac:dyDescent="0.25">
      <c r="A569" s="27" t="s">
        <v>2334</v>
      </c>
      <c r="B569" s="28" t="s">
        <v>2541</v>
      </c>
      <c r="C569" s="29" t="s">
        <v>2561</v>
      </c>
    </row>
    <row r="570" spans="1:3" x14ac:dyDescent="0.25">
      <c r="A570" s="27" t="s">
        <v>2337</v>
      </c>
      <c r="B570" s="28" t="s">
        <v>2541</v>
      </c>
      <c r="C570" s="29" t="s">
        <v>2573</v>
      </c>
    </row>
    <row r="571" spans="1:3" x14ac:dyDescent="0.25">
      <c r="A571" s="27">
        <v>0</v>
      </c>
      <c r="B571" s="28" t="s">
        <v>2605</v>
      </c>
      <c r="C571" s="29" t="s">
        <v>2573</v>
      </c>
    </row>
    <row r="572" spans="1:3" x14ac:dyDescent="0.25">
      <c r="A572" s="27">
        <v>0</v>
      </c>
      <c r="B572" s="28" t="s">
        <v>2606</v>
      </c>
      <c r="C572" s="29" t="s">
        <v>2577</v>
      </c>
    </row>
    <row r="573" spans="1:3" x14ac:dyDescent="0.25">
      <c r="A573" s="27">
        <v>0</v>
      </c>
      <c r="B573" s="28" t="s">
        <v>2607</v>
      </c>
      <c r="C573" s="29" t="s">
        <v>2577</v>
      </c>
    </row>
    <row r="574" spans="1:3" x14ac:dyDescent="0.25">
      <c r="A574" s="27">
        <v>0</v>
      </c>
      <c r="B574" s="28" t="s">
        <v>2608</v>
      </c>
      <c r="C574" s="29" t="s">
        <v>2578</v>
      </c>
    </row>
    <row r="575" spans="1:3" x14ac:dyDescent="0.25">
      <c r="A575" s="27">
        <v>0</v>
      </c>
      <c r="B575" s="28" t="s">
        <v>2611</v>
      </c>
      <c r="C575" s="29" t="s">
        <v>2577</v>
      </c>
    </row>
    <row r="576" spans="1:3" x14ac:dyDescent="0.25">
      <c r="A576" s="27">
        <v>0</v>
      </c>
      <c r="B576" s="28" t="s">
        <v>2609</v>
      </c>
      <c r="C576" s="29" t="s">
        <v>2579</v>
      </c>
    </row>
    <row r="577" spans="1:3" x14ac:dyDescent="0.25">
      <c r="A577" s="27">
        <v>0</v>
      </c>
      <c r="B577" s="28" t="s">
        <v>2610</v>
      </c>
      <c r="C577" s="29" t="s">
        <v>2573</v>
      </c>
    </row>
    <row r="578" spans="1:3" ht="15.75" thickBot="1" x14ac:dyDescent="0.3">
      <c r="A578" s="30"/>
      <c r="B578" s="31"/>
      <c r="C578" s="32"/>
    </row>
  </sheetData>
  <autoFilter ref="A2:KK514" xr:uid="{3D099E83-31CC-4152-B09A-AA8D92071BD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00844-79DE-4A81-992A-C5027451A256}">
  <dimension ref="A1:F2881"/>
  <sheetViews>
    <sheetView zoomScale="90" zoomScaleNormal="90" workbookViewId="0">
      <pane ySplit="1" topLeftCell="A2779" activePane="bottomLeft" state="frozen"/>
      <selection pane="bottomLeft" activeCell="F2790" sqref="F2790"/>
    </sheetView>
  </sheetViews>
  <sheetFormatPr defaultRowHeight="15" x14ac:dyDescent="0.25"/>
  <cols>
    <col min="1" max="1" width="13.28515625" bestFit="1" customWidth="1"/>
    <col min="4" max="4" width="14.85546875" bestFit="1" customWidth="1"/>
    <col min="5" max="5" width="11.7109375" bestFit="1" customWidth="1"/>
    <col min="6" max="6" width="18.140625" bestFit="1" customWidth="1"/>
  </cols>
  <sheetData>
    <row r="1" spans="1:6" x14ac:dyDescent="0.25">
      <c r="A1" s="20" t="s">
        <v>8</v>
      </c>
      <c r="B1" s="20" t="s">
        <v>2555</v>
      </c>
      <c r="C1" s="20" t="s">
        <v>2556</v>
      </c>
      <c r="D1" s="20" t="s">
        <v>2557</v>
      </c>
      <c r="E1" s="20" t="s">
        <v>2558</v>
      </c>
      <c r="F1" s="20" t="s">
        <v>2559</v>
      </c>
    </row>
    <row r="2" spans="1:6" x14ac:dyDescent="0.25">
      <c r="A2" t="s">
        <v>2560</v>
      </c>
      <c r="B2" s="7" t="s">
        <v>2561</v>
      </c>
      <c r="C2" t="s">
        <v>2562</v>
      </c>
      <c r="D2">
        <v>1</v>
      </c>
      <c r="E2">
        <v>1</v>
      </c>
      <c r="F2">
        <v>0</v>
      </c>
    </row>
    <row r="3" spans="1:6" x14ac:dyDescent="0.25">
      <c r="A3" t="s">
        <v>2560</v>
      </c>
      <c r="B3" s="7" t="s">
        <v>2561</v>
      </c>
      <c r="C3" t="s">
        <v>2562</v>
      </c>
      <c r="D3">
        <v>1</v>
      </c>
      <c r="E3">
        <v>2</v>
      </c>
      <c r="F3">
        <v>0</v>
      </c>
    </row>
    <row r="4" spans="1:6" x14ac:dyDescent="0.25">
      <c r="A4" t="s">
        <v>2560</v>
      </c>
      <c r="B4" s="7" t="s">
        <v>2561</v>
      </c>
      <c r="C4" t="s">
        <v>2562</v>
      </c>
      <c r="D4">
        <v>1</v>
      </c>
      <c r="E4">
        <v>3</v>
      </c>
      <c r="F4">
        <v>0</v>
      </c>
    </row>
    <row r="5" spans="1:6" x14ac:dyDescent="0.25">
      <c r="A5" t="s">
        <v>2560</v>
      </c>
      <c r="B5" s="7" t="s">
        <v>2561</v>
      </c>
      <c r="C5" t="s">
        <v>2562</v>
      </c>
      <c r="D5">
        <v>1</v>
      </c>
      <c r="E5">
        <v>4</v>
      </c>
      <c r="F5">
        <v>0</v>
      </c>
    </row>
    <row r="6" spans="1:6" x14ac:dyDescent="0.25">
      <c r="A6" t="s">
        <v>2560</v>
      </c>
      <c r="B6" s="7" t="s">
        <v>2561</v>
      </c>
      <c r="C6" t="s">
        <v>2562</v>
      </c>
      <c r="D6">
        <v>1</v>
      </c>
      <c r="E6">
        <v>5</v>
      </c>
      <c r="F6">
        <v>0</v>
      </c>
    </row>
    <row r="7" spans="1:6" x14ac:dyDescent="0.25">
      <c r="A7" t="s">
        <v>2560</v>
      </c>
      <c r="B7" s="7" t="s">
        <v>2561</v>
      </c>
      <c r="C7" t="s">
        <v>2562</v>
      </c>
      <c r="D7">
        <v>1</v>
      </c>
      <c r="E7">
        <v>6</v>
      </c>
      <c r="F7">
        <v>0</v>
      </c>
    </row>
    <row r="8" spans="1:6" x14ac:dyDescent="0.25">
      <c r="A8" t="s">
        <v>2560</v>
      </c>
      <c r="B8" s="7" t="s">
        <v>2561</v>
      </c>
      <c r="C8" t="s">
        <v>2562</v>
      </c>
      <c r="D8">
        <v>1</v>
      </c>
      <c r="E8">
        <v>7</v>
      </c>
      <c r="F8">
        <v>0</v>
      </c>
    </row>
    <row r="9" spans="1:6" x14ac:dyDescent="0.25">
      <c r="A9" t="s">
        <v>2560</v>
      </c>
      <c r="B9" s="7" t="s">
        <v>2561</v>
      </c>
      <c r="C9" t="s">
        <v>2562</v>
      </c>
      <c r="D9">
        <v>1</v>
      </c>
      <c r="E9">
        <v>8</v>
      </c>
      <c r="F9">
        <v>3.0811252358278699E-2</v>
      </c>
    </row>
    <row r="10" spans="1:6" x14ac:dyDescent="0.25">
      <c r="A10" t="s">
        <v>2560</v>
      </c>
      <c r="B10" s="7" t="s">
        <v>2561</v>
      </c>
      <c r="C10" t="s">
        <v>2562</v>
      </c>
      <c r="D10">
        <v>1</v>
      </c>
      <c r="E10">
        <v>9</v>
      </c>
      <c r="F10">
        <v>0.21601762927749216</v>
      </c>
    </row>
    <row r="11" spans="1:6" x14ac:dyDescent="0.25">
      <c r="A11" t="s">
        <v>2560</v>
      </c>
      <c r="B11" s="7" t="s">
        <v>2561</v>
      </c>
      <c r="C11" t="s">
        <v>2562</v>
      </c>
      <c r="D11">
        <v>1</v>
      </c>
      <c r="E11">
        <v>10</v>
      </c>
      <c r="F11">
        <v>0.42276820809229515</v>
      </c>
    </row>
    <row r="12" spans="1:6" x14ac:dyDescent="0.25">
      <c r="A12" t="s">
        <v>2560</v>
      </c>
      <c r="B12" s="7" t="s">
        <v>2561</v>
      </c>
      <c r="C12" t="s">
        <v>2562</v>
      </c>
      <c r="D12">
        <v>1</v>
      </c>
      <c r="E12">
        <v>11</v>
      </c>
      <c r="F12">
        <v>0.53250751625276904</v>
      </c>
    </row>
    <row r="13" spans="1:6" x14ac:dyDescent="0.25">
      <c r="A13" t="s">
        <v>2560</v>
      </c>
      <c r="B13" s="7" t="s">
        <v>2561</v>
      </c>
      <c r="C13" t="s">
        <v>2562</v>
      </c>
      <c r="D13">
        <v>1</v>
      </c>
      <c r="E13">
        <v>12</v>
      </c>
      <c r="F13">
        <v>0.55816391267415721</v>
      </c>
    </row>
    <row r="14" spans="1:6" x14ac:dyDescent="0.25">
      <c r="A14" t="s">
        <v>2560</v>
      </c>
      <c r="B14" s="7" t="s">
        <v>2561</v>
      </c>
      <c r="C14" t="s">
        <v>2562</v>
      </c>
      <c r="D14">
        <v>1</v>
      </c>
      <c r="E14">
        <v>13</v>
      </c>
      <c r="F14">
        <v>0.5821767807004361</v>
      </c>
    </row>
    <row r="15" spans="1:6" x14ac:dyDescent="0.25">
      <c r="A15" t="s">
        <v>2560</v>
      </c>
      <c r="B15" s="7" t="s">
        <v>2561</v>
      </c>
      <c r="C15" t="s">
        <v>2562</v>
      </c>
      <c r="D15">
        <v>1</v>
      </c>
      <c r="E15">
        <v>14</v>
      </c>
      <c r="F15">
        <v>0.51225111079488728</v>
      </c>
    </row>
    <row r="16" spans="1:6" x14ac:dyDescent="0.25">
      <c r="A16" t="s">
        <v>2560</v>
      </c>
      <c r="B16" s="7" t="s">
        <v>2561</v>
      </c>
      <c r="C16" t="s">
        <v>2562</v>
      </c>
      <c r="D16">
        <v>1</v>
      </c>
      <c r="E16">
        <v>15</v>
      </c>
      <c r="F16">
        <v>0.4813586396061571</v>
      </c>
    </row>
    <row r="17" spans="1:6" x14ac:dyDescent="0.25">
      <c r="A17" t="s">
        <v>2560</v>
      </c>
      <c r="B17" s="7" t="s">
        <v>2561</v>
      </c>
      <c r="C17" t="s">
        <v>2562</v>
      </c>
      <c r="D17">
        <v>1</v>
      </c>
      <c r="E17">
        <v>16</v>
      </c>
      <c r="F17">
        <v>0.32832726694938413</v>
      </c>
    </row>
    <row r="18" spans="1:6" x14ac:dyDescent="0.25">
      <c r="A18" t="s">
        <v>2560</v>
      </c>
      <c r="B18" s="7" t="s">
        <v>2561</v>
      </c>
      <c r="C18" t="s">
        <v>2562</v>
      </c>
      <c r="D18">
        <v>1</v>
      </c>
      <c r="E18">
        <v>17</v>
      </c>
      <c r="F18">
        <v>7.7039619160484518E-2</v>
      </c>
    </row>
    <row r="19" spans="1:6" x14ac:dyDescent="0.25">
      <c r="A19" t="s">
        <v>2560</v>
      </c>
      <c r="B19" s="7" t="s">
        <v>2561</v>
      </c>
      <c r="C19" t="s">
        <v>2562</v>
      </c>
      <c r="D19">
        <v>1</v>
      </c>
      <c r="E19">
        <v>18</v>
      </c>
      <c r="F19">
        <v>6.7363043724811571E-5</v>
      </c>
    </row>
    <row r="20" spans="1:6" x14ac:dyDescent="0.25">
      <c r="A20" t="s">
        <v>2560</v>
      </c>
      <c r="B20" s="7" t="s">
        <v>2561</v>
      </c>
      <c r="C20" t="s">
        <v>2562</v>
      </c>
      <c r="D20">
        <v>1</v>
      </c>
      <c r="E20">
        <v>19</v>
      </c>
      <c r="F20">
        <v>0</v>
      </c>
    </row>
    <row r="21" spans="1:6" x14ac:dyDescent="0.25">
      <c r="A21" t="s">
        <v>2560</v>
      </c>
      <c r="B21" s="7" t="s">
        <v>2561</v>
      </c>
      <c r="C21" t="s">
        <v>2562</v>
      </c>
      <c r="D21">
        <v>1</v>
      </c>
      <c r="E21">
        <v>20</v>
      </c>
      <c r="F21">
        <v>0</v>
      </c>
    </row>
    <row r="22" spans="1:6" x14ac:dyDescent="0.25">
      <c r="A22" t="s">
        <v>2560</v>
      </c>
      <c r="B22" s="7" t="s">
        <v>2561</v>
      </c>
      <c r="C22" t="s">
        <v>2562</v>
      </c>
      <c r="D22">
        <v>1</v>
      </c>
      <c r="E22">
        <v>21</v>
      </c>
      <c r="F22">
        <v>0</v>
      </c>
    </row>
    <row r="23" spans="1:6" x14ac:dyDescent="0.25">
      <c r="A23" t="s">
        <v>2560</v>
      </c>
      <c r="B23" s="7" t="s">
        <v>2561</v>
      </c>
      <c r="C23" t="s">
        <v>2562</v>
      </c>
      <c r="D23">
        <v>1</v>
      </c>
      <c r="E23">
        <v>22</v>
      </c>
      <c r="F23">
        <v>0</v>
      </c>
    </row>
    <row r="24" spans="1:6" x14ac:dyDescent="0.25">
      <c r="A24" t="s">
        <v>2560</v>
      </c>
      <c r="B24" s="7" t="s">
        <v>2561</v>
      </c>
      <c r="C24" t="s">
        <v>2562</v>
      </c>
      <c r="D24">
        <v>1</v>
      </c>
      <c r="E24">
        <v>23</v>
      </c>
      <c r="F24">
        <v>0</v>
      </c>
    </row>
    <row r="25" spans="1:6" x14ac:dyDescent="0.25">
      <c r="A25" t="s">
        <v>2560</v>
      </c>
      <c r="B25" s="7" t="s">
        <v>2561</v>
      </c>
      <c r="C25" t="s">
        <v>2562</v>
      </c>
      <c r="D25">
        <v>1</v>
      </c>
      <c r="E25">
        <v>24</v>
      </c>
      <c r="F25">
        <v>0</v>
      </c>
    </row>
    <row r="26" spans="1:6" x14ac:dyDescent="0.25">
      <c r="A26" t="s">
        <v>2560</v>
      </c>
      <c r="B26" s="7" t="s">
        <v>2561</v>
      </c>
      <c r="C26" t="s">
        <v>2563</v>
      </c>
      <c r="D26">
        <v>2</v>
      </c>
      <c r="E26">
        <v>1</v>
      </c>
      <c r="F26">
        <v>0</v>
      </c>
    </row>
    <row r="27" spans="1:6" x14ac:dyDescent="0.25">
      <c r="A27" t="s">
        <v>2560</v>
      </c>
      <c r="B27" s="7" t="s">
        <v>2561</v>
      </c>
      <c r="C27" t="s">
        <v>2563</v>
      </c>
      <c r="D27">
        <v>2</v>
      </c>
      <c r="E27">
        <v>2</v>
      </c>
      <c r="F27">
        <v>0</v>
      </c>
    </row>
    <row r="28" spans="1:6" x14ac:dyDescent="0.25">
      <c r="A28" t="s">
        <v>2560</v>
      </c>
      <c r="B28" s="7" t="s">
        <v>2561</v>
      </c>
      <c r="C28" t="s">
        <v>2563</v>
      </c>
      <c r="D28">
        <v>2</v>
      </c>
      <c r="E28">
        <v>3</v>
      </c>
      <c r="F28">
        <v>0</v>
      </c>
    </row>
    <row r="29" spans="1:6" x14ac:dyDescent="0.25">
      <c r="A29" t="s">
        <v>2560</v>
      </c>
      <c r="B29" s="7" t="s">
        <v>2561</v>
      </c>
      <c r="C29" t="s">
        <v>2563</v>
      </c>
      <c r="D29">
        <v>2</v>
      </c>
      <c r="E29">
        <v>4</v>
      </c>
      <c r="F29">
        <v>0</v>
      </c>
    </row>
    <row r="30" spans="1:6" x14ac:dyDescent="0.25">
      <c r="A30" t="s">
        <v>2560</v>
      </c>
      <c r="B30" s="7" t="s">
        <v>2561</v>
      </c>
      <c r="C30" t="s">
        <v>2563</v>
      </c>
      <c r="D30">
        <v>2</v>
      </c>
      <c r="E30">
        <v>5</v>
      </c>
      <c r="F30">
        <v>0</v>
      </c>
    </row>
    <row r="31" spans="1:6" x14ac:dyDescent="0.25">
      <c r="A31" t="s">
        <v>2560</v>
      </c>
      <c r="B31" s="7" t="s">
        <v>2561</v>
      </c>
      <c r="C31" t="s">
        <v>2563</v>
      </c>
      <c r="D31">
        <v>2</v>
      </c>
      <c r="E31">
        <v>6</v>
      </c>
      <c r="F31">
        <v>0</v>
      </c>
    </row>
    <row r="32" spans="1:6" x14ac:dyDescent="0.25">
      <c r="A32" t="s">
        <v>2560</v>
      </c>
      <c r="B32" s="7" t="s">
        <v>2561</v>
      </c>
      <c r="C32" t="s">
        <v>2563</v>
      </c>
      <c r="D32">
        <v>2</v>
      </c>
      <c r="E32">
        <v>7</v>
      </c>
      <c r="F32">
        <v>1.5723733690831905E-4</v>
      </c>
    </row>
    <row r="33" spans="1:6" x14ac:dyDescent="0.25">
      <c r="A33" t="s">
        <v>2560</v>
      </c>
      <c r="B33" s="7" t="s">
        <v>2561</v>
      </c>
      <c r="C33" t="s">
        <v>2563</v>
      </c>
      <c r="D33">
        <v>2</v>
      </c>
      <c r="E33">
        <v>8</v>
      </c>
      <c r="F33">
        <v>0.11469951262160773</v>
      </c>
    </row>
    <row r="34" spans="1:6" x14ac:dyDescent="0.25">
      <c r="A34" t="s">
        <v>2560</v>
      </c>
      <c r="B34" s="7" t="s">
        <v>2561</v>
      </c>
      <c r="C34" t="s">
        <v>2563</v>
      </c>
      <c r="D34">
        <v>2</v>
      </c>
      <c r="E34">
        <v>9</v>
      </c>
      <c r="F34">
        <v>0.44612688926265448</v>
      </c>
    </row>
    <row r="35" spans="1:6" x14ac:dyDescent="0.25">
      <c r="A35" t="s">
        <v>2560</v>
      </c>
      <c r="B35" s="7" t="s">
        <v>2561</v>
      </c>
      <c r="C35" t="s">
        <v>2563</v>
      </c>
      <c r="D35">
        <v>2</v>
      </c>
      <c r="E35">
        <v>10</v>
      </c>
      <c r="F35">
        <v>0.61458490533071874</v>
      </c>
    </row>
    <row r="36" spans="1:6" x14ac:dyDescent="0.25">
      <c r="A36" t="s">
        <v>2560</v>
      </c>
      <c r="B36" s="7" t="s">
        <v>2561</v>
      </c>
      <c r="C36" t="s">
        <v>2563</v>
      </c>
      <c r="D36">
        <v>2</v>
      </c>
      <c r="E36">
        <v>11</v>
      </c>
      <c r="F36">
        <v>0.67405832957359335</v>
      </c>
    </row>
    <row r="37" spans="1:6" x14ac:dyDescent="0.25">
      <c r="A37" t="s">
        <v>2560</v>
      </c>
      <c r="B37" s="7" t="s">
        <v>2561</v>
      </c>
      <c r="C37" t="s">
        <v>2563</v>
      </c>
      <c r="D37">
        <v>2</v>
      </c>
      <c r="E37">
        <v>12</v>
      </c>
      <c r="F37">
        <v>0.69018890249832321</v>
      </c>
    </row>
    <row r="38" spans="1:6" x14ac:dyDescent="0.25">
      <c r="A38" t="s">
        <v>2560</v>
      </c>
      <c r="B38" s="7" t="s">
        <v>2561</v>
      </c>
      <c r="C38" t="s">
        <v>2563</v>
      </c>
      <c r="D38">
        <v>2</v>
      </c>
      <c r="E38">
        <v>13</v>
      </c>
      <c r="F38">
        <v>0.70771479999890841</v>
      </c>
    </row>
    <row r="39" spans="1:6" x14ac:dyDescent="0.25">
      <c r="A39" t="s">
        <v>2560</v>
      </c>
      <c r="B39" s="7" t="s">
        <v>2561</v>
      </c>
      <c r="C39" t="s">
        <v>2563</v>
      </c>
      <c r="D39">
        <v>2</v>
      </c>
      <c r="E39">
        <v>14</v>
      </c>
      <c r="F39">
        <v>0.66692192431245345</v>
      </c>
    </row>
    <row r="40" spans="1:6" x14ac:dyDescent="0.25">
      <c r="A40" t="s">
        <v>2560</v>
      </c>
      <c r="B40" s="7" t="s">
        <v>2561</v>
      </c>
      <c r="C40" t="s">
        <v>2563</v>
      </c>
      <c r="D40">
        <v>2</v>
      </c>
      <c r="E40">
        <v>15</v>
      </c>
      <c r="F40">
        <v>0.62085206399923898</v>
      </c>
    </row>
    <row r="41" spans="1:6" x14ac:dyDescent="0.25">
      <c r="A41" t="s">
        <v>2560</v>
      </c>
      <c r="B41" s="7" t="s">
        <v>2561</v>
      </c>
      <c r="C41" t="s">
        <v>2563</v>
      </c>
      <c r="D41">
        <v>2</v>
      </c>
      <c r="E41">
        <v>16</v>
      </c>
      <c r="F41">
        <v>0.50419212096835175</v>
      </c>
    </row>
    <row r="42" spans="1:6" x14ac:dyDescent="0.25">
      <c r="A42" t="s">
        <v>2560</v>
      </c>
      <c r="B42" s="7" t="s">
        <v>2561</v>
      </c>
      <c r="C42" t="s">
        <v>2563</v>
      </c>
      <c r="D42">
        <v>2</v>
      </c>
      <c r="E42">
        <v>17</v>
      </c>
      <c r="F42">
        <v>0.25542986577396176</v>
      </c>
    </row>
    <row r="43" spans="1:6" x14ac:dyDescent="0.25">
      <c r="A43" t="s">
        <v>2560</v>
      </c>
      <c r="B43" s="7" t="s">
        <v>2561</v>
      </c>
      <c r="C43" t="s">
        <v>2563</v>
      </c>
      <c r="D43">
        <v>2</v>
      </c>
      <c r="E43">
        <v>18</v>
      </c>
      <c r="F43">
        <v>1.835483413139433E-2</v>
      </c>
    </row>
    <row r="44" spans="1:6" x14ac:dyDescent="0.25">
      <c r="A44" t="s">
        <v>2560</v>
      </c>
      <c r="B44" s="7" t="s">
        <v>2561</v>
      </c>
      <c r="C44" t="s">
        <v>2563</v>
      </c>
      <c r="D44">
        <v>2</v>
      </c>
      <c r="E44">
        <v>19</v>
      </c>
      <c r="F44">
        <v>0</v>
      </c>
    </row>
    <row r="45" spans="1:6" x14ac:dyDescent="0.25">
      <c r="A45" t="s">
        <v>2560</v>
      </c>
      <c r="B45" s="7" t="s">
        <v>2561</v>
      </c>
      <c r="C45" t="s">
        <v>2563</v>
      </c>
      <c r="D45">
        <v>2</v>
      </c>
      <c r="E45">
        <v>20</v>
      </c>
      <c r="F45">
        <v>0</v>
      </c>
    </row>
    <row r="46" spans="1:6" x14ac:dyDescent="0.25">
      <c r="A46" t="s">
        <v>2560</v>
      </c>
      <c r="B46" s="7" t="s">
        <v>2561</v>
      </c>
      <c r="C46" t="s">
        <v>2563</v>
      </c>
      <c r="D46">
        <v>2</v>
      </c>
      <c r="E46">
        <v>21</v>
      </c>
      <c r="F46">
        <v>0</v>
      </c>
    </row>
    <row r="47" spans="1:6" x14ac:dyDescent="0.25">
      <c r="A47" t="s">
        <v>2560</v>
      </c>
      <c r="B47" s="7" t="s">
        <v>2561</v>
      </c>
      <c r="C47" t="s">
        <v>2563</v>
      </c>
      <c r="D47">
        <v>2</v>
      </c>
      <c r="E47">
        <v>22</v>
      </c>
      <c r="F47">
        <v>0</v>
      </c>
    </row>
    <row r="48" spans="1:6" x14ac:dyDescent="0.25">
      <c r="A48" t="s">
        <v>2560</v>
      </c>
      <c r="B48" s="7" t="s">
        <v>2561</v>
      </c>
      <c r="C48" t="s">
        <v>2563</v>
      </c>
      <c r="D48">
        <v>2</v>
      </c>
      <c r="E48">
        <v>23</v>
      </c>
      <c r="F48">
        <v>0</v>
      </c>
    </row>
    <row r="49" spans="1:6" x14ac:dyDescent="0.25">
      <c r="A49" t="s">
        <v>2560</v>
      </c>
      <c r="B49" s="7" t="s">
        <v>2561</v>
      </c>
      <c r="C49" t="s">
        <v>2563</v>
      </c>
      <c r="D49">
        <v>2</v>
      </c>
      <c r="E49">
        <v>24</v>
      </c>
      <c r="F49">
        <v>0</v>
      </c>
    </row>
    <row r="50" spans="1:6" x14ac:dyDescent="0.25">
      <c r="A50" t="s">
        <v>2560</v>
      </c>
      <c r="B50" s="7" t="s">
        <v>2561</v>
      </c>
      <c r="C50" t="s">
        <v>2564</v>
      </c>
      <c r="D50">
        <v>3</v>
      </c>
      <c r="E50">
        <v>1</v>
      </c>
      <c r="F50">
        <v>0</v>
      </c>
    </row>
    <row r="51" spans="1:6" x14ac:dyDescent="0.25">
      <c r="A51" t="s">
        <v>2560</v>
      </c>
      <c r="B51" s="7" t="s">
        <v>2561</v>
      </c>
      <c r="C51" t="s">
        <v>2564</v>
      </c>
      <c r="D51">
        <v>3</v>
      </c>
      <c r="E51">
        <v>2</v>
      </c>
      <c r="F51">
        <v>0</v>
      </c>
    </row>
    <row r="52" spans="1:6" x14ac:dyDescent="0.25">
      <c r="A52" t="s">
        <v>2560</v>
      </c>
      <c r="B52" s="7" t="s">
        <v>2561</v>
      </c>
      <c r="C52" t="s">
        <v>2564</v>
      </c>
      <c r="D52">
        <v>3</v>
      </c>
      <c r="E52">
        <v>3</v>
      </c>
      <c r="F52">
        <v>0</v>
      </c>
    </row>
    <row r="53" spans="1:6" x14ac:dyDescent="0.25">
      <c r="A53" t="s">
        <v>2560</v>
      </c>
      <c r="B53" s="7" t="s">
        <v>2561</v>
      </c>
      <c r="C53" t="s">
        <v>2564</v>
      </c>
      <c r="D53">
        <v>3</v>
      </c>
      <c r="E53">
        <v>4</v>
      </c>
      <c r="F53">
        <v>0</v>
      </c>
    </row>
    <row r="54" spans="1:6" x14ac:dyDescent="0.25">
      <c r="A54" t="s">
        <v>2560</v>
      </c>
      <c r="B54" s="7" t="s">
        <v>2561</v>
      </c>
      <c r="C54" t="s">
        <v>2564</v>
      </c>
      <c r="D54">
        <v>3</v>
      </c>
      <c r="E54">
        <v>5</v>
      </c>
      <c r="F54">
        <v>0</v>
      </c>
    </row>
    <row r="55" spans="1:6" x14ac:dyDescent="0.25">
      <c r="A55" t="s">
        <v>2560</v>
      </c>
      <c r="B55" s="7" t="s">
        <v>2561</v>
      </c>
      <c r="C55" t="s">
        <v>2564</v>
      </c>
      <c r="D55">
        <v>3</v>
      </c>
      <c r="E55">
        <v>6</v>
      </c>
      <c r="F55">
        <v>0</v>
      </c>
    </row>
    <row r="56" spans="1:6" x14ac:dyDescent="0.25">
      <c r="A56" t="s">
        <v>2560</v>
      </c>
      <c r="B56" s="7" t="s">
        <v>2561</v>
      </c>
      <c r="C56" t="s">
        <v>2564</v>
      </c>
      <c r="D56">
        <v>3</v>
      </c>
      <c r="E56">
        <v>7</v>
      </c>
      <c r="F56">
        <v>2.1833360841994974E-6</v>
      </c>
    </row>
    <row r="57" spans="1:6" x14ac:dyDescent="0.25">
      <c r="A57" t="s">
        <v>2560</v>
      </c>
      <c r="B57" s="7" t="s">
        <v>2561</v>
      </c>
      <c r="C57" t="s">
        <v>2564</v>
      </c>
      <c r="D57">
        <v>3</v>
      </c>
      <c r="E57">
        <v>8</v>
      </c>
      <c r="F57">
        <v>6.3492485695747281E-2</v>
      </c>
    </row>
    <row r="58" spans="1:6" x14ac:dyDescent="0.25">
      <c r="A58" t="s">
        <v>2560</v>
      </c>
      <c r="B58" s="7" t="s">
        <v>2561</v>
      </c>
      <c r="C58" t="s">
        <v>2564</v>
      </c>
      <c r="D58">
        <v>3</v>
      </c>
      <c r="E58">
        <v>9</v>
      </c>
      <c r="F58">
        <v>0.34349502999563492</v>
      </c>
    </row>
    <row r="59" spans="1:6" x14ac:dyDescent="0.25">
      <c r="A59" t="s">
        <v>2560</v>
      </c>
      <c r="B59" s="7" t="s">
        <v>2561</v>
      </c>
      <c r="C59" t="s">
        <v>2564</v>
      </c>
      <c r="D59">
        <v>3</v>
      </c>
      <c r="E59">
        <v>10</v>
      </c>
      <c r="F59">
        <v>0.55988870654156087</v>
      </c>
    </row>
    <row r="60" spans="1:6" x14ac:dyDescent="0.25">
      <c r="A60" t="s">
        <v>2560</v>
      </c>
      <c r="B60" s="7" t="s">
        <v>2561</v>
      </c>
      <c r="C60" t="s">
        <v>2564</v>
      </c>
      <c r="D60">
        <v>3</v>
      </c>
      <c r="E60">
        <v>11</v>
      </c>
      <c r="F60">
        <v>0.67076688955013231</v>
      </c>
    </row>
    <row r="61" spans="1:6" x14ac:dyDescent="0.25">
      <c r="A61" t="s">
        <v>2560</v>
      </c>
      <c r="B61" s="7" t="s">
        <v>2561</v>
      </c>
      <c r="C61" t="s">
        <v>2564</v>
      </c>
      <c r="D61">
        <v>3</v>
      </c>
      <c r="E61">
        <v>12</v>
      </c>
      <c r="F61">
        <v>0.68618010819972342</v>
      </c>
    </row>
    <row r="62" spans="1:6" x14ac:dyDescent="0.25">
      <c r="A62" t="s">
        <v>2560</v>
      </c>
      <c r="B62" s="7" t="s">
        <v>2561</v>
      </c>
      <c r="C62" t="s">
        <v>2564</v>
      </c>
      <c r="D62">
        <v>3</v>
      </c>
      <c r="E62">
        <v>13</v>
      </c>
      <c r="F62">
        <v>0.68083381704180657</v>
      </c>
    </row>
    <row r="63" spans="1:6" x14ac:dyDescent="0.25">
      <c r="A63" t="s">
        <v>2560</v>
      </c>
      <c r="B63" s="7" t="s">
        <v>2561</v>
      </c>
      <c r="C63" t="s">
        <v>2564</v>
      </c>
      <c r="D63">
        <v>3</v>
      </c>
      <c r="E63">
        <v>14</v>
      </c>
      <c r="F63">
        <v>0.65669014159824934</v>
      </c>
    </row>
    <row r="64" spans="1:6" x14ac:dyDescent="0.25">
      <c r="A64" t="s">
        <v>2560</v>
      </c>
      <c r="B64" s="7" t="s">
        <v>2561</v>
      </c>
      <c r="C64" t="s">
        <v>2564</v>
      </c>
      <c r="D64">
        <v>3</v>
      </c>
      <c r="E64">
        <v>15</v>
      </c>
      <c r="F64">
        <v>0.61483911672886038</v>
      </c>
    </row>
    <row r="65" spans="1:6" x14ac:dyDescent="0.25">
      <c r="A65" t="s">
        <v>2560</v>
      </c>
      <c r="B65" s="7" t="s">
        <v>2561</v>
      </c>
      <c r="C65" t="s">
        <v>2564</v>
      </c>
      <c r="D65">
        <v>3</v>
      </c>
      <c r="E65">
        <v>16</v>
      </c>
      <c r="F65">
        <v>0.54791889483019363</v>
      </c>
    </row>
    <row r="66" spans="1:6" x14ac:dyDescent="0.25">
      <c r="A66" t="s">
        <v>2560</v>
      </c>
      <c r="B66" s="7" t="s">
        <v>2561</v>
      </c>
      <c r="C66" t="s">
        <v>2564</v>
      </c>
      <c r="D66">
        <v>3</v>
      </c>
      <c r="E66">
        <v>17</v>
      </c>
      <c r="F66">
        <v>0.4224913917954557</v>
      </c>
    </row>
    <row r="67" spans="1:6" x14ac:dyDescent="0.25">
      <c r="A67" t="s">
        <v>2560</v>
      </c>
      <c r="B67" s="7" t="s">
        <v>2561</v>
      </c>
      <c r="C67" t="s">
        <v>2564</v>
      </c>
      <c r="D67">
        <v>3</v>
      </c>
      <c r="E67">
        <v>18</v>
      </c>
      <c r="F67">
        <v>0.14951538232794262</v>
      </c>
    </row>
    <row r="68" spans="1:6" x14ac:dyDescent="0.25">
      <c r="A68" t="s">
        <v>2560</v>
      </c>
      <c r="B68" s="7" t="s">
        <v>2561</v>
      </c>
      <c r="C68" t="s">
        <v>2564</v>
      </c>
      <c r="D68">
        <v>3</v>
      </c>
      <c r="E68">
        <v>19</v>
      </c>
      <c r="F68">
        <v>3.2226579610052854E-2</v>
      </c>
    </row>
    <row r="69" spans="1:6" x14ac:dyDescent="0.25">
      <c r="A69" t="s">
        <v>2560</v>
      </c>
      <c r="B69" s="7" t="s">
        <v>2561</v>
      </c>
      <c r="C69" t="s">
        <v>2564</v>
      </c>
      <c r="D69">
        <v>3</v>
      </c>
      <c r="E69">
        <v>20</v>
      </c>
      <c r="F69">
        <v>1.0582898477207567E-4</v>
      </c>
    </row>
    <row r="70" spans="1:6" x14ac:dyDescent="0.25">
      <c r="A70" t="s">
        <v>2560</v>
      </c>
      <c r="B70" s="7" t="s">
        <v>2561</v>
      </c>
      <c r="C70" t="s">
        <v>2564</v>
      </c>
      <c r="D70">
        <v>3</v>
      </c>
      <c r="E70">
        <v>21</v>
      </c>
      <c r="F70">
        <v>0</v>
      </c>
    </row>
    <row r="71" spans="1:6" x14ac:dyDescent="0.25">
      <c r="A71" t="s">
        <v>2560</v>
      </c>
      <c r="B71" s="7" t="s">
        <v>2561</v>
      </c>
      <c r="C71" t="s">
        <v>2564</v>
      </c>
      <c r="D71">
        <v>3</v>
      </c>
      <c r="E71">
        <v>22</v>
      </c>
      <c r="F71">
        <v>0</v>
      </c>
    </row>
    <row r="72" spans="1:6" x14ac:dyDescent="0.25">
      <c r="A72" t="s">
        <v>2560</v>
      </c>
      <c r="B72" s="7" t="s">
        <v>2561</v>
      </c>
      <c r="C72" t="s">
        <v>2564</v>
      </c>
      <c r="D72">
        <v>3</v>
      </c>
      <c r="E72">
        <v>23</v>
      </c>
      <c r="F72">
        <v>0</v>
      </c>
    </row>
    <row r="73" spans="1:6" x14ac:dyDescent="0.25">
      <c r="A73" t="s">
        <v>2560</v>
      </c>
      <c r="B73" s="7" t="s">
        <v>2561</v>
      </c>
      <c r="C73" t="s">
        <v>2564</v>
      </c>
      <c r="D73">
        <v>3</v>
      </c>
      <c r="E73">
        <v>24</v>
      </c>
      <c r="F73">
        <v>0</v>
      </c>
    </row>
    <row r="74" spans="1:6" x14ac:dyDescent="0.25">
      <c r="A74" t="s">
        <v>2560</v>
      </c>
      <c r="B74" s="7" t="s">
        <v>2561</v>
      </c>
      <c r="C74" t="s">
        <v>2565</v>
      </c>
      <c r="D74">
        <v>4</v>
      </c>
      <c r="E74">
        <v>1</v>
      </c>
      <c r="F74">
        <v>0</v>
      </c>
    </row>
    <row r="75" spans="1:6" x14ac:dyDescent="0.25">
      <c r="A75" t="s">
        <v>2560</v>
      </c>
      <c r="B75" s="7" t="s">
        <v>2561</v>
      </c>
      <c r="C75" t="s">
        <v>2565</v>
      </c>
      <c r="D75">
        <v>4</v>
      </c>
      <c r="E75">
        <v>2</v>
      </c>
      <c r="F75">
        <v>0</v>
      </c>
    </row>
    <row r="76" spans="1:6" x14ac:dyDescent="0.25">
      <c r="A76" t="s">
        <v>2560</v>
      </c>
      <c r="B76" s="7" t="s">
        <v>2561</v>
      </c>
      <c r="C76" t="s">
        <v>2565</v>
      </c>
      <c r="D76">
        <v>4</v>
      </c>
      <c r="E76">
        <v>3</v>
      </c>
      <c r="F76">
        <v>0</v>
      </c>
    </row>
    <row r="77" spans="1:6" x14ac:dyDescent="0.25">
      <c r="A77" t="s">
        <v>2560</v>
      </c>
      <c r="B77" s="7" t="s">
        <v>2561</v>
      </c>
      <c r="C77" t="s">
        <v>2565</v>
      </c>
      <c r="D77">
        <v>4</v>
      </c>
      <c r="E77">
        <v>4</v>
      </c>
      <c r="F77">
        <v>0</v>
      </c>
    </row>
    <row r="78" spans="1:6" x14ac:dyDescent="0.25">
      <c r="A78" t="s">
        <v>2560</v>
      </c>
      <c r="B78" s="7" t="s">
        <v>2561</v>
      </c>
      <c r="C78" t="s">
        <v>2565</v>
      </c>
      <c r="D78">
        <v>4</v>
      </c>
      <c r="E78">
        <v>5</v>
      </c>
      <c r="F78">
        <v>0</v>
      </c>
    </row>
    <row r="79" spans="1:6" x14ac:dyDescent="0.25">
      <c r="A79" t="s">
        <v>2560</v>
      </c>
      <c r="B79" s="7" t="s">
        <v>2561</v>
      </c>
      <c r="C79" t="s">
        <v>2565</v>
      </c>
      <c r="D79">
        <v>4</v>
      </c>
      <c r="E79">
        <v>6</v>
      </c>
      <c r="F79">
        <v>0</v>
      </c>
    </row>
    <row r="80" spans="1:6" x14ac:dyDescent="0.25">
      <c r="A80" t="s">
        <v>2560</v>
      </c>
      <c r="B80" s="7" t="s">
        <v>2561</v>
      </c>
      <c r="C80" t="s">
        <v>2565</v>
      </c>
      <c r="D80">
        <v>4</v>
      </c>
      <c r="E80">
        <v>7</v>
      </c>
      <c r="F80">
        <v>5.8841469504664649E-3</v>
      </c>
    </row>
    <row r="81" spans="1:6" x14ac:dyDescent="0.25">
      <c r="A81" t="s">
        <v>2560</v>
      </c>
      <c r="B81" s="7" t="s">
        <v>2561</v>
      </c>
      <c r="C81" t="s">
        <v>2565</v>
      </c>
      <c r="D81">
        <v>4</v>
      </c>
      <c r="E81">
        <v>8</v>
      </c>
      <c r="F81">
        <v>0.17802473672154437</v>
      </c>
    </row>
    <row r="82" spans="1:6" x14ac:dyDescent="0.25">
      <c r="A82" t="s">
        <v>2560</v>
      </c>
      <c r="B82" s="7" t="s">
        <v>2561</v>
      </c>
      <c r="C82" t="s">
        <v>2565</v>
      </c>
      <c r="D82">
        <v>4</v>
      </c>
      <c r="E82">
        <v>9</v>
      </c>
      <c r="F82">
        <v>0.50179875649496397</v>
      </c>
    </row>
    <row r="83" spans="1:6" x14ac:dyDescent="0.25">
      <c r="A83" t="s">
        <v>2560</v>
      </c>
      <c r="B83" s="7" t="s">
        <v>2561</v>
      </c>
      <c r="C83" t="s">
        <v>2565</v>
      </c>
      <c r="D83">
        <v>4</v>
      </c>
      <c r="E83">
        <v>10</v>
      </c>
      <c r="F83">
        <v>0.679026952075792</v>
      </c>
    </row>
    <row r="84" spans="1:6" x14ac:dyDescent="0.25">
      <c r="A84" t="s">
        <v>2560</v>
      </c>
      <c r="B84" s="7" t="s">
        <v>2561</v>
      </c>
      <c r="C84" t="s">
        <v>2565</v>
      </c>
      <c r="D84">
        <v>4</v>
      </c>
      <c r="E84">
        <v>11</v>
      </c>
      <c r="F84">
        <v>0.75774727109858231</v>
      </c>
    </row>
    <row r="85" spans="1:6" x14ac:dyDescent="0.25">
      <c r="A85" t="s">
        <v>2560</v>
      </c>
      <c r="B85" s="7" t="s">
        <v>2561</v>
      </c>
      <c r="C85" t="s">
        <v>2565</v>
      </c>
      <c r="D85">
        <v>4</v>
      </c>
      <c r="E85">
        <v>12</v>
      </c>
      <c r="F85">
        <v>0.78726692215394944</v>
      </c>
    </row>
    <row r="86" spans="1:6" x14ac:dyDescent="0.25">
      <c r="A86" t="s">
        <v>2560</v>
      </c>
      <c r="B86" s="7" t="s">
        <v>2561</v>
      </c>
      <c r="C86" t="s">
        <v>2565</v>
      </c>
      <c r="D86">
        <v>4</v>
      </c>
      <c r="E86">
        <v>13</v>
      </c>
      <c r="F86">
        <v>0.81295085150668334</v>
      </c>
    </row>
    <row r="87" spans="1:6" x14ac:dyDescent="0.25">
      <c r="A87" t="s">
        <v>2560</v>
      </c>
      <c r="B87" s="7" t="s">
        <v>2561</v>
      </c>
      <c r="C87" t="s">
        <v>2565</v>
      </c>
      <c r="D87">
        <v>4</v>
      </c>
      <c r="E87">
        <v>14</v>
      </c>
      <c r="F87">
        <v>0.79896112178051271</v>
      </c>
    </row>
    <row r="88" spans="1:6" x14ac:dyDescent="0.25">
      <c r="A88" t="s">
        <v>2560</v>
      </c>
      <c r="B88" s="7" t="s">
        <v>2561</v>
      </c>
      <c r="C88" t="s">
        <v>2565</v>
      </c>
      <c r="D88">
        <v>4</v>
      </c>
      <c r="E88">
        <v>15</v>
      </c>
      <c r="F88">
        <v>0.79561949322270697</v>
      </c>
    </row>
    <row r="89" spans="1:6" x14ac:dyDescent="0.25">
      <c r="A89" t="s">
        <v>2560</v>
      </c>
      <c r="B89" s="7" t="s">
        <v>2561</v>
      </c>
      <c r="C89" t="s">
        <v>2565</v>
      </c>
      <c r="D89">
        <v>4</v>
      </c>
      <c r="E89">
        <v>16</v>
      </c>
      <c r="F89">
        <v>0.76007081989705405</v>
      </c>
    </row>
    <row r="90" spans="1:6" x14ac:dyDescent="0.25">
      <c r="A90" t="s">
        <v>2560</v>
      </c>
      <c r="B90" s="7" t="s">
        <v>2561</v>
      </c>
      <c r="C90" t="s">
        <v>2565</v>
      </c>
      <c r="D90">
        <v>4</v>
      </c>
      <c r="E90">
        <v>17</v>
      </c>
      <c r="F90">
        <v>0.67265902486871509</v>
      </c>
    </row>
    <row r="91" spans="1:6" x14ac:dyDescent="0.25">
      <c r="A91" t="s">
        <v>2560</v>
      </c>
      <c r="B91" s="7" t="s">
        <v>2561</v>
      </c>
      <c r="C91" t="s">
        <v>2565</v>
      </c>
      <c r="D91">
        <v>4</v>
      </c>
      <c r="E91">
        <v>18</v>
      </c>
      <c r="F91">
        <v>0.51254440541846547</v>
      </c>
    </row>
    <row r="92" spans="1:6" x14ac:dyDescent="0.25">
      <c r="A92" t="s">
        <v>2560</v>
      </c>
      <c r="B92" s="7" t="s">
        <v>2561</v>
      </c>
      <c r="C92" t="s">
        <v>2565</v>
      </c>
      <c r="D92">
        <v>4</v>
      </c>
      <c r="E92">
        <v>19</v>
      </c>
      <c r="F92">
        <v>0.19715287078456184</v>
      </c>
    </row>
    <row r="93" spans="1:6" x14ac:dyDescent="0.25">
      <c r="A93" t="s">
        <v>2560</v>
      </c>
      <c r="B93" s="7" t="s">
        <v>2561</v>
      </c>
      <c r="C93" t="s">
        <v>2565</v>
      </c>
      <c r="D93">
        <v>4</v>
      </c>
      <c r="E93">
        <v>20</v>
      </c>
      <c r="F93">
        <v>8.4003584591367496E-3</v>
      </c>
    </row>
    <row r="94" spans="1:6" x14ac:dyDescent="0.25">
      <c r="A94" t="s">
        <v>2560</v>
      </c>
      <c r="B94" s="7" t="s">
        <v>2561</v>
      </c>
      <c r="C94" t="s">
        <v>2565</v>
      </c>
      <c r="D94">
        <v>4</v>
      </c>
      <c r="E94">
        <v>21</v>
      </c>
      <c r="F94">
        <v>0</v>
      </c>
    </row>
    <row r="95" spans="1:6" x14ac:dyDescent="0.25">
      <c r="A95" t="s">
        <v>2560</v>
      </c>
      <c r="B95" s="7" t="s">
        <v>2561</v>
      </c>
      <c r="C95" t="s">
        <v>2565</v>
      </c>
      <c r="D95">
        <v>4</v>
      </c>
      <c r="E95">
        <v>22</v>
      </c>
      <c r="F95">
        <v>0</v>
      </c>
    </row>
    <row r="96" spans="1:6" x14ac:dyDescent="0.25">
      <c r="A96" t="s">
        <v>2560</v>
      </c>
      <c r="B96" s="7" t="s">
        <v>2561</v>
      </c>
      <c r="C96" t="s">
        <v>2565</v>
      </c>
      <c r="D96">
        <v>4</v>
      </c>
      <c r="E96">
        <v>23</v>
      </c>
      <c r="F96">
        <v>0</v>
      </c>
    </row>
    <row r="97" spans="1:6" x14ac:dyDescent="0.25">
      <c r="A97" t="s">
        <v>2560</v>
      </c>
      <c r="B97" s="7" t="s">
        <v>2561</v>
      </c>
      <c r="C97" t="s">
        <v>2565</v>
      </c>
      <c r="D97">
        <v>4</v>
      </c>
      <c r="E97">
        <v>24</v>
      </c>
      <c r="F97">
        <v>0</v>
      </c>
    </row>
    <row r="98" spans="1:6" x14ac:dyDescent="0.25">
      <c r="A98" t="s">
        <v>2560</v>
      </c>
      <c r="B98" s="7" t="s">
        <v>2561</v>
      </c>
      <c r="C98" t="s">
        <v>87</v>
      </c>
      <c r="D98">
        <v>5</v>
      </c>
      <c r="E98">
        <v>1</v>
      </c>
      <c r="F98">
        <v>0</v>
      </c>
    </row>
    <row r="99" spans="1:6" x14ac:dyDescent="0.25">
      <c r="A99" t="s">
        <v>2560</v>
      </c>
      <c r="B99" s="7" t="s">
        <v>2561</v>
      </c>
      <c r="C99" t="s">
        <v>87</v>
      </c>
      <c r="D99">
        <v>5</v>
      </c>
      <c r="E99">
        <v>2</v>
      </c>
      <c r="F99">
        <v>0</v>
      </c>
    </row>
    <row r="100" spans="1:6" x14ac:dyDescent="0.25">
      <c r="A100" t="s">
        <v>2560</v>
      </c>
      <c r="B100" s="7" t="s">
        <v>2561</v>
      </c>
      <c r="C100" t="s">
        <v>87</v>
      </c>
      <c r="D100">
        <v>5</v>
      </c>
      <c r="E100">
        <v>3</v>
      </c>
      <c r="F100">
        <v>0</v>
      </c>
    </row>
    <row r="101" spans="1:6" x14ac:dyDescent="0.25">
      <c r="A101" t="s">
        <v>2560</v>
      </c>
      <c r="B101" s="7" t="s">
        <v>2561</v>
      </c>
      <c r="C101" t="s">
        <v>87</v>
      </c>
      <c r="D101">
        <v>5</v>
      </c>
      <c r="E101">
        <v>4</v>
      </c>
      <c r="F101">
        <v>0</v>
      </c>
    </row>
    <row r="102" spans="1:6" x14ac:dyDescent="0.25">
      <c r="A102" t="s">
        <v>2560</v>
      </c>
      <c r="B102" s="7" t="s">
        <v>2561</v>
      </c>
      <c r="C102" t="s">
        <v>87</v>
      </c>
      <c r="D102">
        <v>5</v>
      </c>
      <c r="E102">
        <v>5</v>
      </c>
      <c r="F102">
        <v>0</v>
      </c>
    </row>
    <row r="103" spans="1:6" x14ac:dyDescent="0.25">
      <c r="A103" t="s">
        <v>2560</v>
      </c>
      <c r="B103" s="7" t="s">
        <v>2561</v>
      </c>
      <c r="C103" t="s">
        <v>87</v>
      </c>
      <c r="D103">
        <v>5</v>
      </c>
      <c r="E103">
        <v>6</v>
      </c>
      <c r="F103">
        <v>6.5661669454536469E-6</v>
      </c>
    </row>
    <row r="104" spans="1:6" x14ac:dyDescent="0.25">
      <c r="A104" t="s">
        <v>2560</v>
      </c>
      <c r="B104" s="7" t="s">
        <v>2561</v>
      </c>
      <c r="C104" t="s">
        <v>87</v>
      </c>
      <c r="D104">
        <v>5</v>
      </c>
      <c r="E104">
        <v>7</v>
      </c>
      <c r="F104">
        <v>5.6620352777019829E-2</v>
      </c>
    </row>
    <row r="105" spans="1:6" x14ac:dyDescent="0.25">
      <c r="A105" t="s">
        <v>2560</v>
      </c>
      <c r="B105" s="7" t="s">
        <v>2561</v>
      </c>
      <c r="C105" t="s">
        <v>87</v>
      </c>
      <c r="D105">
        <v>5</v>
      </c>
      <c r="E105">
        <v>8</v>
      </c>
      <c r="F105">
        <v>0.32690125934403713</v>
      </c>
    </row>
    <row r="106" spans="1:6" x14ac:dyDescent="0.25">
      <c r="A106" t="s">
        <v>2560</v>
      </c>
      <c r="B106" s="7" t="s">
        <v>2561</v>
      </c>
      <c r="C106" t="s">
        <v>87</v>
      </c>
      <c r="D106">
        <v>5</v>
      </c>
      <c r="E106">
        <v>9</v>
      </c>
      <c r="F106">
        <v>0.57261559648081983</v>
      </c>
    </row>
    <row r="107" spans="1:6" x14ac:dyDescent="0.25">
      <c r="A107" t="s">
        <v>2560</v>
      </c>
      <c r="B107" s="7" t="s">
        <v>2561</v>
      </c>
      <c r="C107" t="s">
        <v>87</v>
      </c>
      <c r="D107">
        <v>5</v>
      </c>
      <c r="E107">
        <v>10</v>
      </c>
      <c r="F107">
        <v>0.72094920181182376</v>
      </c>
    </row>
    <row r="108" spans="1:6" x14ac:dyDescent="0.25">
      <c r="A108" t="s">
        <v>2560</v>
      </c>
      <c r="B108" s="7" t="s">
        <v>2561</v>
      </c>
      <c r="C108" t="s">
        <v>87</v>
      </c>
      <c r="D108">
        <v>5</v>
      </c>
      <c r="E108">
        <v>11</v>
      </c>
      <c r="F108">
        <v>0.79374637078818322</v>
      </c>
    </row>
    <row r="109" spans="1:6" x14ac:dyDescent="0.25">
      <c r="A109" t="s">
        <v>2560</v>
      </c>
      <c r="B109" s="7" t="s">
        <v>2561</v>
      </c>
      <c r="C109" t="s">
        <v>87</v>
      </c>
      <c r="D109">
        <v>5</v>
      </c>
      <c r="E109">
        <v>12</v>
      </c>
      <c r="F109">
        <v>0.82466363511340668</v>
      </c>
    </row>
    <row r="110" spans="1:6" x14ac:dyDescent="0.25">
      <c r="A110" t="s">
        <v>2560</v>
      </c>
      <c r="B110" s="7" t="s">
        <v>2561</v>
      </c>
      <c r="C110" t="s">
        <v>87</v>
      </c>
      <c r="D110">
        <v>5</v>
      </c>
      <c r="E110">
        <v>13</v>
      </c>
      <c r="F110">
        <v>0.82263533773905806</v>
      </c>
    </row>
    <row r="111" spans="1:6" x14ac:dyDescent="0.25">
      <c r="A111" t="s">
        <v>2560</v>
      </c>
      <c r="B111" s="7" t="s">
        <v>2561</v>
      </c>
      <c r="C111" t="s">
        <v>87</v>
      </c>
      <c r="D111">
        <v>5</v>
      </c>
      <c r="E111">
        <v>14</v>
      </c>
      <c r="F111">
        <v>0.82245449309355501</v>
      </c>
    </row>
    <row r="112" spans="1:6" x14ac:dyDescent="0.25">
      <c r="A112" t="s">
        <v>2560</v>
      </c>
      <c r="B112" s="7" t="s">
        <v>2561</v>
      </c>
      <c r="C112" t="s">
        <v>87</v>
      </c>
      <c r="D112">
        <v>5</v>
      </c>
      <c r="E112">
        <v>15</v>
      </c>
      <c r="F112">
        <v>0.82213529066387436</v>
      </c>
    </row>
    <row r="113" spans="1:6" x14ac:dyDescent="0.25">
      <c r="A113" t="s">
        <v>2560</v>
      </c>
      <c r="B113" s="7" t="s">
        <v>2561</v>
      </c>
      <c r="C113" t="s">
        <v>87</v>
      </c>
      <c r="D113">
        <v>5</v>
      </c>
      <c r="E113">
        <v>16</v>
      </c>
      <c r="F113">
        <v>0.7911566135012571</v>
      </c>
    </row>
    <row r="114" spans="1:6" x14ac:dyDescent="0.25">
      <c r="A114" t="s">
        <v>2560</v>
      </c>
      <c r="B114" s="7" t="s">
        <v>2561</v>
      </c>
      <c r="C114" t="s">
        <v>87</v>
      </c>
      <c r="D114">
        <v>5</v>
      </c>
      <c r="E114">
        <v>17</v>
      </c>
      <c r="F114">
        <v>0.7052308228185169</v>
      </c>
    </row>
    <row r="115" spans="1:6" x14ac:dyDescent="0.25">
      <c r="A115" t="s">
        <v>2560</v>
      </c>
      <c r="B115" s="7" t="s">
        <v>2561</v>
      </c>
      <c r="C115" t="s">
        <v>87</v>
      </c>
      <c r="D115">
        <v>5</v>
      </c>
      <c r="E115">
        <v>18</v>
      </c>
      <c r="F115">
        <v>0.57145466113352805</v>
      </c>
    </row>
    <row r="116" spans="1:6" x14ac:dyDescent="0.25">
      <c r="A116" t="s">
        <v>2560</v>
      </c>
      <c r="B116" s="7" t="s">
        <v>2561</v>
      </c>
      <c r="C116" t="s">
        <v>87</v>
      </c>
      <c r="D116">
        <v>5</v>
      </c>
      <c r="E116">
        <v>19</v>
      </c>
      <c r="F116">
        <v>0.29968547891128855</v>
      </c>
    </row>
    <row r="117" spans="1:6" x14ac:dyDescent="0.25">
      <c r="A117" t="s">
        <v>2560</v>
      </c>
      <c r="B117" s="7" t="s">
        <v>2561</v>
      </c>
      <c r="C117" t="s">
        <v>87</v>
      </c>
      <c r="D117">
        <v>5</v>
      </c>
      <c r="E117">
        <v>20</v>
      </c>
      <c r="F117">
        <v>4.0274942203467293E-2</v>
      </c>
    </row>
    <row r="118" spans="1:6" x14ac:dyDescent="0.25">
      <c r="A118" t="s">
        <v>2560</v>
      </c>
      <c r="B118" s="7" t="s">
        <v>2561</v>
      </c>
      <c r="C118" t="s">
        <v>87</v>
      </c>
      <c r="D118">
        <v>5</v>
      </c>
      <c r="E118">
        <v>21</v>
      </c>
      <c r="F118">
        <v>9.2408267115957713E-6</v>
      </c>
    </row>
    <row r="119" spans="1:6" x14ac:dyDescent="0.25">
      <c r="A119" t="s">
        <v>2560</v>
      </c>
      <c r="B119" s="7" t="s">
        <v>2561</v>
      </c>
      <c r="C119" t="s">
        <v>87</v>
      </c>
      <c r="D119">
        <v>5</v>
      </c>
      <c r="E119">
        <v>22</v>
      </c>
      <c r="F119">
        <v>0</v>
      </c>
    </row>
    <row r="120" spans="1:6" x14ac:dyDescent="0.25">
      <c r="A120" t="s">
        <v>2560</v>
      </c>
      <c r="B120" s="7" t="s">
        <v>2561</v>
      </c>
      <c r="C120" t="s">
        <v>87</v>
      </c>
      <c r="D120">
        <v>5</v>
      </c>
      <c r="E120">
        <v>23</v>
      </c>
      <c r="F120">
        <v>0</v>
      </c>
    </row>
    <row r="121" spans="1:6" x14ac:dyDescent="0.25">
      <c r="A121" t="s">
        <v>2560</v>
      </c>
      <c r="B121" s="7" t="s">
        <v>2561</v>
      </c>
      <c r="C121" t="s">
        <v>87</v>
      </c>
      <c r="D121">
        <v>5</v>
      </c>
      <c r="E121">
        <v>24</v>
      </c>
      <c r="F121">
        <v>0</v>
      </c>
    </row>
    <row r="122" spans="1:6" x14ac:dyDescent="0.25">
      <c r="A122" t="s">
        <v>2560</v>
      </c>
      <c r="B122" s="7" t="s">
        <v>2561</v>
      </c>
      <c r="C122" t="s">
        <v>2566</v>
      </c>
      <c r="D122">
        <v>6</v>
      </c>
      <c r="E122">
        <v>1</v>
      </c>
      <c r="F122">
        <v>0</v>
      </c>
    </row>
    <row r="123" spans="1:6" x14ac:dyDescent="0.25">
      <c r="A123" t="s">
        <v>2560</v>
      </c>
      <c r="B123" s="7" t="s">
        <v>2561</v>
      </c>
      <c r="C123" t="s">
        <v>2566</v>
      </c>
      <c r="D123">
        <v>6</v>
      </c>
      <c r="E123">
        <v>2</v>
      </c>
      <c r="F123">
        <v>0</v>
      </c>
    </row>
    <row r="124" spans="1:6" x14ac:dyDescent="0.25">
      <c r="A124" t="s">
        <v>2560</v>
      </c>
      <c r="B124" s="7" t="s">
        <v>2561</v>
      </c>
      <c r="C124" t="s">
        <v>2566</v>
      </c>
      <c r="D124">
        <v>6</v>
      </c>
      <c r="E124">
        <v>3</v>
      </c>
      <c r="F124">
        <v>0</v>
      </c>
    </row>
    <row r="125" spans="1:6" x14ac:dyDescent="0.25">
      <c r="A125" t="s">
        <v>2560</v>
      </c>
      <c r="B125" s="7" t="s">
        <v>2561</v>
      </c>
      <c r="C125" t="s">
        <v>2566</v>
      </c>
      <c r="D125">
        <v>6</v>
      </c>
      <c r="E125">
        <v>4</v>
      </c>
      <c r="F125">
        <v>0</v>
      </c>
    </row>
    <row r="126" spans="1:6" x14ac:dyDescent="0.25">
      <c r="A126" t="s">
        <v>2560</v>
      </c>
      <c r="B126" s="7" t="s">
        <v>2561</v>
      </c>
      <c r="C126" t="s">
        <v>2566</v>
      </c>
      <c r="D126">
        <v>6</v>
      </c>
      <c r="E126">
        <v>5</v>
      </c>
      <c r="F126">
        <v>0</v>
      </c>
    </row>
    <row r="127" spans="1:6" x14ac:dyDescent="0.25">
      <c r="A127" t="s">
        <v>2560</v>
      </c>
      <c r="B127" s="7" t="s">
        <v>2561</v>
      </c>
      <c r="C127" t="s">
        <v>2566</v>
      </c>
      <c r="D127">
        <v>6</v>
      </c>
      <c r="E127">
        <v>6</v>
      </c>
      <c r="F127">
        <v>3.1848768015055833E-4</v>
      </c>
    </row>
    <row r="128" spans="1:6" x14ac:dyDescent="0.25">
      <c r="A128" t="s">
        <v>2560</v>
      </c>
      <c r="B128" s="7" t="s">
        <v>2561</v>
      </c>
      <c r="C128" t="s">
        <v>2566</v>
      </c>
      <c r="D128">
        <v>6</v>
      </c>
      <c r="E128">
        <v>7</v>
      </c>
      <c r="F128">
        <v>8.6538647523322687E-2</v>
      </c>
    </row>
    <row r="129" spans="1:6" x14ac:dyDescent="0.25">
      <c r="A129" t="s">
        <v>2560</v>
      </c>
      <c r="B129" s="7" t="s">
        <v>2561</v>
      </c>
      <c r="C129" t="s">
        <v>2566</v>
      </c>
      <c r="D129">
        <v>6</v>
      </c>
      <c r="E129">
        <v>8</v>
      </c>
      <c r="F129">
        <v>0.36470705056404168</v>
      </c>
    </row>
    <row r="130" spans="1:6" x14ac:dyDescent="0.25">
      <c r="A130" t="s">
        <v>2560</v>
      </c>
      <c r="B130" s="7" t="s">
        <v>2561</v>
      </c>
      <c r="C130" t="s">
        <v>2566</v>
      </c>
      <c r="D130">
        <v>6</v>
      </c>
      <c r="E130">
        <v>9</v>
      </c>
      <c r="F130">
        <v>0.59718843668112986</v>
      </c>
    </row>
    <row r="131" spans="1:6" x14ac:dyDescent="0.25">
      <c r="A131" t="s">
        <v>2560</v>
      </c>
      <c r="B131" s="7" t="s">
        <v>2561</v>
      </c>
      <c r="C131" t="s">
        <v>2566</v>
      </c>
      <c r="D131">
        <v>6</v>
      </c>
      <c r="E131">
        <v>10</v>
      </c>
      <c r="F131">
        <v>0.73415695824514349</v>
      </c>
    </row>
    <row r="132" spans="1:6" x14ac:dyDescent="0.25">
      <c r="A132" t="s">
        <v>2560</v>
      </c>
      <c r="B132" s="7" t="s">
        <v>2561</v>
      </c>
      <c r="C132" t="s">
        <v>2566</v>
      </c>
      <c r="D132">
        <v>6</v>
      </c>
      <c r="E132">
        <v>11</v>
      </c>
      <c r="F132">
        <v>0.81520025982196709</v>
      </c>
    </row>
    <row r="133" spans="1:6" x14ac:dyDescent="0.25">
      <c r="A133" t="s">
        <v>2560</v>
      </c>
      <c r="B133" s="7" t="s">
        <v>2561</v>
      </c>
      <c r="C133" t="s">
        <v>2566</v>
      </c>
      <c r="D133">
        <v>6</v>
      </c>
      <c r="E133">
        <v>12</v>
      </c>
      <c r="F133">
        <v>0.85575385743722521</v>
      </c>
    </row>
    <row r="134" spans="1:6" x14ac:dyDescent="0.25">
      <c r="A134" t="s">
        <v>2560</v>
      </c>
      <c r="B134" s="7" t="s">
        <v>2561</v>
      </c>
      <c r="C134" t="s">
        <v>2566</v>
      </c>
      <c r="D134">
        <v>6</v>
      </c>
      <c r="E134">
        <v>13</v>
      </c>
      <c r="F134">
        <v>0.86935859560208095</v>
      </c>
    </row>
    <row r="135" spans="1:6" x14ac:dyDescent="0.25">
      <c r="A135" t="s">
        <v>2560</v>
      </c>
      <c r="B135" s="7" t="s">
        <v>2561</v>
      </c>
      <c r="C135" t="s">
        <v>2566</v>
      </c>
      <c r="D135">
        <v>6</v>
      </c>
      <c r="E135">
        <v>14</v>
      </c>
      <c r="F135">
        <v>0.87616162143645571</v>
      </c>
    </row>
    <row r="136" spans="1:6" x14ac:dyDescent="0.25">
      <c r="A136" t="s">
        <v>2560</v>
      </c>
      <c r="B136" s="7" t="s">
        <v>2561</v>
      </c>
      <c r="C136" t="s">
        <v>2566</v>
      </c>
      <c r="D136">
        <v>6</v>
      </c>
      <c r="E136">
        <v>15</v>
      </c>
      <c r="F136">
        <v>0.85766885105084811</v>
      </c>
    </row>
    <row r="137" spans="1:6" x14ac:dyDescent="0.25">
      <c r="A137" t="s">
        <v>2560</v>
      </c>
      <c r="B137" s="7" t="s">
        <v>2561</v>
      </c>
      <c r="C137" t="s">
        <v>2566</v>
      </c>
      <c r="D137">
        <v>6</v>
      </c>
      <c r="E137">
        <v>16</v>
      </c>
      <c r="F137">
        <v>0.82406718548688251</v>
      </c>
    </row>
    <row r="138" spans="1:6" x14ac:dyDescent="0.25">
      <c r="A138" t="s">
        <v>2560</v>
      </c>
      <c r="B138" s="7" t="s">
        <v>2561</v>
      </c>
      <c r="C138" t="s">
        <v>2566</v>
      </c>
      <c r="D138">
        <v>6</v>
      </c>
      <c r="E138">
        <v>17</v>
      </c>
      <c r="F138">
        <v>0.73664995391139199</v>
      </c>
    </row>
    <row r="139" spans="1:6" x14ac:dyDescent="0.25">
      <c r="A139" t="s">
        <v>2560</v>
      </c>
      <c r="B139" s="7" t="s">
        <v>2561</v>
      </c>
      <c r="C139" t="s">
        <v>2566</v>
      </c>
      <c r="D139">
        <v>6</v>
      </c>
      <c r="E139">
        <v>18</v>
      </c>
      <c r="F139">
        <v>0.59864446688176776</v>
      </c>
    </row>
    <row r="140" spans="1:6" x14ac:dyDescent="0.25">
      <c r="A140" t="s">
        <v>2560</v>
      </c>
      <c r="B140" s="7" t="s">
        <v>2561</v>
      </c>
      <c r="C140" t="s">
        <v>2566</v>
      </c>
      <c r="D140">
        <v>6</v>
      </c>
      <c r="E140">
        <v>19</v>
      </c>
      <c r="F140">
        <v>0.36433142704775739</v>
      </c>
    </row>
    <row r="141" spans="1:6" x14ac:dyDescent="0.25">
      <c r="A141" t="s">
        <v>2560</v>
      </c>
      <c r="B141" s="7" t="s">
        <v>2561</v>
      </c>
      <c r="C141" t="s">
        <v>2566</v>
      </c>
      <c r="D141">
        <v>6</v>
      </c>
      <c r="E141">
        <v>20</v>
      </c>
      <c r="F141">
        <v>9.0433444017613621E-2</v>
      </c>
    </row>
    <row r="142" spans="1:6" x14ac:dyDescent="0.25">
      <c r="A142" t="s">
        <v>2560</v>
      </c>
      <c r="B142" s="7" t="s">
        <v>2561</v>
      </c>
      <c r="C142" t="s">
        <v>2566</v>
      </c>
      <c r="D142">
        <v>6</v>
      </c>
      <c r="E142">
        <v>21</v>
      </c>
      <c r="F142">
        <v>9.7748924722226588E-4</v>
      </c>
    </row>
    <row r="143" spans="1:6" x14ac:dyDescent="0.25">
      <c r="A143" t="s">
        <v>2560</v>
      </c>
      <c r="B143" s="7" t="s">
        <v>2561</v>
      </c>
      <c r="C143" t="s">
        <v>2566</v>
      </c>
      <c r="D143">
        <v>6</v>
      </c>
      <c r="E143">
        <v>22</v>
      </c>
      <c r="F143">
        <v>0</v>
      </c>
    </row>
    <row r="144" spans="1:6" x14ac:dyDescent="0.25">
      <c r="A144" t="s">
        <v>2560</v>
      </c>
      <c r="B144" s="7" t="s">
        <v>2561</v>
      </c>
      <c r="C144" t="s">
        <v>2566</v>
      </c>
      <c r="D144">
        <v>6</v>
      </c>
      <c r="E144">
        <v>23</v>
      </c>
      <c r="F144">
        <v>0</v>
      </c>
    </row>
    <row r="145" spans="1:6" x14ac:dyDescent="0.25">
      <c r="A145" t="s">
        <v>2560</v>
      </c>
      <c r="B145" s="7" t="s">
        <v>2561</v>
      </c>
      <c r="C145" t="s">
        <v>2566</v>
      </c>
      <c r="D145">
        <v>6</v>
      </c>
      <c r="E145">
        <v>24</v>
      </c>
      <c r="F145">
        <v>0</v>
      </c>
    </row>
    <row r="146" spans="1:6" x14ac:dyDescent="0.25">
      <c r="A146" t="s">
        <v>2560</v>
      </c>
      <c r="B146" s="7" t="s">
        <v>2561</v>
      </c>
      <c r="C146" t="s">
        <v>2567</v>
      </c>
      <c r="D146">
        <v>7</v>
      </c>
      <c r="E146">
        <v>1</v>
      </c>
      <c r="F146">
        <v>0</v>
      </c>
    </row>
    <row r="147" spans="1:6" x14ac:dyDescent="0.25">
      <c r="A147" t="s">
        <v>2560</v>
      </c>
      <c r="B147" s="7" t="s">
        <v>2561</v>
      </c>
      <c r="C147" t="s">
        <v>2567</v>
      </c>
      <c r="D147">
        <v>7</v>
      </c>
      <c r="E147">
        <v>2</v>
      </c>
      <c r="F147">
        <v>0</v>
      </c>
    </row>
    <row r="148" spans="1:6" x14ac:dyDescent="0.25">
      <c r="A148" t="s">
        <v>2560</v>
      </c>
      <c r="B148" s="7" t="s">
        <v>2561</v>
      </c>
      <c r="C148" t="s">
        <v>2567</v>
      </c>
      <c r="D148">
        <v>7</v>
      </c>
      <c r="E148">
        <v>3</v>
      </c>
      <c r="F148">
        <v>0</v>
      </c>
    </row>
    <row r="149" spans="1:6" x14ac:dyDescent="0.25">
      <c r="A149" t="s">
        <v>2560</v>
      </c>
      <c r="B149" s="7" t="s">
        <v>2561</v>
      </c>
      <c r="C149" t="s">
        <v>2567</v>
      </c>
      <c r="D149">
        <v>7</v>
      </c>
      <c r="E149">
        <v>4</v>
      </c>
      <c r="F149">
        <v>0</v>
      </c>
    </row>
    <row r="150" spans="1:6" x14ac:dyDescent="0.25">
      <c r="A150" t="s">
        <v>2560</v>
      </c>
      <c r="B150" s="7" t="s">
        <v>2561</v>
      </c>
      <c r="C150" t="s">
        <v>2567</v>
      </c>
      <c r="D150">
        <v>7</v>
      </c>
      <c r="E150">
        <v>5</v>
      </c>
      <c r="F150">
        <v>0</v>
      </c>
    </row>
    <row r="151" spans="1:6" x14ac:dyDescent="0.25">
      <c r="A151" t="s">
        <v>2560</v>
      </c>
      <c r="B151" s="7" t="s">
        <v>2561</v>
      </c>
      <c r="C151" t="s">
        <v>2567</v>
      </c>
      <c r="D151">
        <v>7</v>
      </c>
      <c r="E151">
        <v>6</v>
      </c>
      <c r="F151">
        <v>5.0275075688457023E-8</v>
      </c>
    </row>
    <row r="152" spans="1:6" x14ac:dyDescent="0.25">
      <c r="A152" t="s">
        <v>2560</v>
      </c>
      <c r="B152" s="7" t="s">
        <v>2561</v>
      </c>
      <c r="C152" t="s">
        <v>2567</v>
      </c>
      <c r="D152">
        <v>7</v>
      </c>
      <c r="E152">
        <v>7</v>
      </c>
      <c r="F152">
        <v>4.2922303696431685E-2</v>
      </c>
    </row>
    <row r="153" spans="1:6" x14ac:dyDescent="0.25">
      <c r="A153" t="s">
        <v>2560</v>
      </c>
      <c r="B153" s="7" t="s">
        <v>2561</v>
      </c>
      <c r="C153" t="s">
        <v>2567</v>
      </c>
      <c r="D153">
        <v>7</v>
      </c>
      <c r="E153">
        <v>8</v>
      </c>
      <c r="F153">
        <v>0.30954885872115234</v>
      </c>
    </row>
    <row r="154" spans="1:6" x14ac:dyDescent="0.25">
      <c r="A154" t="s">
        <v>2560</v>
      </c>
      <c r="B154" s="7" t="s">
        <v>2561</v>
      </c>
      <c r="C154" t="s">
        <v>2567</v>
      </c>
      <c r="D154">
        <v>7</v>
      </c>
      <c r="E154">
        <v>9</v>
      </c>
      <c r="F154">
        <v>0.58677863429594113</v>
      </c>
    </row>
    <row r="155" spans="1:6" x14ac:dyDescent="0.25">
      <c r="A155" t="s">
        <v>2560</v>
      </c>
      <c r="B155" s="7" t="s">
        <v>2561</v>
      </c>
      <c r="C155" t="s">
        <v>2567</v>
      </c>
      <c r="D155">
        <v>7</v>
      </c>
      <c r="E155">
        <v>10</v>
      </c>
      <c r="F155">
        <v>0.74945576284853077</v>
      </c>
    </row>
    <row r="156" spans="1:6" x14ac:dyDescent="0.25">
      <c r="A156" t="s">
        <v>2560</v>
      </c>
      <c r="B156" s="7" t="s">
        <v>2561</v>
      </c>
      <c r="C156" t="s">
        <v>2567</v>
      </c>
      <c r="D156">
        <v>7</v>
      </c>
      <c r="E156">
        <v>11</v>
      </c>
      <c r="F156">
        <v>0.83573340956694131</v>
      </c>
    </row>
    <row r="157" spans="1:6" x14ac:dyDescent="0.25">
      <c r="A157" t="s">
        <v>2560</v>
      </c>
      <c r="B157" s="7" t="s">
        <v>2561</v>
      </c>
      <c r="C157" t="s">
        <v>2567</v>
      </c>
      <c r="D157">
        <v>7</v>
      </c>
      <c r="E157">
        <v>12</v>
      </c>
      <c r="F157">
        <v>0.87969267426018671</v>
      </c>
    </row>
    <row r="158" spans="1:6" x14ac:dyDescent="0.25">
      <c r="A158" t="s">
        <v>2560</v>
      </c>
      <c r="B158" s="7" t="s">
        <v>2561</v>
      </c>
      <c r="C158" t="s">
        <v>2567</v>
      </c>
      <c r="D158">
        <v>7</v>
      </c>
      <c r="E158">
        <v>13</v>
      </c>
      <c r="F158">
        <v>0.89455531477542349</v>
      </c>
    </row>
    <row r="159" spans="1:6" x14ac:dyDescent="0.25">
      <c r="A159" t="s">
        <v>2560</v>
      </c>
      <c r="B159" s="7" t="s">
        <v>2561</v>
      </c>
      <c r="C159" t="s">
        <v>2567</v>
      </c>
      <c r="D159">
        <v>7</v>
      </c>
      <c r="E159">
        <v>14</v>
      </c>
      <c r="F159">
        <v>0.88662536922241353</v>
      </c>
    </row>
    <row r="160" spans="1:6" x14ac:dyDescent="0.25">
      <c r="A160" t="s">
        <v>2560</v>
      </c>
      <c r="B160" s="7" t="s">
        <v>2561</v>
      </c>
      <c r="C160" t="s">
        <v>2567</v>
      </c>
      <c r="D160">
        <v>7</v>
      </c>
      <c r="E160">
        <v>15</v>
      </c>
      <c r="F160">
        <v>0.86734065362650348</v>
      </c>
    </row>
    <row r="161" spans="1:6" x14ac:dyDescent="0.25">
      <c r="A161" t="s">
        <v>2560</v>
      </c>
      <c r="B161" s="7" t="s">
        <v>2561</v>
      </c>
      <c r="C161" t="s">
        <v>2567</v>
      </c>
      <c r="D161">
        <v>7</v>
      </c>
      <c r="E161">
        <v>16</v>
      </c>
      <c r="F161">
        <v>0.82452348934773712</v>
      </c>
    </row>
    <row r="162" spans="1:6" x14ac:dyDescent="0.25">
      <c r="A162" t="s">
        <v>2560</v>
      </c>
      <c r="B162" s="7" t="s">
        <v>2561</v>
      </c>
      <c r="C162" t="s">
        <v>2567</v>
      </c>
      <c r="D162">
        <v>7</v>
      </c>
      <c r="E162">
        <v>17</v>
      </c>
      <c r="F162">
        <v>0.74375490680747791</v>
      </c>
    </row>
    <row r="163" spans="1:6" x14ac:dyDescent="0.25">
      <c r="A163" t="s">
        <v>2560</v>
      </c>
      <c r="B163" s="7" t="s">
        <v>2561</v>
      </c>
      <c r="C163" t="s">
        <v>2567</v>
      </c>
      <c r="D163">
        <v>7</v>
      </c>
      <c r="E163">
        <v>18</v>
      </c>
      <c r="F163">
        <v>0.60357140299180423</v>
      </c>
    </row>
    <row r="164" spans="1:6" x14ac:dyDescent="0.25">
      <c r="A164" t="s">
        <v>2560</v>
      </c>
      <c r="B164" s="7" t="s">
        <v>2561</v>
      </c>
      <c r="C164" t="s">
        <v>2567</v>
      </c>
      <c r="D164">
        <v>7</v>
      </c>
      <c r="E164">
        <v>19</v>
      </c>
      <c r="F164">
        <v>0.36279085397413813</v>
      </c>
    </row>
    <row r="165" spans="1:6" x14ac:dyDescent="0.25">
      <c r="A165" t="s">
        <v>2560</v>
      </c>
      <c r="B165" s="7" t="s">
        <v>2561</v>
      </c>
      <c r="C165" t="s">
        <v>2567</v>
      </c>
      <c r="D165">
        <v>7</v>
      </c>
      <c r="E165">
        <v>20</v>
      </c>
      <c r="F165">
        <v>7.9270415119937807E-2</v>
      </c>
    </row>
    <row r="166" spans="1:6" x14ac:dyDescent="0.25">
      <c r="A166" t="s">
        <v>2560</v>
      </c>
      <c r="B166" s="7" t="s">
        <v>2561</v>
      </c>
      <c r="C166" t="s">
        <v>2567</v>
      </c>
      <c r="D166">
        <v>7</v>
      </c>
      <c r="E166">
        <v>21</v>
      </c>
      <c r="F166">
        <v>4.3715722628872238E-4</v>
      </c>
    </row>
    <row r="167" spans="1:6" x14ac:dyDescent="0.25">
      <c r="A167" t="s">
        <v>2560</v>
      </c>
      <c r="B167" s="7" t="s">
        <v>2561</v>
      </c>
      <c r="C167" t="s">
        <v>2567</v>
      </c>
      <c r="D167">
        <v>7</v>
      </c>
      <c r="E167">
        <v>22</v>
      </c>
      <c r="F167">
        <v>0</v>
      </c>
    </row>
    <row r="168" spans="1:6" x14ac:dyDescent="0.25">
      <c r="A168" t="s">
        <v>2560</v>
      </c>
      <c r="B168" s="7" t="s">
        <v>2561</v>
      </c>
      <c r="C168" t="s">
        <v>2567</v>
      </c>
      <c r="D168">
        <v>7</v>
      </c>
      <c r="E168">
        <v>23</v>
      </c>
      <c r="F168">
        <v>0</v>
      </c>
    </row>
    <row r="169" spans="1:6" x14ac:dyDescent="0.25">
      <c r="A169" t="s">
        <v>2560</v>
      </c>
      <c r="B169" s="7" t="s">
        <v>2561</v>
      </c>
      <c r="C169" t="s">
        <v>2567</v>
      </c>
      <c r="D169">
        <v>7</v>
      </c>
      <c r="E169">
        <v>24</v>
      </c>
      <c r="F169">
        <v>0</v>
      </c>
    </row>
    <row r="170" spans="1:6" x14ac:dyDescent="0.25">
      <c r="A170" t="s">
        <v>2560</v>
      </c>
      <c r="B170" s="7" t="s">
        <v>2561</v>
      </c>
      <c r="C170" t="s">
        <v>2568</v>
      </c>
      <c r="D170">
        <v>8</v>
      </c>
      <c r="E170">
        <v>1</v>
      </c>
      <c r="F170">
        <v>0</v>
      </c>
    </row>
    <row r="171" spans="1:6" x14ac:dyDescent="0.25">
      <c r="A171" t="s">
        <v>2560</v>
      </c>
      <c r="B171" s="7" t="s">
        <v>2561</v>
      </c>
      <c r="C171" t="s">
        <v>2568</v>
      </c>
      <c r="D171">
        <v>8</v>
      </c>
      <c r="E171">
        <v>2</v>
      </c>
      <c r="F171">
        <v>0</v>
      </c>
    </row>
    <row r="172" spans="1:6" x14ac:dyDescent="0.25">
      <c r="A172" t="s">
        <v>2560</v>
      </c>
      <c r="B172" s="7" t="s">
        <v>2561</v>
      </c>
      <c r="C172" t="s">
        <v>2568</v>
      </c>
      <c r="D172">
        <v>8</v>
      </c>
      <c r="E172">
        <v>3</v>
      </c>
      <c r="F172">
        <v>0</v>
      </c>
    </row>
    <row r="173" spans="1:6" x14ac:dyDescent="0.25">
      <c r="A173" t="s">
        <v>2560</v>
      </c>
      <c r="B173" s="7" t="s">
        <v>2561</v>
      </c>
      <c r="C173" t="s">
        <v>2568</v>
      </c>
      <c r="D173">
        <v>8</v>
      </c>
      <c r="E173">
        <v>4</v>
      </c>
      <c r="F173">
        <v>0</v>
      </c>
    </row>
    <row r="174" spans="1:6" x14ac:dyDescent="0.25">
      <c r="A174" t="s">
        <v>2560</v>
      </c>
      <c r="B174" s="7" t="s">
        <v>2561</v>
      </c>
      <c r="C174" t="s">
        <v>2568</v>
      </c>
      <c r="D174">
        <v>8</v>
      </c>
      <c r="E174">
        <v>5</v>
      </c>
      <c r="F174">
        <v>0</v>
      </c>
    </row>
    <row r="175" spans="1:6" x14ac:dyDescent="0.25">
      <c r="A175" t="s">
        <v>2560</v>
      </c>
      <c r="B175" s="7" t="s">
        <v>2561</v>
      </c>
      <c r="C175" t="s">
        <v>2568</v>
      </c>
      <c r="D175">
        <v>8</v>
      </c>
      <c r="E175">
        <v>6</v>
      </c>
      <c r="F175">
        <v>0</v>
      </c>
    </row>
    <row r="176" spans="1:6" x14ac:dyDescent="0.25">
      <c r="A176" t="s">
        <v>2560</v>
      </c>
      <c r="B176" s="7" t="s">
        <v>2561</v>
      </c>
      <c r="C176" t="s">
        <v>2568</v>
      </c>
      <c r="D176">
        <v>8</v>
      </c>
      <c r="E176">
        <v>7</v>
      </c>
      <c r="F176">
        <v>8.3045332129821747E-3</v>
      </c>
    </row>
    <row r="177" spans="1:6" x14ac:dyDescent="0.25">
      <c r="A177" t="s">
        <v>2560</v>
      </c>
      <c r="B177" s="7" t="s">
        <v>2561</v>
      </c>
      <c r="C177" t="s">
        <v>2568</v>
      </c>
      <c r="D177">
        <v>8</v>
      </c>
      <c r="E177">
        <v>8</v>
      </c>
      <c r="F177">
        <v>0.19228797485941701</v>
      </c>
    </row>
    <row r="178" spans="1:6" x14ac:dyDescent="0.25">
      <c r="A178" t="s">
        <v>2560</v>
      </c>
      <c r="B178" s="7" t="s">
        <v>2561</v>
      </c>
      <c r="C178" t="s">
        <v>2568</v>
      </c>
      <c r="D178">
        <v>8</v>
      </c>
      <c r="E178">
        <v>9</v>
      </c>
      <c r="F178">
        <v>0.50939567414198805</v>
      </c>
    </row>
    <row r="179" spans="1:6" x14ac:dyDescent="0.25">
      <c r="A179" t="s">
        <v>2560</v>
      </c>
      <c r="B179" s="7" t="s">
        <v>2561</v>
      </c>
      <c r="C179" t="s">
        <v>2568</v>
      </c>
      <c r="D179">
        <v>8</v>
      </c>
      <c r="E179">
        <v>10</v>
      </c>
      <c r="F179">
        <v>0.7025236323156151</v>
      </c>
    </row>
    <row r="180" spans="1:6" x14ac:dyDescent="0.25">
      <c r="A180" t="s">
        <v>2560</v>
      </c>
      <c r="B180" s="7" t="s">
        <v>2561</v>
      </c>
      <c r="C180" t="s">
        <v>2568</v>
      </c>
      <c r="D180">
        <v>8</v>
      </c>
      <c r="E180">
        <v>11</v>
      </c>
      <c r="F180">
        <v>0.80739951960194345</v>
      </c>
    </row>
    <row r="181" spans="1:6" x14ac:dyDescent="0.25">
      <c r="A181" t="s">
        <v>2560</v>
      </c>
      <c r="B181" s="7" t="s">
        <v>2561</v>
      </c>
      <c r="C181" t="s">
        <v>2568</v>
      </c>
      <c r="D181">
        <v>8</v>
      </c>
      <c r="E181">
        <v>12</v>
      </c>
      <c r="F181">
        <v>0.85329624441198326</v>
      </c>
    </row>
    <row r="182" spans="1:6" x14ac:dyDescent="0.25">
      <c r="A182" t="s">
        <v>2560</v>
      </c>
      <c r="B182" s="7" t="s">
        <v>2561</v>
      </c>
      <c r="C182" t="s">
        <v>2568</v>
      </c>
      <c r="D182">
        <v>8</v>
      </c>
      <c r="E182">
        <v>13</v>
      </c>
      <c r="F182">
        <v>0.86247299409861711</v>
      </c>
    </row>
    <row r="183" spans="1:6" x14ac:dyDescent="0.25">
      <c r="A183" t="s">
        <v>2560</v>
      </c>
      <c r="B183" s="7" t="s">
        <v>2561</v>
      </c>
      <c r="C183" t="s">
        <v>2568</v>
      </c>
      <c r="D183">
        <v>8</v>
      </c>
      <c r="E183">
        <v>14</v>
      </c>
      <c r="F183">
        <v>0.86172509325770286</v>
      </c>
    </row>
    <row r="184" spans="1:6" x14ac:dyDescent="0.25">
      <c r="A184" t="s">
        <v>2560</v>
      </c>
      <c r="B184" s="7" t="s">
        <v>2561</v>
      </c>
      <c r="C184" t="s">
        <v>2568</v>
      </c>
      <c r="D184">
        <v>8</v>
      </c>
      <c r="E184">
        <v>15</v>
      </c>
      <c r="F184">
        <v>0.84540756492468294</v>
      </c>
    </row>
    <row r="185" spans="1:6" x14ac:dyDescent="0.25">
      <c r="A185" t="s">
        <v>2560</v>
      </c>
      <c r="B185" s="7" t="s">
        <v>2561</v>
      </c>
      <c r="C185" t="s">
        <v>2568</v>
      </c>
      <c r="D185">
        <v>8</v>
      </c>
      <c r="E185">
        <v>16</v>
      </c>
      <c r="F185">
        <v>0.80299525095918833</v>
      </c>
    </row>
    <row r="186" spans="1:6" x14ac:dyDescent="0.25">
      <c r="A186" t="s">
        <v>2560</v>
      </c>
      <c r="B186" s="7" t="s">
        <v>2561</v>
      </c>
      <c r="C186" t="s">
        <v>2568</v>
      </c>
      <c r="D186">
        <v>8</v>
      </c>
      <c r="E186">
        <v>17</v>
      </c>
      <c r="F186">
        <v>0.70566569327958339</v>
      </c>
    </row>
    <row r="187" spans="1:6" x14ac:dyDescent="0.25">
      <c r="A187" t="s">
        <v>2560</v>
      </c>
      <c r="B187" s="7" t="s">
        <v>2561</v>
      </c>
      <c r="C187" t="s">
        <v>2568</v>
      </c>
      <c r="D187">
        <v>8</v>
      </c>
      <c r="E187">
        <v>18</v>
      </c>
      <c r="F187">
        <v>0.51915933877610665</v>
      </c>
    </row>
    <row r="188" spans="1:6" x14ac:dyDescent="0.25">
      <c r="A188" t="s">
        <v>2560</v>
      </c>
      <c r="B188" s="7" t="s">
        <v>2561</v>
      </c>
      <c r="C188" t="s">
        <v>2568</v>
      </c>
      <c r="D188">
        <v>8</v>
      </c>
      <c r="E188">
        <v>19</v>
      </c>
      <c r="F188">
        <v>0.21056478711233356</v>
      </c>
    </row>
    <row r="189" spans="1:6" x14ac:dyDescent="0.25">
      <c r="A189" t="s">
        <v>2560</v>
      </c>
      <c r="B189" s="7" t="s">
        <v>2561</v>
      </c>
      <c r="C189" t="s">
        <v>2568</v>
      </c>
      <c r="D189">
        <v>8</v>
      </c>
      <c r="E189">
        <v>20</v>
      </c>
      <c r="F189">
        <v>1.4081729522182559E-2</v>
      </c>
    </row>
    <row r="190" spans="1:6" x14ac:dyDescent="0.25">
      <c r="A190" t="s">
        <v>2560</v>
      </c>
      <c r="B190" s="7" t="s">
        <v>2561</v>
      </c>
      <c r="C190" t="s">
        <v>2568</v>
      </c>
      <c r="D190">
        <v>8</v>
      </c>
      <c r="E190">
        <v>21</v>
      </c>
      <c r="F190">
        <v>0</v>
      </c>
    </row>
    <row r="191" spans="1:6" x14ac:dyDescent="0.25">
      <c r="A191" t="s">
        <v>2560</v>
      </c>
      <c r="B191" s="7" t="s">
        <v>2561</v>
      </c>
      <c r="C191" t="s">
        <v>2568</v>
      </c>
      <c r="D191">
        <v>8</v>
      </c>
      <c r="E191">
        <v>22</v>
      </c>
      <c r="F191">
        <v>0</v>
      </c>
    </row>
    <row r="192" spans="1:6" x14ac:dyDescent="0.25">
      <c r="A192" t="s">
        <v>2560</v>
      </c>
      <c r="B192" s="7" t="s">
        <v>2561</v>
      </c>
      <c r="C192" t="s">
        <v>2568</v>
      </c>
      <c r="D192">
        <v>8</v>
      </c>
      <c r="E192">
        <v>23</v>
      </c>
      <c r="F192">
        <v>0</v>
      </c>
    </row>
    <row r="193" spans="1:6" x14ac:dyDescent="0.25">
      <c r="A193" t="s">
        <v>2560</v>
      </c>
      <c r="B193" s="7" t="s">
        <v>2561</v>
      </c>
      <c r="C193" t="s">
        <v>2568</v>
      </c>
      <c r="D193">
        <v>8</v>
      </c>
      <c r="E193">
        <v>24</v>
      </c>
      <c r="F193">
        <v>0</v>
      </c>
    </row>
    <row r="194" spans="1:6" x14ac:dyDescent="0.25">
      <c r="A194" t="s">
        <v>2560</v>
      </c>
      <c r="B194" s="7" t="s">
        <v>2561</v>
      </c>
      <c r="C194" t="s">
        <v>2569</v>
      </c>
      <c r="D194">
        <v>9</v>
      </c>
      <c r="E194">
        <v>1</v>
      </c>
      <c r="F194">
        <v>0</v>
      </c>
    </row>
    <row r="195" spans="1:6" x14ac:dyDescent="0.25">
      <c r="A195" t="s">
        <v>2560</v>
      </c>
      <c r="B195" s="7" t="s">
        <v>2561</v>
      </c>
      <c r="C195" t="s">
        <v>2569</v>
      </c>
      <c r="D195">
        <v>9</v>
      </c>
      <c r="E195">
        <v>2</v>
      </c>
      <c r="F195">
        <v>0</v>
      </c>
    </row>
    <row r="196" spans="1:6" x14ac:dyDescent="0.25">
      <c r="A196" t="s">
        <v>2560</v>
      </c>
      <c r="B196" s="7" t="s">
        <v>2561</v>
      </c>
      <c r="C196" t="s">
        <v>2569</v>
      </c>
      <c r="D196">
        <v>9</v>
      </c>
      <c r="E196">
        <v>3</v>
      </c>
      <c r="F196">
        <v>0</v>
      </c>
    </row>
    <row r="197" spans="1:6" x14ac:dyDescent="0.25">
      <c r="A197" t="s">
        <v>2560</v>
      </c>
      <c r="B197" s="7" t="s">
        <v>2561</v>
      </c>
      <c r="C197" t="s">
        <v>2569</v>
      </c>
      <c r="D197">
        <v>9</v>
      </c>
      <c r="E197">
        <v>4</v>
      </c>
      <c r="F197">
        <v>0</v>
      </c>
    </row>
    <row r="198" spans="1:6" x14ac:dyDescent="0.25">
      <c r="A198" t="s">
        <v>2560</v>
      </c>
      <c r="B198" s="7" t="s">
        <v>2561</v>
      </c>
      <c r="C198" t="s">
        <v>2569</v>
      </c>
      <c r="D198">
        <v>9</v>
      </c>
      <c r="E198">
        <v>5</v>
      </c>
      <c r="F198">
        <v>0</v>
      </c>
    </row>
    <row r="199" spans="1:6" x14ac:dyDescent="0.25">
      <c r="A199" t="s">
        <v>2560</v>
      </c>
      <c r="B199" s="7" t="s">
        <v>2561</v>
      </c>
      <c r="C199" t="s">
        <v>2569</v>
      </c>
      <c r="D199">
        <v>9</v>
      </c>
      <c r="E199">
        <v>6</v>
      </c>
      <c r="F199">
        <v>0</v>
      </c>
    </row>
    <row r="200" spans="1:6" x14ac:dyDescent="0.25">
      <c r="A200" t="s">
        <v>2560</v>
      </c>
      <c r="B200" s="7" t="s">
        <v>2561</v>
      </c>
      <c r="C200" t="s">
        <v>2569</v>
      </c>
      <c r="D200">
        <v>9</v>
      </c>
      <c r="E200">
        <v>7</v>
      </c>
      <c r="F200">
        <v>2.5124097348946283E-4</v>
      </c>
    </row>
    <row r="201" spans="1:6" x14ac:dyDescent="0.25">
      <c r="A201" t="s">
        <v>2560</v>
      </c>
      <c r="B201" s="7" t="s">
        <v>2561</v>
      </c>
      <c r="C201" t="s">
        <v>2569</v>
      </c>
      <c r="D201">
        <v>9</v>
      </c>
      <c r="E201">
        <v>8</v>
      </c>
      <c r="F201">
        <v>0.10760772096265996</v>
      </c>
    </row>
    <row r="202" spans="1:6" x14ac:dyDescent="0.25">
      <c r="A202" t="s">
        <v>2560</v>
      </c>
      <c r="B202" s="7" t="s">
        <v>2561</v>
      </c>
      <c r="C202" t="s">
        <v>2569</v>
      </c>
      <c r="D202">
        <v>9</v>
      </c>
      <c r="E202">
        <v>9</v>
      </c>
      <c r="F202">
        <v>0.4281571400919979</v>
      </c>
    </row>
    <row r="203" spans="1:6" x14ac:dyDescent="0.25">
      <c r="A203" t="s">
        <v>2560</v>
      </c>
      <c r="B203" s="7" t="s">
        <v>2561</v>
      </c>
      <c r="C203" t="s">
        <v>2569</v>
      </c>
      <c r="D203">
        <v>9</v>
      </c>
      <c r="E203">
        <v>10</v>
      </c>
      <c r="F203">
        <v>0.64693102095721788</v>
      </c>
    </row>
    <row r="204" spans="1:6" x14ac:dyDescent="0.25">
      <c r="A204" t="s">
        <v>2560</v>
      </c>
      <c r="B204" s="7" t="s">
        <v>2561</v>
      </c>
      <c r="C204" t="s">
        <v>2569</v>
      </c>
      <c r="D204">
        <v>9</v>
      </c>
      <c r="E204">
        <v>11</v>
      </c>
      <c r="F204">
        <v>0.75633723434054934</v>
      </c>
    </row>
    <row r="205" spans="1:6" x14ac:dyDescent="0.25">
      <c r="A205" t="s">
        <v>2560</v>
      </c>
      <c r="B205" s="7" t="s">
        <v>2561</v>
      </c>
      <c r="C205" t="s">
        <v>2569</v>
      </c>
      <c r="D205">
        <v>9</v>
      </c>
      <c r="E205">
        <v>12</v>
      </c>
      <c r="F205">
        <v>0.79728859992410184</v>
      </c>
    </row>
    <row r="206" spans="1:6" x14ac:dyDescent="0.25">
      <c r="A206" t="s">
        <v>2560</v>
      </c>
      <c r="B206" s="7" t="s">
        <v>2561</v>
      </c>
      <c r="C206" t="s">
        <v>2569</v>
      </c>
      <c r="D206">
        <v>9</v>
      </c>
      <c r="E206">
        <v>13</v>
      </c>
      <c r="F206">
        <v>0.81398293053577131</v>
      </c>
    </row>
    <row r="207" spans="1:6" x14ac:dyDescent="0.25">
      <c r="A207" t="s">
        <v>2560</v>
      </c>
      <c r="B207" s="7" t="s">
        <v>2561</v>
      </c>
      <c r="C207" t="s">
        <v>2569</v>
      </c>
      <c r="D207">
        <v>9</v>
      </c>
      <c r="E207">
        <v>14</v>
      </c>
      <c r="F207">
        <v>0.80479691578499324</v>
      </c>
    </row>
    <row r="208" spans="1:6" x14ac:dyDescent="0.25">
      <c r="A208" t="s">
        <v>2560</v>
      </c>
      <c r="B208" s="7" t="s">
        <v>2561</v>
      </c>
      <c r="C208" t="s">
        <v>2569</v>
      </c>
      <c r="D208">
        <v>9</v>
      </c>
      <c r="E208">
        <v>15</v>
      </c>
      <c r="F208">
        <v>0.78840288530328051</v>
      </c>
    </row>
    <row r="209" spans="1:6" x14ac:dyDescent="0.25">
      <c r="A209" t="s">
        <v>2560</v>
      </c>
      <c r="B209" s="7" t="s">
        <v>2561</v>
      </c>
      <c r="C209" t="s">
        <v>2569</v>
      </c>
      <c r="D209">
        <v>9</v>
      </c>
      <c r="E209">
        <v>16</v>
      </c>
      <c r="F209">
        <v>0.74556225401427811</v>
      </c>
    </row>
    <row r="210" spans="1:6" x14ac:dyDescent="0.25">
      <c r="A210" t="s">
        <v>2560</v>
      </c>
      <c r="B210" s="7" t="s">
        <v>2561</v>
      </c>
      <c r="C210" t="s">
        <v>2569</v>
      </c>
      <c r="D210">
        <v>9</v>
      </c>
      <c r="E210">
        <v>17</v>
      </c>
      <c r="F210">
        <v>0.61790594978606217</v>
      </c>
    </row>
    <row r="211" spans="1:6" x14ac:dyDescent="0.25">
      <c r="A211" t="s">
        <v>2560</v>
      </c>
      <c r="B211" s="7" t="s">
        <v>2561</v>
      </c>
      <c r="C211" t="s">
        <v>2569</v>
      </c>
      <c r="D211">
        <v>9</v>
      </c>
      <c r="E211">
        <v>18</v>
      </c>
      <c r="F211">
        <v>0.34784531561506404</v>
      </c>
    </row>
    <row r="212" spans="1:6" x14ac:dyDescent="0.25">
      <c r="A212" t="s">
        <v>2560</v>
      </c>
      <c r="B212" s="7" t="s">
        <v>2561</v>
      </c>
      <c r="C212" t="s">
        <v>2569</v>
      </c>
      <c r="D212">
        <v>9</v>
      </c>
      <c r="E212">
        <v>19</v>
      </c>
      <c r="F212">
        <v>5.3212037551135079E-2</v>
      </c>
    </row>
    <row r="213" spans="1:6" x14ac:dyDescent="0.25">
      <c r="A213" t="s">
        <v>2560</v>
      </c>
      <c r="B213" s="7" t="s">
        <v>2561</v>
      </c>
      <c r="C213" t="s">
        <v>2569</v>
      </c>
      <c r="D213">
        <v>9</v>
      </c>
      <c r="E213">
        <v>20</v>
      </c>
      <c r="F213">
        <v>7.0609305731229742E-6</v>
      </c>
    </row>
    <row r="214" spans="1:6" x14ac:dyDescent="0.25">
      <c r="A214" t="s">
        <v>2560</v>
      </c>
      <c r="B214" s="7" t="s">
        <v>2561</v>
      </c>
      <c r="C214" t="s">
        <v>2569</v>
      </c>
      <c r="D214">
        <v>9</v>
      </c>
      <c r="E214">
        <v>21</v>
      </c>
      <c r="F214">
        <v>0</v>
      </c>
    </row>
    <row r="215" spans="1:6" x14ac:dyDescent="0.25">
      <c r="A215" t="s">
        <v>2560</v>
      </c>
      <c r="B215" s="7" t="s">
        <v>2561</v>
      </c>
      <c r="C215" t="s">
        <v>2569</v>
      </c>
      <c r="D215">
        <v>9</v>
      </c>
      <c r="E215">
        <v>22</v>
      </c>
      <c r="F215">
        <v>0</v>
      </c>
    </row>
    <row r="216" spans="1:6" x14ac:dyDescent="0.25">
      <c r="A216" t="s">
        <v>2560</v>
      </c>
      <c r="B216" s="7" t="s">
        <v>2561</v>
      </c>
      <c r="C216" t="s">
        <v>2569</v>
      </c>
      <c r="D216">
        <v>9</v>
      </c>
      <c r="E216">
        <v>23</v>
      </c>
      <c r="F216">
        <v>0</v>
      </c>
    </row>
    <row r="217" spans="1:6" x14ac:dyDescent="0.25">
      <c r="A217" t="s">
        <v>2560</v>
      </c>
      <c r="B217" s="7" t="s">
        <v>2561</v>
      </c>
      <c r="C217" t="s">
        <v>2569</v>
      </c>
      <c r="D217">
        <v>9</v>
      </c>
      <c r="E217">
        <v>24</v>
      </c>
      <c r="F217">
        <v>0</v>
      </c>
    </row>
    <row r="218" spans="1:6" x14ac:dyDescent="0.25">
      <c r="A218" t="s">
        <v>2560</v>
      </c>
      <c r="B218" s="7" t="s">
        <v>2561</v>
      </c>
      <c r="C218" t="s">
        <v>2570</v>
      </c>
      <c r="D218">
        <v>10</v>
      </c>
      <c r="E218">
        <v>1</v>
      </c>
      <c r="F218">
        <v>0</v>
      </c>
    </row>
    <row r="219" spans="1:6" x14ac:dyDescent="0.25">
      <c r="A219" t="s">
        <v>2560</v>
      </c>
      <c r="B219" s="7" t="s">
        <v>2561</v>
      </c>
      <c r="C219" t="s">
        <v>2570</v>
      </c>
      <c r="D219">
        <v>10</v>
      </c>
      <c r="E219">
        <v>2</v>
      </c>
      <c r="F219">
        <v>0</v>
      </c>
    </row>
    <row r="220" spans="1:6" x14ac:dyDescent="0.25">
      <c r="A220" t="s">
        <v>2560</v>
      </c>
      <c r="B220" s="7" t="s">
        <v>2561</v>
      </c>
      <c r="C220" t="s">
        <v>2570</v>
      </c>
      <c r="D220">
        <v>10</v>
      </c>
      <c r="E220">
        <v>3</v>
      </c>
      <c r="F220">
        <v>0</v>
      </c>
    </row>
    <row r="221" spans="1:6" x14ac:dyDescent="0.25">
      <c r="A221" t="s">
        <v>2560</v>
      </c>
      <c r="B221" s="7" t="s">
        <v>2561</v>
      </c>
      <c r="C221" t="s">
        <v>2570</v>
      </c>
      <c r="D221">
        <v>10</v>
      </c>
      <c r="E221">
        <v>4</v>
      </c>
      <c r="F221">
        <v>0</v>
      </c>
    </row>
    <row r="222" spans="1:6" x14ac:dyDescent="0.25">
      <c r="A222" t="s">
        <v>2560</v>
      </c>
      <c r="B222" s="7" t="s">
        <v>2561</v>
      </c>
      <c r="C222" t="s">
        <v>2570</v>
      </c>
      <c r="D222">
        <v>10</v>
      </c>
      <c r="E222">
        <v>5</v>
      </c>
      <c r="F222">
        <v>0</v>
      </c>
    </row>
    <row r="223" spans="1:6" x14ac:dyDescent="0.25">
      <c r="A223" t="s">
        <v>2560</v>
      </c>
      <c r="B223" s="7" t="s">
        <v>2561</v>
      </c>
      <c r="C223" t="s">
        <v>2570</v>
      </c>
      <c r="D223">
        <v>10</v>
      </c>
      <c r="E223">
        <v>6</v>
      </c>
      <c r="F223">
        <v>0</v>
      </c>
    </row>
    <row r="224" spans="1:6" x14ac:dyDescent="0.25">
      <c r="A224" t="s">
        <v>2560</v>
      </c>
      <c r="B224" s="7" t="s">
        <v>2561</v>
      </c>
      <c r="C224" t="s">
        <v>2570</v>
      </c>
      <c r="D224">
        <v>10</v>
      </c>
      <c r="E224">
        <v>7</v>
      </c>
      <c r="F224">
        <v>0</v>
      </c>
    </row>
    <row r="225" spans="1:6" x14ac:dyDescent="0.25">
      <c r="A225" t="s">
        <v>2560</v>
      </c>
      <c r="B225" s="7" t="s">
        <v>2561</v>
      </c>
      <c r="C225" t="s">
        <v>2570</v>
      </c>
      <c r="D225">
        <v>10</v>
      </c>
      <c r="E225">
        <v>8</v>
      </c>
      <c r="F225">
        <v>3.4252364814186205E-2</v>
      </c>
    </row>
    <row r="226" spans="1:6" x14ac:dyDescent="0.25">
      <c r="A226" t="s">
        <v>2560</v>
      </c>
      <c r="B226" s="7" t="s">
        <v>2561</v>
      </c>
      <c r="C226" t="s">
        <v>2570</v>
      </c>
      <c r="D226">
        <v>10</v>
      </c>
      <c r="E226">
        <v>9</v>
      </c>
      <c r="F226">
        <v>0.30671189748697453</v>
      </c>
    </row>
    <row r="227" spans="1:6" x14ac:dyDescent="0.25">
      <c r="A227" t="s">
        <v>2560</v>
      </c>
      <c r="B227" s="7" t="s">
        <v>2561</v>
      </c>
      <c r="C227" t="s">
        <v>2570</v>
      </c>
      <c r="D227">
        <v>10</v>
      </c>
      <c r="E227">
        <v>10</v>
      </c>
      <c r="F227">
        <v>0.55919045826286162</v>
      </c>
    </row>
    <row r="228" spans="1:6" x14ac:dyDescent="0.25">
      <c r="A228" t="s">
        <v>2560</v>
      </c>
      <c r="B228" s="7" t="s">
        <v>2561</v>
      </c>
      <c r="C228" t="s">
        <v>2570</v>
      </c>
      <c r="D228">
        <v>10</v>
      </c>
      <c r="E228">
        <v>11</v>
      </c>
      <c r="F228">
        <v>0.66519645640229874</v>
      </c>
    </row>
    <row r="229" spans="1:6" x14ac:dyDescent="0.25">
      <c r="A229" t="s">
        <v>2560</v>
      </c>
      <c r="B229" s="7" t="s">
        <v>2561</v>
      </c>
      <c r="C229" t="s">
        <v>2570</v>
      </c>
      <c r="D229">
        <v>10</v>
      </c>
      <c r="E229">
        <v>12</v>
      </c>
      <c r="F229">
        <v>0.698905535994234</v>
      </c>
    </row>
    <row r="230" spans="1:6" x14ac:dyDescent="0.25">
      <c r="A230" t="s">
        <v>2560</v>
      </c>
      <c r="B230" s="7" t="s">
        <v>2561</v>
      </c>
      <c r="C230" t="s">
        <v>2570</v>
      </c>
      <c r="D230">
        <v>10</v>
      </c>
      <c r="E230">
        <v>13</v>
      </c>
      <c r="F230">
        <v>0.70895306327603247</v>
      </c>
    </row>
    <row r="231" spans="1:6" x14ac:dyDescent="0.25">
      <c r="A231" t="s">
        <v>2560</v>
      </c>
      <c r="B231" s="7" t="s">
        <v>2561</v>
      </c>
      <c r="C231" t="s">
        <v>2570</v>
      </c>
      <c r="D231">
        <v>10</v>
      </c>
      <c r="E231">
        <v>14</v>
      </c>
      <c r="F231">
        <v>0.70314488013059784</v>
      </c>
    </row>
    <row r="232" spans="1:6" x14ac:dyDescent="0.25">
      <c r="A232" t="s">
        <v>2560</v>
      </c>
      <c r="B232" s="7" t="s">
        <v>2561</v>
      </c>
      <c r="C232" t="s">
        <v>2570</v>
      </c>
      <c r="D232">
        <v>10</v>
      </c>
      <c r="E232">
        <v>15</v>
      </c>
      <c r="F232">
        <v>0.68305027003349406</v>
      </c>
    </row>
    <row r="233" spans="1:6" x14ac:dyDescent="0.25">
      <c r="A233" t="s">
        <v>2560</v>
      </c>
      <c r="B233" s="7" t="s">
        <v>2561</v>
      </c>
      <c r="C233" t="s">
        <v>2570</v>
      </c>
      <c r="D233">
        <v>10</v>
      </c>
      <c r="E233">
        <v>16</v>
      </c>
      <c r="F233">
        <v>0.61715645391314944</v>
      </c>
    </row>
    <row r="234" spans="1:6" x14ac:dyDescent="0.25">
      <c r="A234" t="s">
        <v>2560</v>
      </c>
      <c r="B234" s="7" t="s">
        <v>2561</v>
      </c>
      <c r="C234" t="s">
        <v>2570</v>
      </c>
      <c r="D234">
        <v>10</v>
      </c>
      <c r="E234">
        <v>17</v>
      </c>
      <c r="F234">
        <v>0.44826368478282025</v>
      </c>
    </row>
    <row r="235" spans="1:6" x14ac:dyDescent="0.25">
      <c r="A235" t="s">
        <v>2560</v>
      </c>
      <c r="B235" s="7" t="s">
        <v>2561</v>
      </c>
      <c r="C235" t="s">
        <v>2570</v>
      </c>
      <c r="D235">
        <v>10</v>
      </c>
      <c r="E235">
        <v>18</v>
      </c>
      <c r="F235">
        <v>0.13661241977124278</v>
      </c>
    </row>
    <row r="236" spans="1:6" x14ac:dyDescent="0.25">
      <c r="A236" t="s">
        <v>2560</v>
      </c>
      <c r="B236" s="7" t="s">
        <v>2561</v>
      </c>
      <c r="C236" t="s">
        <v>2570</v>
      </c>
      <c r="D236">
        <v>10</v>
      </c>
      <c r="E236">
        <v>19</v>
      </c>
      <c r="F236">
        <v>1.1679573601306589E-3</v>
      </c>
    </row>
    <row r="237" spans="1:6" x14ac:dyDescent="0.25">
      <c r="A237" t="s">
        <v>2560</v>
      </c>
      <c r="B237" s="7" t="s">
        <v>2561</v>
      </c>
      <c r="C237" t="s">
        <v>2570</v>
      </c>
      <c r="D237">
        <v>10</v>
      </c>
      <c r="E237">
        <v>20</v>
      </c>
      <c r="F237">
        <v>0</v>
      </c>
    </row>
    <row r="238" spans="1:6" x14ac:dyDescent="0.25">
      <c r="A238" t="s">
        <v>2560</v>
      </c>
      <c r="B238" s="7" t="s">
        <v>2561</v>
      </c>
      <c r="C238" t="s">
        <v>2570</v>
      </c>
      <c r="D238">
        <v>10</v>
      </c>
      <c r="E238">
        <v>21</v>
      </c>
      <c r="F238">
        <v>0</v>
      </c>
    </row>
    <row r="239" spans="1:6" x14ac:dyDescent="0.25">
      <c r="A239" t="s">
        <v>2560</v>
      </c>
      <c r="B239" s="7" t="s">
        <v>2561</v>
      </c>
      <c r="C239" t="s">
        <v>2570</v>
      </c>
      <c r="D239">
        <v>10</v>
      </c>
      <c r="E239">
        <v>22</v>
      </c>
      <c r="F239">
        <v>0</v>
      </c>
    </row>
    <row r="240" spans="1:6" x14ac:dyDescent="0.25">
      <c r="A240" t="s">
        <v>2560</v>
      </c>
      <c r="B240" s="7" t="s">
        <v>2561</v>
      </c>
      <c r="C240" t="s">
        <v>2570</v>
      </c>
      <c r="D240">
        <v>10</v>
      </c>
      <c r="E240">
        <v>23</v>
      </c>
      <c r="F240">
        <v>0</v>
      </c>
    </row>
    <row r="241" spans="1:6" x14ac:dyDescent="0.25">
      <c r="A241" t="s">
        <v>2560</v>
      </c>
      <c r="B241" s="7" t="s">
        <v>2561</v>
      </c>
      <c r="C241" t="s">
        <v>2570</v>
      </c>
      <c r="D241">
        <v>10</v>
      </c>
      <c r="E241">
        <v>24</v>
      </c>
      <c r="F241">
        <v>0</v>
      </c>
    </row>
    <row r="242" spans="1:6" x14ac:dyDescent="0.25">
      <c r="A242" t="s">
        <v>2560</v>
      </c>
      <c r="B242" s="7" t="s">
        <v>2561</v>
      </c>
      <c r="C242" t="s">
        <v>2571</v>
      </c>
      <c r="D242">
        <v>11</v>
      </c>
      <c r="E242">
        <v>1</v>
      </c>
      <c r="F242">
        <v>0</v>
      </c>
    </row>
    <row r="243" spans="1:6" x14ac:dyDescent="0.25">
      <c r="A243" t="s">
        <v>2560</v>
      </c>
      <c r="B243" s="7" t="s">
        <v>2561</v>
      </c>
      <c r="C243" t="s">
        <v>2571</v>
      </c>
      <c r="D243">
        <v>11</v>
      </c>
      <c r="E243">
        <v>2</v>
      </c>
      <c r="F243">
        <v>0</v>
      </c>
    </row>
    <row r="244" spans="1:6" x14ac:dyDescent="0.25">
      <c r="A244" t="s">
        <v>2560</v>
      </c>
      <c r="B244" s="7" t="s">
        <v>2561</v>
      </c>
      <c r="C244" t="s">
        <v>2571</v>
      </c>
      <c r="D244">
        <v>11</v>
      </c>
      <c r="E244">
        <v>3</v>
      </c>
      <c r="F244">
        <v>0</v>
      </c>
    </row>
    <row r="245" spans="1:6" x14ac:dyDescent="0.25">
      <c r="A245" t="s">
        <v>2560</v>
      </c>
      <c r="B245" s="7" t="s">
        <v>2561</v>
      </c>
      <c r="C245" t="s">
        <v>2571</v>
      </c>
      <c r="D245">
        <v>11</v>
      </c>
      <c r="E245">
        <v>4</v>
      </c>
      <c r="F245">
        <v>0</v>
      </c>
    </row>
    <row r="246" spans="1:6" x14ac:dyDescent="0.25">
      <c r="A246" t="s">
        <v>2560</v>
      </c>
      <c r="B246" s="7" t="s">
        <v>2561</v>
      </c>
      <c r="C246" t="s">
        <v>2571</v>
      </c>
      <c r="D246">
        <v>11</v>
      </c>
      <c r="E246">
        <v>5</v>
      </c>
      <c r="F246">
        <v>0</v>
      </c>
    </row>
    <row r="247" spans="1:6" x14ac:dyDescent="0.25">
      <c r="A247" t="s">
        <v>2560</v>
      </c>
      <c r="B247" s="7" t="s">
        <v>2561</v>
      </c>
      <c r="C247" t="s">
        <v>2571</v>
      </c>
      <c r="D247">
        <v>11</v>
      </c>
      <c r="E247">
        <v>6</v>
      </c>
      <c r="F247">
        <v>0</v>
      </c>
    </row>
    <row r="248" spans="1:6" x14ac:dyDescent="0.25">
      <c r="A248" t="s">
        <v>2560</v>
      </c>
      <c r="B248" s="7" t="s">
        <v>2561</v>
      </c>
      <c r="C248" t="s">
        <v>2571</v>
      </c>
      <c r="D248">
        <v>11</v>
      </c>
      <c r="E248">
        <v>7</v>
      </c>
      <c r="F248">
        <v>1.0785822467466683E-3</v>
      </c>
    </row>
    <row r="249" spans="1:6" x14ac:dyDescent="0.25">
      <c r="A249" t="s">
        <v>2560</v>
      </c>
      <c r="B249" s="7" t="s">
        <v>2561</v>
      </c>
      <c r="C249" t="s">
        <v>2571</v>
      </c>
      <c r="D249">
        <v>11</v>
      </c>
      <c r="E249">
        <v>8</v>
      </c>
      <c r="F249">
        <v>0.12164039321982506</v>
      </c>
    </row>
    <row r="250" spans="1:6" x14ac:dyDescent="0.25">
      <c r="A250" t="s">
        <v>2560</v>
      </c>
      <c r="B250" s="7" t="s">
        <v>2561</v>
      </c>
      <c r="C250" t="s">
        <v>2571</v>
      </c>
      <c r="D250">
        <v>11</v>
      </c>
      <c r="E250">
        <v>9</v>
      </c>
      <c r="F250">
        <v>0.41234220642100461</v>
      </c>
    </row>
    <row r="251" spans="1:6" x14ac:dyDescent="0.25">
      <c r="A251" t="s">
        <v>2560</v>
      </c>
      <c r="B251" s="7" t="s">
        <v>2561</v>
      </c>
      <c r="C251" t="s">
        <v>2571</v>
      </c>
      <c r="D251">
        <v>11</v>
      </c>
      <c r="E251">
        <v>10</v>
      </c>
      <c r="F251">
        <v>0.57876883404181534</v>
      </c>
    </row>
    <row r="252" spans="1:6" x14ac:dyDescent="0.25">
      <c r="A252" t="s">
        <v>2560</v>
      </c>
      <c r="B252" s="7" t="s">
        <v>2561</v>
      </c>
      <c r="C252" t="s">
        <v>2571</v>
      </c>
      <c r="D252">
        <v>11</v>
      </c>
      <c r="E252">
        <v>11</v>
      </c>
      <c r="F252">
        <v>0.64506272960549338</v>
      </c>
    </row>
    <row r="253" spans="1:6" x14ac:dyDescent="0.25">
      <c r="A253" t="s">
        <v>2560</v>
      </c>
      <c r="B253" s="7" t="s">
        <v>2561</v>
      </c>
      <c r="C253" t="s">
        <v>2571</v>
      </c>
      <c r="D253">
        <v>11</v>
      </c>
      <c r="E253">
        <v>12</v>
      </c>
      <c r="F253">
        <v>0.65753283340795021</v>
      </c>
    </row>
    <row r="254" spans="1:6" x14ac:dyDescent="0.25">
      <c r="A254" t="s">
        <v>2560</v>
      </c>
      <c r="B254" s="7" t="s">
        <v>2561</v>
      </c>
      <c r="C254" t="s">
        <v>2571</v>
      </c>
      <c r="D254">
        <v>11</v>
      </c>
      <c r="E254">
        <v>13</v>
      </c>
      <c r="F254">
        <v>0.65389958533824466</v>
      </c>
    </row>
    <row r="255" spans="1:6" x14ac:dyDescent="0.25">
      <c r="A255" t="s">
        <v>2560</v>
      </c>
      <c r="B255" s="7" t="s">
        <v>2561</v>
      </c>
      <c r="C255" t="s">
        <v>2571</v>
      </c>
      <c r="D255">
        <v>11</v>
      </c>
      <c r="E255">
        <v>14</v>
      </c>
      <c r="F255">
        <v>0.61672221157945273</v>
      </c>
    </row>
    <row r="256" spans="1:6" x14ac:dyDescent="0.25">
      <c r="A256" t="s">
        <v>2560</v>
      </c>
      <c r="B256" s="7" t="s">
        <v>2561</v>
      </c>
      <c r="C256" t="s">
        <v>2571</v>
      </c>
      <c r="D256">
        <v>11</v>
      </c>
      <c r="E256">
        <v>15</v>
      </c>
      <c r="F256">
        <v>0.54060164281831435</v>
      </c>
    </row>
    <row r="257" spans="1:6" x14ac:dyDescent="0.25">
      <c r="A257" t="s">
        <v>2560</v>
      </c>
      <c r="B257" s="7" t="s">
        <v>2561</v>
      </c>
      <c r="C257" t="s">
        <v>2571</v>
      </c>
      <c r="D257">
        <v>11</v>
      </c>
      <c r="E257">
        <v>16</v>
      </c>
      <c r="F257">
        <v>0.30916686895233969</v>
      </c>
    </row>
    <row r="258" spans="1:6" x14ac:dyDescent="0.25">
      <c r="A258" t="s">
        <v>2560</v>
      </c>
      <c r="B258" s="7" t="s">
        <v>2561</v>
      </c>
      <c r="C258" t="s">
        <v>2571</v>
      </c>
      <c r="D258">
        <v>11</v>
      </c>
      <c r="E258">
        <v>17</v>
      </c>
      <c r="F258">
        <v>4.0996593735647416E-2</v>
      </c>
    </row>
    <row r="259" spans="1:6" x14ac:dyDescent="0.25">
      <c r="A259" t="s">
        <v>2560</v>
      </c>
      <c r="B259" s="7" t="s">
        <v>2561</v>
      </c>
      <c r="C259" t="s">
        <v>2571</v>
      </c>
      <c r="D259">
        <v>11</v>
      </c>
      <c r="E259">
        <v>18</v>
      </c>
      <c r="F259">
        <v>0</v>
      </c>
    </row>
    <row r="260" spans="1:6" x14ac:dyDescent="0.25">
      <c r="A260" t="s">
        <v>2560</v>
      </c>
      <c r="B260" s="7" t="s">
        <v>2561</v>
      </c>
      <c r="C260" t="s">
        <v>2571</v>
      </c>
      <c r="D260">
        <v>11</v>
      </c>
      <c r="E260">
        <v>19</v>
      </c>
      <c r="F260">
        <v>0</v>
      </c>
    </row>
    <row r="261" spans="1:6" x14ac:dyDescent="0.25">
      <c r="A261" t="s">
        <v>2560</v>
      </c>
      <c r="B261" s="7" t="s">
        <v>2561</v>
      </c>
      <c r="C261" t="s">
        <v>2571</v>
      </c>
      <c r="D261">
        <v>11</v>
      </c>
      <c r="E261">
        <v>20</v>
      </c>
      <c r="F261">
        <v>0</v>
      </c>
    </row>
    <row r="262" spans="1:6" x14ac:dyDescent="0.25">
      <c r="A262" t="s">
        <v>2560</v>
      </c>
      <c r="B262" s="7" t="s">
        <v>2561</v>
      </c>
      <c r="C262" t="s">
        <v>2571</v>
      </c>
      <c r="D262">
        <v>11</v>
      </c>
      <c r="E262">
        <v>21</v>
      </c>
      <c r="F262">
        <v>0</v>
      </c>
    </row>
    <row r="263" spans="1:6" x14ac:dyDescent="0.25">
      <c r="A263" t="s">
        <v>2560</v>
      </c>
      <c r="B263" s="7" t="s">
        <v>2561</v>
      </c>
      <c r="C263" t="s">
        <v>2571</v>
      </c>
      <c r="D263">
        <v>11</v>
      </c>
      <c r="E263">
        <v>22</v>
      </c>
      <c r="F263">
        <v>0</v>
      </c>
    </row>
    <row r="264" spans="1:6" x14ac:dyDescent="0.25">
      <c r="A264" t="s">
        <v>2560</v>
      </c>
      <c r="B264" s="7" t="s">
        <v>2561</v>
      </c>
      <c r="C264" t="s">
        <v>2571</v>
      </c>
      <c r="D264">
        <v>11</v>
      </c>
      <c r="E264">
        <v>23</v>
      </c>
      <c r="F264">
        <v>0</v>
      </c>
    </row>
    <row r="265" spans="1:6" x14ac:dyDescent="0.25">
      <c r="A265" t="s">
        <v>2560</v>
      </c>
      <c r="B265" s="7" t="s">
        <v>2561</v>
      </c>
      <c r="C265" t="s">
        <v>2571</v>
      </c>
      <c r="D265">
        <v>11</v>
      </c>
      <c r="E265">
        <v>24</v>
      </c>
      <c r="F265">
        <v>0</v>
      </c>
    </row>
    <row r="266" spans="1:6" x14ac:dyDescent="0.25">
      <c r="A266" t="s">
        <v>2560</v>
      </c>
      <c r="B266" s="7" t="s">
        <v>2561</v>
      </c>
      <c r="C266" t="s">
        <v>2572</v>
      </c>
      <c r="D266">
        <v>12</v>
      </c>
      <c r="E266">
        <v>1</v>
      </c>
      <c r="F266">
        <v>0</v>
      </c>
    </row>
    <row r="267" spans="1:6" x14ac:dyDescent="0.25">
      <c r="A267" t="s">
        <v>2560</v>
      </c>
      <c r="B267" s="7" t="s">
        <v>2561</v>
      </c>
      <c r="C267" t="s">
        <v>2572</v>
      </c>
      <c r="D267">
        <v>12</v>
      </c>
      <c r="E267">
        <v>2</v>
      </c>
      <c r="F267">
        <v>0</v>
      </c>
    </row>
    <row r="268" spans="1:6" x14ac:dyDescent="0.25">
      <c r="A268" t="s">
        <v>2560</v>
      </c>
      <c r="B268" s="7" t="s">
        <v>2561</v>
      </c>
      <c r="C268" t="s">
        <v>2572</v>
      </c>
      <c r="D268">
        <v>12</v>
      </c>
      <c r="E268">
        <v>3</v>
      </c>
      <c r="F268">
        <v>0</v>
      </c>
    </row>
    <row r="269" spans="1:6" x14ac:dyDescent="0.25">
      <c r="A269" t="s">
        <v>2560</v>
      </c>
      <c r="B269" s="7" t="s">
        <v>2561</v>
      </c>
      <c r="C269" t="s">
        <v>2572</v>
      </c>
      <c r="D269">
        <v>12</v>
      </c>
      <c r="E269">
        <v>4</v>
      </c>
      <c r="F269">
        <v>0</v>
      </c>
    </row>
    <row r="270" spans="1:6" x14ac:dyDescent="0.25">
      <c r="A270" t="s">
        <v>2560</v>
      </c>
      <c r="B270" s="7" t="s">
        <v>2561</v>
      </c>
      <c r="C270" t="s">
        <v>2572</v>
      </c>
      <c r="D270">
        <v>12</v>
      </c>
      <c r="E270">
        <v>5</v>
      </c>
      <c r="F270">
        <v>0</v>
      </c>
    </row>
    <row r="271" spans="1:6" x14ac:dyDescent="0.25">
      <c r="A271" t="s">
        <v>2560</v>
      </c>
      <c r="B271" s="7" t="s">
        <v>2561</v>
      </c>
      <c r="C271" t="s">
        <v>2572</v>
      </c>
      <c r="D271">
        <v>12</v>
      </c>
      <c r="E271">
        <v>6</v>
      </c>
      <c r="F271">
        <v>0</v>
      </c>
    </row>
    <row r="272" spans="1:6" x14ac:dyDescent="0.25">
      <c r="A272" t="s">
        <v>2560</v>
      </c>
      <c r="B272" s="7" t="s">
        <v>2561</v>
      </c>
      <c r="C272" t="s">
        <v>2572</v>
      </c>
      <c r="D272">
        <v>12</v>
      </c>
      <c r="E272">
        <v>7</v>
      </c>
      <c r="F272">
        <v>0</v>
      </c>
    </row>
    <row r="273" spans="1:6" x14ac:dyDescent="0.25">
      <c r="A273" t="s">
        <v>2560</v>
      </c>
      <c r="B273" s="7" t="s">
        <v>2561</v>
      </c>
      <c r="C273" t="s">
        <v>2572</v>
      </c>
      <c r="D273">
        <v>12</v>
      </c>
      <c r="E273">
        <v>8</v>
      </c>
      <c r="F273">
        <v>3.9001020449775131E-2</v>
      </c>
    </row>
    <row r="274" spans="1:6" x14ac:dyDescent="0.25">
      <c r="A274" t="s">
        <v>2560</v>
      </c>
      <c r="B274" s="7" t="s">
        <v>2561</v>
      </c>
      <c r="C274" t="s">
        <v>2572</v>
      </c>
      <c r="D274">
        <v>12</v>
      </c>
      <c r="E274">
        <v>9</v>
      </c>
      <c r="F274">
        <v>0.22524216315912646</v>
      </c>
    </row>
    <row r="275" spans="1:6" x14ac:dyDescent="0.25">
      <c r="A275" t="s">
        <v>2560</v>
      </c>
      <c r="B275" s="7" t="s">
        <v>2561</v>
      </c>
      <c r="C275" t="s">
        <v>2572</v>
      </c>
      <c r="D275">
        <v>12</v>
      </c>
      <c r="E275">
        <v>10</v>
      </c>
      <c r="F275">
        <v>0.39243849776742823</v>
      </c>
    </row>
    <row r="276" spans="1:6" x14ac:dyDescent="0.25">
      <c r="A276" t="s">
        <v>2560</v>
      </c>
      <c r="B276" s="7" t="s">
        <v>2561</v>
      </c>
      <c r="C276" t="s">
        <v>2572</v>
      </c>
      <c r="D276">
        <v>12</v>
      </c>
      <c r="E276">
        <v>11</v>
      </c>
      <c r="F276">
        <v>0.48398786786552234</v>
      </c>
    </row>
    <row r="277" spans="1:6" x14ac:dyDescent="0.25">
      <c r="A277" t="s">
        <v>2560</v>
      </c>
      <c r="B277" s="7" t="s">
        <v>2561</v>
      </c>
      <c r="C277" t="s">
        <v>2572</v>
      </c>
      <c r="D277">
        <v>12</v>
      </c>
      <c r="E277">
        <v>12</v>
      </c>
      <c r="F277">
        <v>0.51703266505482492</v>
      </c>
    </row>
    <row r="278" spans="1:6" x14ac:dyDescent="0.25">
      <c r="A278" t="s">
        <v>2560</v>
      </c>
      <c r="B278" s="7" t="s">
        <v>2561</v>
      </c>
      <c r="C278" t="s">
        <v>2572</v>
      </c>
      <c r="D278">
        <v>12</v>
      </c>
      <c r="E278">
        <v>13</v>
      </c>
      <c r="F278">
        <v>0.49430932454586296</v>
      </c>
    </row>
    <row r="279" spans="1:6" x14ac:dyDescent="0.25">
      <c r="A279" t="s">
        <v>2560</v>
      </c>
      <c r="B279" s="7" t="s">
        <v>2561</v>
      </c>
      <c r="C279" t="s">
        <v>2572</v>
      </c>
      <c r="D279">
        <v>12</v>
      </c>
      <c r="E279">
        <v>14</v>
      </c>
      <c r="F279">
        <v>0.44669957657323717</v>
      </c>
    </row>
    <row r="280" spans="1:6" x14ac:dyDescent="0.25">
      <c r="A280" t="s">
        <v>2560</v>
      </c>
      <c r="B280" s="7" t="s">
        <v>2561</v>
      </c>
      <c r="C280" t="s">
        <v>2572</v>
      </c>
      <c r="D280">
        <v>12</v>
      </c>
      <c r="E280">
        <v>15</v>
      </c>
      <c r="F280">
        <v>0.41082364135559168</v>
      </c>
    </row>
    <row r="281" spans="1:6" x14ac:dyDescent="0.25">
      <c r="A281" t="s">
        <v>2560</v>
      </c>
      <c r="B281" s="7" t="s">
        <v>2561</v>
      </c>
      <c r="C281" t="s">
        <v>2572</v>
      </c>
      <c r="D281">
        <v>12</v>
      </c>
      <c r="E281">
        <v>16</v>
      </c>
      <c r="F281">
        <v>0.2117814298922838</v>
      </c>
    </row>
    <row r="282" spans="1:6" x14ac:dyDescent="0.25">
      <c r="A282" t="s">
        <v>2560</v>
      </c>
      <c r="B282" s="7" t="s">
        <v>2561</v>
      </c>
      <c r="C282" t="s">
        <v>2572</v>
      </c>
      <c r="D282">
        <v>12</v>
      </c>
      <c r="E282">
        <v>17</v>
      </c>
      <c r="F282">
        <v>2.5899053797320853E-2</v>
      </c>
    </row>
    <row r="283" spans="1:6" x14ac:dyDescent="0.25">
      <c r="A283" t="s">
        <v>2560</v>
      </c>
      <c r="B283" s="7" t="s">
        <v>2561</v>
      </c>
      <c r="C283" t="s">
        <v>2572</v>
      </c>
      <c r="D283">
        <v>12</v>
      </c>
      <c r="E283">
        <v>18</v>
      </c>
      <c r="F283">
        <v>0</v>
      </c>
    </row>
    <row r="284" spans="1:6" x14ac:dyDescent="0.25">
      <c r="A284" t="s">
        <v>2560</v>
      </c>
      <c r="B284" s="7" t="s">
        <v>2561</v>
      </c>
      <c r="C284" t="s">
        <v>2572</v>
      </c>
      <c r="D284">
        <v>12</v>
      </c>
      <c r="E284">
        <v>19</v>
      </c>
      <c r="F284">
        <v>0</v>
      </c>
    </row>
    <row r="285" spans="1:6" x14ac:dyDescent="0.25">
      <c r="A285" t="s">
        <v>2560</v>
      </c>
      <c r="B285" s="7" t="s">
        <v>2561</v>
      </c>
      <c r="C285" t="s">
        <v>2572</v>
      </c>
      <c r="D285">
        <v>12</v>
      </c>
      <c r="E285">
        <v>20</v>
      </c>
      <c r="F285">
        <v>0</v>
      </c>
    </row>
    <row r="286" spans="1:6" x14ac:dyDescent="0.25">
      <c r="A286" t="s">
        <v>2560</v>
      </c>
      <c r="B286" s="7" t="s">
        <v>2561</v>
      </c>
      <c r="C286" t="s">
        <v>2572</v>
      </c>
      <c r="D286">
        <v>12</v>
      </c>
      <c r="E286">
        <v>21</v>
      </c>
      <c r="F286">
        <v>0</v>
      </c>
    </row>
    <row r="287" spans="1:6" x14ac:dyDescent="0.25">
      <c r="A287" t="s">
        <v>2560</v>
      </c>
      <c r="B287" s="7" t="s">
        <v>2561</v>
      </c>
      <c r="C287" t="s">
        <v>2572</v>
      </c>
      <c r="D287">
        <v>12</v>
      </c>
      <c r="E287">
        <v>22</v>
      </c>
      <c r="F287">
        <v>0</v>
      </c>
    </row>
    <row r="288" spans="1:6" x14ac:dyDescent="0.25">
      <c r="A288" t="s">
        <v>2560</v>
      </c>
      <c r="B288" s="7" t="s">
        <v>2561</v>
      </c>
      <c r="C288" t="s">
        <v>2572</v>
      </c>
      <c r="D288">
        <v>12</v>
      </c>
      <c r="E288">
        <v>23</v>
      </c>
      <c r="F288">
        <v>0</v>
      </c>
    </row>
    <row r="289" spans="1:6" x14ac:dyDescent="0.25">
      <c r="A289" t="s">
        <v>2560</v>
      </c>
      <c r="B289" s="7" t="s">
        <v>2561</v>
      </c>
      <c r="C289" t="s">
        <v>2572</v>
      </c>
      <c r="D289">
        <v>12</v>
      </c>
      <c r="E289">
        <v>24</v>
      </c>
      <c r="F289">
        <v>0</v>
      </c>
    </row>
    <row r="290" spans="1:6" x14ac:dyDescent="0.25">
      <c r="A290" t="s">
        <v>2560</v>
      </c>
      <c r="B290" s="7" t="s">
        <v>2573</v>
      </c>
      <c r="C290" t="s">
        <v>2562</v>
      </c>
      <c r="D290">
        <v>1</v>
      </c>
      <c r="E290">
        <v>1</v>
      </c>
      <c r="F290">
        <v>2.707946006594789E-7</v>
      </c>
    </row>
    <row r="291" spans="1:6" x14ac:dyDescent="0.25">
      <c r="A291" t="s">
        <v>2560</v>
      </c>
      <c r="B291" s="7" t="s">
        <v>2573</v>
      </c>
      <c r="C291" t="s">
        <v>2562</v>
      </c>
      <c r="D291">
        <v>1</v>
      </c>
      <c r="E291">
        <v>2</v>
      </c>
      <c r="F291">
        <v>-3.3727843647755268E-7</v>
      </c>
    </row>
    <row r="292" spans="1:6" x14ac:dyDescent="0.25">
      <c r="A292" t="s">
        <v>2560</v>
      </c>
      <c r="B292" s="7" t="s">
        <v>2573</v>
      </c>
      <c r="C292" t="s">
        <v>2562</v>
      </c>
      <c r="D292">
        <v>1</v>
      </c>
      <c r="E292">
        <v>3</v>
      </c>
      <c r="F292">
        <v>-6.867231468279616E-7</v>
      </c>
    </row>
    <row r="293" spans="1:6" x14ac:dyDescent="0.25">
      <c r="A293" t="s">
        <v>2560</v>
      </c>
      <c r="B293" s="7" t="s">
        <v>2573</v>
      </c>
      <c r="C293" t="s">
        <v>2562</v>
      </c>
      <c r="D293">
        <v>1</v>
      </c>
      <c r="E293">
        <v>4</v>
      </c>
      <c r="F293">
        <v>-8.6996526244345332E-7</v>
      </c>
    </row>
    <row r="294" spans="1:6" x14ac:dyDescent="0.25">
      <c r="A294" t="s">
        <v>2560</v>
      </c>
      <c r="B294" s="7" t="s">
        <v>2573</v>
      </c>
      <c r="C294" t="s">
        <v>2562</v>
      </c>
      <c r="D294">
        <v>1</v>
      </c>
      <c r="E294">
        <v>5</v>
      </c>
      <c r="F294">
        <v>-9.6676897534183392E-7</v>
      </c>
    </row>
    <row r="295" spans="1:6" x14ac:dyDescent="0.25">
      <c r="A295" t="s">
        <v>2560</v>
      </c>
      <c r="B295" s="7" t="s">
        <v>2573</v>
      </c>
      <c r="C295" t="s">
        <v>2562</v>
      </c>
      <c r="D295">
        <v>1</v>
      </c>
      <c r="E295">
        <v>6</v>
      </c>
      <c r="F295">
        <v>-3.4017940267944353E-7</v>
      </c>
    </row>
    <row r="296" spans="1:6" x14ac:dyDescent="0.25">
      <c r="A296" t="s">
        <v>2560</v>
      </c>
      <c r="B296" s="7" t="s">
        <v>2573</v>
      </c>
      <c r="C296" t="s">
        <v>2562</v>
      </c>
      <c r="D296">
        <v>1</v>
      </c>
      <c r="E296">
        <v>7</v>
      </c>
      <c r="F296">
        <v>1.6158851086070657E-3</v>
      </c>
    </row>
    <row r="297" spans="1:6" x14ac:dyDescent="0.25">
      <c r="A297" t="s">
        <v>2560</v>
      </c>
      <c r="B297" s="7" t="s">
        <v>2573</v>
      </c>
      <c r="C297" t="s">
        <v>2562</v>
      </c>
      <c r="D297">
        <v>1</v>
      </c>
      <c r="E297">
        <v>8</v>
      </c>
      <c r="F297">
        <v>0.13239431143853209</v>
      </c>
    </row>
    <row r="298" spans="1:6" x14ac:dyDescent="0.25">
      <c r="A298" t="s">
        <v>2560</v>
      </c>
      <c r="B298" s="7" t="s">
        <v>2573</v>
      </c>
      <c r="C298" t="s">
        <v>2562</v>
      </c>
      <c r="D298">
        <v>1</v>
      </c>
      <c r="E298">
        <v>9</v>
      </c>
      <c r="F298">
        <v>0.44426584163058674</v>
      </c>
    </row>
    <row r="299" spans="1:6" x14ac:dyDescent="0.25">
      <c r="A299" t="s">
        <v>2560</v>
      </c>
      <c r="B299" s="7" t="s">
        <v>2573</v>
      </c>
      <c r="C299" t="s">
        <v>2562</v>
      </c>
      <c r="D299">
        <v>1</v>
      </c>
      <c r="E299">
        <v>10</v>
      </c>
      <c r="F299">
        <v>0.60269970790249372</v>
      </c>
    </row>
    <row r="300" spans="1:6" x14ac:dyDescent="0.25">
      <c r="A300" t="s">
        <v>2560</v>
      </c>
      <c r="B300" s="7" t="s">
        <v>2573</v>
      </c>
      <c r="C300" t="s">
        <v>2562</v>
      </c>
      <c r="D300">
        <v>1</v>
      </c>
      <c r="E300">
        <v>11</v>
      </c>
      <c r="F300">
        <v>0.65125790898450409</v>
      </c>
    </row>
    <row r="301" spans="1:6" x14ac:dyDescent="0.25">
      <c r="A301" t="s">
        <v>2560</v>
      </c>
      <c r="B301" s="7" t="s">
        <v>2573</v>
      </c>
      <c r="C301" t="s">
        <v>2562</v>
      </c>
      <c r="D301">
        <v>1</v>
      </c>
      <c r="E301">
        <v>12</v>
      </c>
      <c r="F301">
        <v>0.67255623969310108</v>
      </c>
    </row>
    <row r="302" spans="1:6" x14ac:dyDescent="0.25">
      <c r="A302" t="s">
        <v>2560</v>
      </c>
      <c r="B302" s="7" t="s">
        <v>2573</v>
      </c>
      <c r="C302" t="s">
        <v>2562</v>
      </c>
      <c r="D302">
        <v>1</v>
      </c>
      <c r="E302">
        <v>13</v>
      </c>
      <c r="F302">
        <v>0.65513248302711713</v>
      </c>
    </row>
    <row r="303" spans="1:6" x14ac:dyDescent="0.25">
      <c r="A303" t="s">
        <v>2560</v>
      </c>
      <c r="B303" s="7" t="s">
        <v>2573</v>
      </c>
      <c r="C303" t="s">
        <v>2562</v>
      </c>
      <c r="D303">
        <v>1</v>
      </c>
      <c r="E303">
        <v>14</v>
      </c>
      <c r="F303">
        <v>0.63083386997624225</v>
      </c>
    </row>
    <row r="304" spans="1:6" x14ac:dyDescent="0.25">
      <c r="A304" t="s">
        <v>2560</v>
      </c>
      <c r="B304" s="7" t="s">
        <v>2573</v>
      </c>
      <c r="C304" t="s">
        <v>2562</v>
      </c>
      <c r="D304">
        <v>1</v>
      </c>
      <c r="E304">
        <v>15</v>
      </c>
      <c r="F304">
        <v>0.52682733758472877</v>
      </c>
    </row>
    <row r="305" spans="1:6" x14ac:dyDescent="0.25">
      <c r="A305" t="s">
        <v>2560</v>
      </c>
      <c r="B305" s="7" t="s">
        <v>2573</v>
      </c>
      <c r="C305" t="s">
        <v>2562</v>
      </c>
      <c r="D305">
        <v>1</v>
      </c>
      <c r="E305">
        <v>16</v>
      </c>
      <c r="F305">
        <v>0.30743699245027595</v>
      </c>
    </row>
    <row r="306" spans="1:6" x14ac:dyDescent="0.25">
      <c r="A306" t="s">
        <v>2560</v>
      </c>
      <c r="B306" s="7" t="s">
        <v>2573</v>
      </c>
      <c r="C306" t="s">
        <v>2562</v>
      </c>
      <c r="D306">
        <v>1</v>
      </c>
      <c r="E306">
        <v>17</v>
      </c>
      <c r="F306">
        <v>4.4636019221846485E-2</v>
      </c>
    </row>
    <row r="307" spans="1:6" x14ac:dyDescent="0.25">
      <c r="A307" t="s">
        <v>2560</v>
      </c>
      <c r="B307" s="7" t="s">
        <v>2573</v>
      </c>
      <c r="C307" t="s">
        <v>2562</v>
      </c>
      <c r="D307">
        <v>1</v>
      </c>
      <c r="E307">
        <v>18</v>
      </c>
      <c r="F307">
        <v>1.7638307037168781E-5</v>
      </c>
    </row>
    <row r="308" spans="1:6" x14ac:dyDescent="0.25">
      <c r="A308" t="s">
        <v>2560</v>
      </c>
      <c r="B308" s="7" t="s">
        <v>2573</v>
      </c>
      <c r="C308" t="s">
        <v>2562</v>
      </c>
      <c r="D308">
        <v>1</v>
      </c>
      <c r="E308">
        <v>19</v>
      </c>
      <c r="F308">
        <v>4.5157168684939214E-6</v>
      </c>
    </row>
    <row r="309" spans="1:6" x14ac:dyDescent="0.25">
      <c r="A309" t="s">
        <v>2560</v>
      </c>
      <c r="B309" s="7" t="s">
        <v>2573</v>
      </c>
      <c r="C309" t="s">
        <v>2562</v>
      </c>
      <c r="D309">
        <v>1</v>
      </c>
      <c r="E309">
        <v>20</v>
      </c>
      <c r="F309">
        <v>4.6610851063876981E-6</v>
      </c>
    </row>
    <row r="310" spans="1:6" x14ac:dyDescent="0.25">
      <c r="A310" t="s">
        <v>2560</v>
      </c>
      <c r="B310" s="7" t="s">
        <v>2573</v>
      </c>
      <c r="C310" t="s">
        <v>2562</v>
      </c>
      <c r="D310">
        <v>1</v>
      </c>
      <c r="E310">
        <v>21</v>
      </c>
      <c r="F310">
        <v>4.5142529488281493E-6</v>
      </c>
    </row>
    <row r="311" spans="1:6" x14ac:dyDescent="0.25">
      <c r="A311" t="s">
        <v>2560</v>
      </c>
      <c r="B311" s="7" t="s">
        <v>2573</v>
      </c>
      <c r="C311" t="s">
        <v>2562</v>
      </c>
      <c r="D311">
        <v>1</v>
      </c>
      <c r="E311">
        <v>22</v>
      </c>
      <c r="F311">
        <v>3.618459117740765E-6</v>
      </c>
    </row>
    <row r="312" spans="1:6" x14ac:dyDescent="0.25">
      <c r="A312" t="s">
        <v>2560</v>
      </c>
      <c r="B312" s="7" t="s">
        <v>2573</v>
      </c>
      <c r="C312" t="s">
        <v>2562</v>
      </c>
      <c r="D312">
        <v>1</v>
      </c>
      <c r="E312">
        <v>23</v>
      </c>
      <c r="F312">
        <v>2.3549139747019381E-6</v>
      </c>
    </row>
    <row r="313" spans="1:6" x14ac:dyDescent="0.25">
      <c r="A313" t="s">
        <v>2560</v>
      </c>
      <c r="B313" s="7" t="s">
        <v>2573</v>
      </c>
      <c r="C313" t="s">
        <v>2562</v>
      </c>
      <c r="D313">
        <v>1</v>
      </c>
      <c r="E313">
        <v>24</v>
      </c>
      <c r="F313">
        <v>1.1694066721416669E-6</v>
      </c>
    </row>
    <row r="314" spans="1:6" x14ac:dyDescent="0.25">
      <c r="A314" t="s">
        <v>2560</v>
      </c>
      <c r="B314" s="7" t="s">
        <v>2573</v>
      </c>
      <c r="C314" t="s">
        <v>2563</v>
      </c>
      <c r="D314">
        <v>2</v>
      </c>
      <c r="E314">
        <v>1</v>
      </c>
      <c r="F314">
        <v>1.0570793293270668E-7</v>
      </c>
    </row>
    <row r="315" spans="1:6" x14ac:dyDescent="0.25">
      <c r="A315" t="s">
        <v>2560</v>
      </c>
      <c r="B315" s="7" t="s">
        <v>2573</v>
      </c>
      <c r="C315" t="s">
        <v>2563</v>
      </c>
      <c r="D315">
        <v>2</v>
      </c>
      <c r="E315">
        <v>2</v>
      </c>
      <c r="F315">
        <v>-5.2262696679916687E-7</v>
      </c>
    </row>
    <row r="316" spans="1:6" x14ac:dyDescent="0.25">
      <c r="A316" t="s">
        <v>2560</v>
      </c>
      <c r="B316" s="7" t="s">
        <v>2573</v>
      </c>
      <c r="C316" t="s">
        <v>2563</v>
      </c>
      <c r="D316">
        <v>2</v>
      </c>
      <c r="E316">
        <v>3</v>
      </c>
      <c r="F316">
        <v>-1.1022478087967213E-6</v>
      </c>
    </row>
    <row r="317" spans="1:6" x14ac:dyDescent="0.25">
      <c r="A317" t="s">
        <v>2560</v>
      </c>
      <c r="B317" s="7" t="s">
        <v>2573</v>
      </c>
      <c r="C317" t="s">
        <v>2563</v>
      </c>
      <c r="D317">
        <v>2</v>
      </c>
      <c r="E317">
        <v>4</v>
      </c>
      <c r="F317">
        <v>-1.1635241683028481E-6</v>
      </c>
    </row>
    <row r="318" spans="1:6" x14ac:dyDescent="0.25">
      <c r="A318" t="s">
        <v>2560</v>
      </c>
      <c r="B318" s="7" t="s">
        <v>2573</v>
      </c>
      <c r="C318" t="s">
        <v>2563</v>
      </c>
      <c r="D318">
        <v>2</v>
      </c>
      <c r="E318">
        <v>5</v>
      </c>
      <c r="F318">
        <v>-1.2255818936927811E-6</v>
      </c>
    </row>
    <row r="319" spans="1:6" x14ac:dyDescent="0.25">
      <c r="A319" t="s">
        <v>2560</v>
      </c>
      <c r="B319" s="7" t="s">
        <v>2573</v>
      </c>
      <c r="C319" t="s">
        <v>2563</v>
      </c>
      <c r="D319">
        <v>2</v>
      </c>
      <c r="E319">
        <v>6</v>
      </c>
      <c r="F319">
        <v>-3.2706996759057733E-7</v>
      </c>
    </row>
    <row r="320" spans="1:6" x14ac:dyDescent="0.25">
      <c r="A320" t="s">
        <v>2560</v>
      </c>
      <c r="B320" s="7" t="s">
        <v>2573</v>
      </c>
      <c r="C320" t="s">
        <v>2563</v>
      </c>
      <c r="D320">
        <v>2</v>
      </c>
      <c r="E320">
        <v>7</v>
      </c>
      <c r="F320">
        <v>1.1027803921520149E-2</v>
      </c>
    </row>
    <row r="321" spans="1:6" x14ac:dyDescent="0.25">
      <c r="A321" t="s">
        <v>2560</v>
      </c>
      <c r="B321" s="7" t="s">
        <v>2573</v>
      </c>
      <c r="C321" t="s">
        <v>2563</v>
      </c>
      <c r="D321">
        <v>2</v>
      </c>
      <c r="E321">
        <v>8</v>
      </c>
      <c r="F321">
        <v>0.24644100513214073</v>
      </c>
    </row>
    <row r="322" spans="1:6" x14ac:dyDescent="0.25">
      <c r="A322" t="s">
        <v>2560</v>
      </c>
      <c r="B322" s="7" t="s">
        <v>2573</v>
      </c>
      <c r="C322" t="s">
        <v>2563</v>
      </c>
      <c r="D322">
        <v>2</v>
      </c>
      <c r="E322">
        <v>9</v>
      </c>
      <c r="F322">
        <v>0.58457397198050853</v>
      </c>
    </row>
    <row r="323" spans="1:6" x14ac:dyDescent="0.25">
      <c r="A323" t="s">
        <v>2560</v>
      </c>
      <c r="B323" s="7" t="s">
        <v>2573</v>
      </c>
      <c r="C323" t="s">
        <v>2563</v>
      </c>
      <c r="D323">
        <v>2</v>
      </c>
      <c r="E323">
        <v>10</v>
      </c>
      <c r="F323">
        <v>0.69634791414784514</v>
      </c>
    </row>
    <row r="324" spans="1:6" x14ac:dyDescent="0.25">
      <c r="A324" t="s">
        <v>2560</v>
      </c>
      <c r="B324" s="7" t="s">
        <v>2573</v>
      </c>
      <c r="C324" t="s">
        <v>2563</v>
      </c>
      <c r="D324">
        <v>2</v>
      </c>
      <c r="E324">
        <v>11</v>
      </c>
      <c r="F324">
        <v>0.74504213341281633</v>
      </c>
    </row>
    <row r="325" spans="1:6" x14ac:dyDescent="0.25">
      <c r="A325" t="s">
        <v>2560</v>
      </c>
      <c r="B325" s="7" t="s">
        <v>2573</v>
      </c>
      <c r="C325" t="s">
        <v>2563</v>
      </c>
      <c r="D325">
        <v>2</v>
      </c>
      <c r="E325">
        <v>12</v>
      </c>
      <c r="F325">
        <v>0.74774865678225855</v>
      </c>
    </row>
    <row r="326" spans="1:6" x14ac:dyDescent="0.25">
      <c r="A326" t="s">
        <v>2560</v>
      </c>
      <c r="B326" s="7" t="s">
        <v>2573</v>
      </c>
      <c r="C326" t="s">
        <v>2563</v>
      </c>
      <c r="D326">
        <v>2</v>
      </c>
      <c r="E326">
        <v>13</v>
      </c>
      <c r="F326">
        <v>0.73442523535992865</v>
      </c>
    </row>
    <row r="327" spans="1:6" x14ac:dyDescent="0.25">
      <c r="A327" t="s">
        <v>2560</v>
      </c>
      <c r="B327" s="7" t="s">
        <v>2573</v>
      </c>
      <c r="C327" t="s">
        <v>2563</v>
      </c>
      <c r="D327">
        <v>2</v>
      </c>
      <c r="E327">
        <v>14</v>
      </c>
      <c r="F327">
        <v>0.70720381708334634</v>
      </c>
    </row>
    <row r="328" spans="1:6" x14ac:dyDescent="0.25">
      <c r="A328" t="s">
        <v>2560</v>
      </c>
      <c r="B328" s="7" t="s">
        <v>2573</v>
      </c>
      <c r="C328" t="s">
        <v>2563</v>
      </c>
      <c r="D328">
        <v>2</v>
      </c>
      <c r="E328">
        <v>15</v>
      </c>
      <c r="F328">
        <v>0.65065942806269872</v>
      </c>
    </row>
    <row r="329" spans="1:6" x14ac:dyDescent="0.25">
      <c r="A329" t="s">
        <v>2560</v>
      </c>
      <c r="B329" s="7" t="s">
        <v>2573</v>
      </c>
      <c r="C329" t="s">
        <v>2563</v>
      </c>
      <c r="D329">
        <v>2</v>
      </c>
      <c r="E329">
        <v>16</v>
      </c>
      <c r="F329">
        <v>0.49964450231632629</v>
      </c>
    </row>
    <row r="330" spans="1:6" x14ac:dyDescent="0.25">
      <c r="A330" t="s">
        <v>2560</v>
      </c>
      <c r="B330" s="7" t="s">
        <v>2573</v>
      </c>
      <c r="C330" t="s">
        <v>2563</v>
      </c>
      <c r="D330">
        <v>2</v>
      </c>
      <c r="E330">
        <v>17</v>
      </c>
      <c r="F330">
        <v>0.19370346554409237</v>
      </c>
    </row>
    <row r="331" spans="1:6" x14ac:dyDescent="0.25">
      <c r="A331" t="s">
        <v>2560</v>
      </c>
      <c r="B331" s="7" t="s">
        <v>2573</v>
      </c>
      <c r="C331" t="s">
        <v>2563</v>
      </c>
      <c r="D331">
        <v>2</v>
      </c>
      <c r="E331">
        <v>18</v>
      </c>
      <c r="F331">
        <v>4.7742526407390951E-3</v>
      </c>
    </row>
    <row r="332" spans="1:6" x14ac:dyDescent="0.25">
      <c r="A332" t="s">
        <v>2560</v>
      </c>
      <c r="B332" s="7" t="s">
        <v>2573</v>
      </c>
      <c r="C332" t="s">
        <v>2563</v>
      </c>
      <c r="D332">
        <v>2</v>
      </c>
      <c r="E332">
        <v>19</v>
      </c>
      <c r="F332">
        <v>4.5249173932132265E-6</v>
      </c>
    </row>
    <row r="333" spans="1:6" x14ac:dyDescent="0.25">
      <c r="A333" t="s">
        <v>2560</v>
      </c>
      <c r="B333" s="7" t="s">
        <v>2573</v>
      </c>
      <c r="C333" t="s">
        <v>2563</v>
      </c>
      <c r="D333">
        <v>2</v>
      </c>
      <c r="E333">
        <v>20</v>
      </c>
      <c r="F333">
        <v>4.5022968714150506E-6</v>
      </c>
    </row>
    <row r="334" spans="1:6" x14ac:dyDescent="0.25">
      <c r="A334" t="s">
        <v>2560</v>
      </c>
      <c r="B334" s="7" t="s">
        <v>2573</v>
      </c>
      <c r="C334" t="s">
        <v>2563</v>
      </c>
      <c r="D334">
        <v>2</v>
      </c>
      <c r="E334">
        <v>21</v>
      </c>
      <c r="F334">
        <v>4.5425680994225923E-6</v>
      </c>
    </row>
    <row r="335" spans="1:6" x14ac:dyDescent="0.25">
      <c r="A335" t="s">
        <v>2560</v>
      </c>
      <c r="B335" s="7" t="s">
        <v>2573</v>
      </c>
      <c r="C335" t="s">
        <v>2563</v>
      </c>
      <c r="D335">
        <v>2</v>
      </c>
      <c r="E335">
        <v>22</v>
      </c>
      <c r="F335">
        <v>3.7459793455633973E-6</v>
      </c>
    </row>
    <row r="336" spans="1:6" x14ac:dyDescent="0.25">
      <c r="A336" t="s">
        <v>2560</v>
      </c>
      <c r="B336" s="7" t="s">
        <v>2573</v>
      </c>
      <c r="C336" t="s">
        <v>2563</v>
      </c>
      <c r="D336">
        <v>2</v>
      </c>
      <c r="E336">
        <v>23</v>
      </c>
      <c r="F336">
        <v>2.466694433409161E-6</v>
      </c>
    </row>
    <row r="337" spans="1:6" x14ac:dyDescent="0.25">
      <c r="A337" t="s">
        <v>2560</v>
      </c>
      <c r="B337" s="7" t="s">
        <v>2573</v>
      </c>
      <c r="C337" t="s">
        <v>2563</v>
      </c>
      <c r="D337">
        <v>2</v>
      </c>
      <c r="E337">
        <v>24</v>
      </c>
      <c r="F337">
        <v>1.2526190766986711E-6</v>
      </c>
    </row>
    <row r="338" spans="1:6" x14ac:dyDescent="0.25">
      <c r="A338" t="s">
        <v>2560</v>
      </c>
      <c r="B338" s="7" t="s">
        <v>2573</v>
      </c>
      <c r="C338" t="s">
        <v>2564</v>
      </c>
      <c r="D338">
        <v>3</v>
      </c>
      <c r="E338">
        <v>1</v>
      </c>
      <c r="F338">
        <v>-1.8252406174143219E-7</v>
      </c>
    </row>
    <row r="339" spans="1:6" x14ac:dyDescent="0.25">
      <c r="A339" t="s">
        <v>2560</v>
      </c>
      <c r="B339" s="7" t="s">
        <v>2573</v>
      </c>
      <c r="C339" t="s">
        <v>2564</v>
      </c>
      <c r="D339">
        <v>3</v>
      </c>
      <c r="E339">
        <v>2</v>
      </c>
      <c r="F339">
        <v>-8.6218300717028598E-7</v>
      </c>
    </row>
    <row r="340" spans="1:6" x14ac:dyDescent="0.25">
      <c r="A340" t="s">
        <v>2560</v>
      </c>
      <c r="B340" s="7" t="s">
        <v>2573</v>
      </c>
      <c r="C340" t="s">
        <v>2564</v>
      </c>
      <c r="D340">
        <v>3</v>
      </c>
      <c r="E340">
        <v>3</v>
      </c>
      <c r="F340">
        <v>-1.288571302040876E-6</v>
      </c>
    </row>
    <row r="341" spans="1:6" x14ac:dyDescent="0.25">
      <c r="A341" t="s">
        <v>2560</v>
      </c>
      <c r="B341" s="7" t="s">
        <v>2573</v>
      </c>
      <c r="C341" t="s">
        <v>2564</v>
      </c>
      <c r="D341">
        <v>3</v>
      </c>
      <c r="E341">
        <v>4</v>
      </c>
      <c r="F341">
        <v>-1.4171873500736019E-6</v>
      </c>
    </row>
    <row r="342" spans="1:6" x14ac:dyDescent="0.25">
      <c r="A342" t="s">
        <v>2560</v>
      </c>
      <c r="B342" s="7" t="s">
        <v>2573</v>
      </c>
      <c r="C342" t="s">
        <v>2564</v>
      </c>
      <c r="D342">
        <v>3</v>
      </c>
      <c r="E342">
        <v>5</v>
      </c>
      <c r="F342">
        <v>-1.5286839595642953E-6</v>
      </c>
    </row>
    <row r="343" spans="1:6" x14ac:dyDescent="0.25">
      <c r="A343" t="s">
        <v>2560</v>
      </c>
      <c r="B343" s="7" t="s">
        <v>2573</v>
      </c>
      <c r="C343" t="s">
        <v>2564</v>
      </c>
      <c r="D343">
        <v>3</v>
      </c>
      <c r="E343">
        <v>6</v>
      </c>
      <c r="F343">
        <v>-8.8833796299515814E-7</v>
      </c>
    </row>
    <row r="344" spans="1:6" x14ac:dyDescent="0.25">
      <c r="A344" t="s">
        <v>2560</v>
      </c>
      <c r="B344" s="7" t="s">
        <v>2573</v>
      </c>
      <c r="C344" t="s">
        <v>2564</v>
      </c>
      <c r="D344">
        <v>3</v>
      </c>
      <c r="E344">
        <v>7</v>
      </c>
      <c r="F344">
        <v>2.1551253888738692E-3</v>
      </c>
    </row>
    <row r="345" spans="1:6" x14ac:dyDescent="0.25">
      <c r="A345" t="s">
        <v>2560</v>
      </c>
      <c r="B345" s="7" t="s">
        <v>2573</v>
      </c>
      <c r="C345" t="s">
        <v>2564</v>
      </c>
      <c r="D345">
        <v>3</v>
      </c>
      <c r="E345">
        <v>8</v>
      </c>
      <c r="F345">
        <v>0.1413696122178747</v>
      </c>
    </row>
    <row r="346" spans="1:6" x14ac:dyDescent="0.25">
      <c r="A346" t="s">
        <v>2560</v>
      </c>
      <c r="B346" s="7" t="s">
        <v>2573</v>
      </c>
      <c r="C346" t="s">
        <v>2564</v>
      </c>
      <c r="D346">
        <v>3</v>
      </c>
      <c r="E346">
        <v>9</v>
      </c>
      <c r="F346">
        <v>0.49319850120582281</v>
      </c>
    </row>
    <row r="347" spans="1:6" x14ac:dyDescent="0.25">
      <c r="A347" t="s">
        <v>2560</v>
      </c>
      <c r="B347" s="7" t="s">
        <v>2573</v>
      </c>
      <c r="C347" t="s">
        <v>2564</v>
      </c>
      <c r="D347">
        <v>3</v>
      </c>
      <c r="E347">
        <v>10</v>
      </c>
      <c r="F347">
        <v>0.68367168393756106</v>
      </c>
    </row>
    <row r="348" spans="1:6" x14ac:dyDescent="0.25">
      <c r="A348" t="s">
        <v>2560</v>
      </c>
      <c r="B348" s="7" t="s">
        <v>2573</v>
      </c>
      <c r="C348" t="s">
        <v>2564</v>
      </c>
      <c r="D348">
        <v>3</v>
      </c>
      <c r="E348">
        <v>11</v>
      </c>
      <c r="F348">
        <v>0.75046426774802444</v>
      </c>
    </row>
    <row r="349" spans="1:6" x14ac:dyDescent="0.25">
      <c r="A349" t="s">
        <v>2560</v>
      </c>
      <c r="B349" s="7" t="s">
        <v>2573</v>
      </c>
      <c r="C349" t="s">
        <v>2564</v>
      </c>
      <c r="D349">
        <v>3</v>
      </c>
      <c r="E349">
        <v>12</v>
      </c>
      <c r="F349">
        <v>0.76316913851930701</v>
      </c>
    </row>
    <row r="350" spans="1:6" x14ac:dyDescent="0.25">
      <c r="A350" t="s">
        <v>2560</v>
      </c>
      <c r="B350" s="7" t="s">
        <v>2573</v>
      </c>
      <c r="C350" t="s">
        <v>2564</v>
      </c>
      <c r="D350">
        <v>3</v>
      </c>
      <c r="E350">
        <v>13</v>
      </c>
      <c r="F350">
        <v>0.75375243932018898</v>
      </c>
    </row>
    <row r="351" spans="1:6" x14ac:dyDescent="0.25">
      <c r="A351" t="s">
        <v>2560</v>
      </c>
      <c r="B351" s="7" t="s">
        <v>2573</v>
      </c>
      <c r="C351" t="s">
        <v>2564</v>
      </c>
      <c r="D351">
        <v>3</v>
      </c>
      <c r="E351">
        <v>14</v>
      </c>
      <c r="F351">
        <v>0.73565611408781784</v>
      </c>
    </row>
    <row r="352" spans="1:6" x14ac:dyDescent="0.25">
      <c r="A352" t="s">
        <v>2560</v>
      </c>
      <c r="B352" s="7" t="s">
        <v>2573</v>
      </c>
      <c r="C352" t="s">
        <v>2564</v>
      </c>
      <c r="D352">
        <v>3</v>
      </c>
      <c r="E352">
        <v>15</v>
      </c>
      <c r="F352">
        <v>0.69185159473775271</v>
      </c>
    </row>
    <row r="353" spans="1:6" x14ac:dyDescent="0.25">
      <c r="A353" t="s">
        <v>2560</v>
      </c>
      <c r="B353" s="7" t="s">
        <v>2573</v>
      </c>
      <c r="C353" t="s">
        <v>2564</v>
      </c>
      <c r="D353">
        <v>3</v>
      </c>
      <c r="E353">
        <v>16</v>
      </c>
      <c r="F353">
        <v>0.61173778108082288</v>
      </c>
    </row>
    <row r="354" spans="1:6" x14ac:dyDescent="0.25">
      <c r="A354" t="s">
        <v>2560</v>
      </c>
      <c r="B354" s="7" t="s">
        <v>2573</v>
      </c>
      <c r="C354" t="s">
        <v>2564</v>
      </c>
      <c r="D354">
        <v>3</v>
      </c>
      <c r="E354">
        <v>17</v>
      </c>
      <c r="F354">
        <v>0.38592413536200598</v>
      </c>
    </row>
    <row r="355" spans="1:6" x14ac:dyDescent="0.25">
      <c r="A355" t="s">
        <v>2560</v>
      </c>
      <c r="B355" s="7" t="s">
        <v>2573</v>
      </c>
      <c r="C355" t="s">
        <v>2564</v>
      </c>
      <c r="D355">
        <v>3</v>
      </c>
      <c r="E355">
        <v>18</v>
      </c>
      <c r="F355">
        <v>0.1794178446368285</v>
      </c>
    </row>
    <row r="356" spans="1:6" x14ac:dyDescent="0.25">
      <c r="A356" t="s">
        <v>2560</v>
      </c>
      <c r="B356" s="7" t="s">
        <v>2573</v>
      </c>
      <c r="C356" t="s">
        <v>2564</v>
      </c>
      <c r="D356">
        <v>3</v>
      </c>
      <c r="E356">
        <v>19</v>
      </c>
      <c r="F356">
        <v>2.7039915356120086E-2</v>
      </c>
    </row>
    <row r="357" spans="1:6" x14ac:dyDescent="0.25">
      <c r="A357" t="s">
        <v>2560</v>
      </c>
      <c r="B357" s="7" t="s">
        <v>2573</v>
      </c>
      <c r="C357" t="s">
        <v>2564</v>
      </c>
      <c r="D357">
        <v>3</v>
      </c>
      <c r="E357">
        <v>20</v>
      </c>
      <c r="F357">
        <v>7.538903438066309E-6</v>
      </c>
    </row>
    <row r="358" spans="1:6" x14ac:dyDescent="0.25">
      <c r="A358" t="s">
        <v>2560</v>
      </c>
      <c r="B358" s="7" t="s">
        <v>2573</v>
      </c>
      <c r="C358" t="s">
        <v>2564</v>
      </c>
      <c r="D358">
        <v>3</v>
      </c>
      <c r="E358">
        <v>21</v>
      </c>
      <c r="F358">
        <v>4.0859275553775491E-6</v>
      </c>
    </row>
    <row r="359" spans="1:6" x14ac:dyDescent="0.25">
      <c r="A359" t="s">
        <v>2560</v>
      </c>
      <c r="B359" s="7" t="s">
        <v>2573</v>
      </c>
      <c r="C359" t="s">
        <v>2564</v>
      </c>
      <c r="D359">
        <v>3</v>
      </c>
      <c r="E359">
        <v>22</v>
      </c>
      <c r="F359">
        <v>3.5361532299434869E-6</v>
      </c>
    </row>
    <row r="360" spans="1:6" x14ac:dyDescent="0.25">
      <c r="A360" t="s">
        <v>2560</v>
      </c>
      <c r="B360" s="7" t="s">
        <v>2573</v>
      </c>
      <c r="C360" t="s">
        <v>2564</v>
      </c>
      <c r="D360">
        <v>3</v>
      </c>
      <c r="E360">
        <v>23</v>
      </c>
      <c r="F360">
        <v>2.1871721092193205E-6</v>
      </c>
    </row>
    <row r="361" spans="1:6" x14ac:dyDescent="0.25">
      <c r="A361" t="s">
        <v>2560</v>
      </c>
      <c r="B361" s="7" t="s">
        <v>2573</v>
      </c>
      <c r="C361" t="s">
        <v>2564</v>
      </c>
      <c r="D361">
        <v>3</v>
      </c>
      <c r="E361">
        <v>24</v>
      </c>
      <c r="F361">
        <v>9.603654972894871E-7</v>
      </c>
    </row>
    <row r="362" spans="1:6" x14ac:dyDescent="0.25">
      <c r="A362" t="s">
        <v>2560</v>
      </c>
      <c r="B362" s="7" t="s">
        <v>2573</v>
      </c>
      <c r="C362" t="s">
        <v>2565</v>
      </c>
      <c r="D362">
        <v>4</v>
      </c>
      <c r="E362">
        <v>1</v>
      </c>
      <c r="F362">
        <v>-1.1929611584770108E-7</v>
      </c>
    </row>
    <row r="363" spans="1:6" x14ac:dyDescent="0.25">
      <c r="A363" t="s">
        <v>2560</v>
      </c>
      <c r="B363" s="7" t="s">
        <v>2573</v>
      </c>
      <c r="C363" t="s">
        <v>2565</v>
      </c>
      <c r="D363">
        <v>4</v>
      </c>
      <c r="E363">
        <v>2</v>
      </c>
      <c r="F363">
        <v>-6.4239222007039111E-7</v>
      </c>
    </row>
    <row r="364" spans="1:6" x14ac:dyDescent="0.25">
      <c r="A364" t="s">
        <v>2560</v>
      </c>
      <c r="B364" s="7" t="s">
        <v>2573</v>
      </c>
      <c r="C364" t="s">
        <v>2565</v>
      </c>
      <c r="D364">
        <v>4</v>
      </c>
      <c r="E364">
        <v>3</v>
      </c>
      <c r="F364">
        <v>-1.0537846735645889E-6</v>
      </c>
    </row>
    <row r="365" spans="1:6" x14ac:dyDescent="0.25">
      <c r="A365" t="s">
        <v>2560</v>
      </c>
      <c r="B365" s="7" t="s">
        <v>2573</v>
      </c>
      <c r="C365" t="s">
        <v>2565</v>
      </c>
      <c r="D365">
        <v>4</v>
      </c>
      <c r="E365">
        <v>4</v>
      </c>
      <c r="F365">
        <v>-1.3891801648730828E-6</v>
      </c>
    </row>
    <row r="366" spans="1:6" x14ac:dyDescent="0.25">
      <c r="A366" t="s">
        <v>2560</v>
      </c>
      <c r="B366" s="7" t="s">
        <v>2573</v>
      </c>
      <c r="C366" t="s">
        <v>2565</v>
      </c>
      <c r="D366">
        <v>4</v>
      </c>
      <c r="E366">
        <v>5</v>
      </c>
      <c r="F366">
        <v>-1.4842109815754564E-6</v>
      </c>
    </row>
    <row r="367" spans="1:6" x14ac:dyDescent="0.25">
      <c r="A367" t="s">
        <v>2560</v>
      </c>
      <c r="B367" s="7" t="s">
        <v>2573</v>
      </c>
      <c r="C367" t="s">
        <v>2565</v>
      </c>
      <c r="D367">
        <v>4</v>
      </c>
      <c r="E367">
        <v>6</v>
      </c>
      <c r="F367">
        <v>-3.9950735096238574E-7</v>
      </c>
    </row>
    <row r="368" spans="1:6" x14ac:dyDescent="0.25">
      <c r="A368" t="s">
        <v>2560</v>
      </c>
      <c r="B368" s="7" t="s">
        <v>2573</v>
      </c>
      <c r="C368" t="s">
        <v>2565</v>
      </c>
      <c r="D368">
        <v>4</v>
      </c>
      <c r="E368">
        <v>7</v>
      </c>
      <c r="F368">
        <v>2.7400704164537718E-2</v>
      </c>
    </row>
    <row r="369" spans="1:6" x14ac:dyDescent="0.25">
      <c r="A369" t="s">
        <v>2560</v>
      </c>
      <c r="B369" s="7" t="s">
        <v>2573</v>
      </c>
      <c r="C369" t="s">
        <v>2565</v>
      </c>
      <c r="D369">
        <v>4</v>
      </c>
      <c r="E369">
        <v>8</v>
      </c>
      <c r="F369">
        <v>0.27629637045885802</v>
      </c>
    </row>
    <row r="370" spans="1:6" x14ac:dyDescent="0.25">
      <c r="A370" t="s">
        <v>2560</v>
      </c>
      <c r="B370" s="7" t="s">
        <v>2573</v>
      </c>
      <c r="C370" t="s">
        <v>2565</v>
      </c>
      <c r="D370">
        <v>4</v>
      </c>
      <c r="E370">
        <v>9</v>
      </c>
      <c r="F370">
        <v>0.59488575047028669</v>
      </c>
    </row>
    <row r="371" spans="1:6" x14ac:dyDescent="0.25">
      <c r="A371" t="s">
        <v>2560</v>
      </c>
      <c r="B371" s="7" t="s">
        <v>2573</v>
      </c>
      <c r="C371" t="s">
        <v>2565</v>
      </c>
      <c r="D371">
        <v>4</v>
      </c>
      <c r="E371">
        <v>10</v>
      </c>
      <c r="F371">
        <v>0.74681541839783272</v>
      </c>
    </row>
    <row r="372" spans="1:6" x14ac:dyDescent="0.25">
      <c r="A372" t="s">
        <v>2560</v>
      </c>
      <c r="B372" s="7" t="s">
        <v>2573</v>
      </c>
      <c r="C372" t="s">
        <v>2565</v>
      </c>
      <c r="D372">
        <v>4</v>
      </c>
      <c r="E372">
        <v>11</v>
      </c>
      <c r="F372">
        <v>0.81492618011017237</v>
      </c>
    </row>
    <row r="373" spans="1:6" x14ac:dyDescent="0.25">
      <c r="A373" t="s">
        <v>2560</v>
      </c>
      <c r="B373" s="7" t="s">
        <v>2573</v>
      </c>
      <c r="C373" t="s">
        <v>2565</v>
      </c>
      <c r="D373">
        <v>4</v>
      </c>
      <c r="E373">
        <v>12</v>
      </c>
      <c r="F373">
        <v>0.84859985371160707</v>
      </c>
    </row>
    <row r="374" spans="1:6" x14ac:dyDescent="0.25">
      <c r="A374" t="s">
        <v>2560</v>
      </c>
      <c r="B374" s="7" t="s">
        <v>2573</v>
      </c>
      <c r="C374" t="s">
        <v>2565</v>
      </c>
      <c r="D374">
        <v>4</v>
      </c>
      <c r="E374">
        <v>13</v>
      </c>
      <c r="F374">
        <v>0.84987028776239015</v>
      </c>
    </row>
    <row r="375" spans="1:6" x14ac:dyDescent="0.25">
      <c r="A375" t="s">
        <v>2560</v>
      </c>
      <c r="B375" s="7" t="s">
        <v>2573</v>
      </c>
      <c r="C375" t="s">
        <v>2565</v>
      </c>
      <c r="D375">
        <v>4</v>
      </c>
      <c r="E375">
        <v>14</v>
      </c>
      <c r="F375">
        <v>0.832545397478475</v>
      </c>
    </row>
    <row r="376" spans="1:6" x14ac:dyDescent="0.25">
      <c r="A376" t="s">
        <v>2560</v>
      </c>
      <c r="B376" s="7" t="s">
        <v>2573</v>
      </c>
      <c r="C376" t="s">
        <v>2565</v>
      </c>
      <c r="D376">
        <v>4</v>
      </c>
      <c r="E376">
        <v>15</v>
      </c>
      <c r="F376">
        <v>0.81110967810632384</v>
      </c>
    </row>
    <row r="377" spans="1:6" x14ac:dyDescent="0.25">
      <c r="A377" t="s">
        <v>2560</v>
      </c>
      <c r="B377" s="7" t="s">
        <v>2573</v>
      </c>
      <c r="C377" t="s">
        <v>2565</v>
      </c>
      <c r="D377">
        <v>4</v>
      </c>
      <c r="E377">
        <v>16</v>
      </c>
      <c r="F377">
        <v>0.74396149729417438</v>
      </c>
    </row>
    <row r="378" spans="1:6" x14ac:dyDescent="0.25">
      <c r="A378" t="s">
        <v>2560</v>
      </c>
      <c r="B378" s="7" t="s">
        <v>2573</v>
      </c>
      <c r="C378" t="s">
        <v>2565</v>
      </c>
      <c r="D378">
        <v>4</v>
      </c>
      <c r="E378">
        <v>17</v>
      </c>
      <c r="F378">
        <v>0.63295072390474438</v>
      </c>
    </row>
    <row r="379" spans="1:6" x14ac:dyDescent="0.25">
      <c r="A379" t="s">
        <v>2560</v>
      </c>
      <c r="B379" s="7" t="s">
        <v>2573</v>
      </c>
      <c r="C379" t="s">
        <v>2565</v>
      </c>
      <c r="D379">
        <v>4</v>
      </c>
      <c r="E379">
        <v>18</v>
      </c>
      <c r="F379">
        <v>0.43418182342358935</v>
      </c>
    </row>
    <row r="380" spans="1:6" x14ac:dyDescent="0.25">
      <c r="A380" t="s">
        <v>2560</v>
      </c>
      <c r="B380" s="7" t="s">
        <v>2573</v>
      </c>
      <c r="C380" t="s">
        <v>2565</v>
      </c>
      <c r="D380">
        <v>4</v>
      </c>
      <c r="E380">
        <v>19</v>
      </c>
      <c r="F380">
        <v>0.10837401457993323</v>
      </c>
    </row>
    <row r="381" spans="1:6" x14ac:dyDescent="0.25">
      <c r="A381" t="s">
        <v>2560</v>
      </c>
      <c r="B381" s="7" t="s">
        <v>2573</v>
      </c>
      <c r="C381" t="s">
        <v>2565</v>
      </c>
      <c r="D381">
        <v>4</v>
      </c>
      <c r="E381">
        <v>20</v>
      </c>
      <c r="F381">
        <v>1.4275611624247348E-3</v>
      </c>
    </row>
    <row r="382" spans="1:6" x14ac:dyDescent="0.25">
      <c r="A382" t="s">
        <v>2560</v>
      </c>
      <c r="B382" s="7" t="s">
        <v>2573</v>
      </c>
      <c r="C382" t="s">
        <v>2565</v>
      </c>
      <c r="D382">
        <v>4</v>
      </c>
      <c r="E382">
        <v>21</v>
      </c>
      <c r="F382">
        <v>6.6949653229225659E-6</v>
      </c>
    </row>
    <row r="383" spans="1:6" x14ac:dyDescent="0.25">
      <c r="A383" t="s">
        <v>2560</v>
      </c>
      <c r="B383" s="7" t="s">
        <v>2573</v>
      </c>
      <c r="C383" t="s">
        <v>2565</v>
      </c>
      <c r="D383">
        <v>4</v>
      </c>
      <c r="E383">
        <v>22</v>
      </c>
      <c r="F383">
        <v>3.8536144247149945E-6</v>
      </c>
    </row>
    <row r="384" spans="1:6" x14ac:dyDescent="0.25">
      <c r="A384" t="s">
        <v>2560</v>
      </c>
      <c r="B384" s="7" t="s">
        <v>2573</v>
      </c>
      <c r="C384" t="s">
        <v>2565</v>
      </c>
      <c r="D384">
        <v>4</v>
      </c>
      <c r="E384">
        <v>23</v>
      </c>
      <c r="F384">
        <v>2.4830966384252345E-6</v>
      </c>
    </row>
    <row r="385" spans="1:6" x14ac:dyDescent="0.25">
      <c r="A385" t="s">
        <v>2560</v>
      </c>
      <c r="B385" s="7" t="s">
        <v>2573</v>
      </c>
      <c r="C385" t="s">
        <v>2565</v>
      </c>
      <c r="D385">
        <v>4</v>
      </c>
      <c r="E385">
        <v>24</v>
      </c>
      <c r="F385">
        <v>1.0789070981656649E-6</v>
      </c>
    </row>
    <row r="386" spans="1:6" x14ac:dyDescent="0.25">
      <c r="A386" t="s">
        <v>2560</v>
      </c>
      <c r="B386" s="7" t="s">
        <v>2573</v>
      </c>
      <c r="C386" t="s">
        <v>87</v>
      </c>
      <c r="D386">
        <v>5</v>
      </c>
      <c r="E386">
        <v>1</v>
      </c>
      <c r="F386">
        <v>2.6960250372015843E-7</v>
      </c>
    </row>
    <row r="387" spans="1:6" x14ac:dyDescent="0.25">
      <c r="A387" t="s">
        <v>2560</v>
      </c>
      <c r="B387" s="7" t="s">
        <v>2573</v>
      </c>
      <c r="C387" t="s">
        <v>87</v>
      </c>
      <c r="D387">
        <v>5</v>
      </c>
      <c r="E387">
        <v>2</v>
      </c>
      <c r="F387">
        <v>-5.1414480031041065E-7</v>
      </c>
    </row>
    <row r="388" spans="1:6" x14ac:dyDescent="0.25">
      <c r="A388" t="s">
        <v>2560</v>
      </c>
      <c r="B388" s="7" t="s">
        <v>2573</v>
      </c>
      <c r="C388" t="s">
        <v>87</v>
      </c>
      <c r="D388">
        <v>5</v>
      </c>
      <c r="E388">
        <v>3</v>
      </c>
      <c r="F388">
        <v>-9.8076681854957754E-7</v>
      </c>
    </row>
    <row r="389" spans="1:6" x14ac:dyDescent="0.25">
      <c r="A389" t="s">
        <v>2560</v>
      </c>
      <c r="B389" s="7" t="s">
        <v>2573</v>
      </c>
      <c r="C389" t="s">
        <v>87</v>
      </c>
      <c r="D389">
        <v>5</v>
      </c>
      <c r="E389">
        <v>4</v>
      </c>
      <c r="F389">
        <v>-1.2513857463135398E-6</v>
      </c>
    </row>
    <row r="390" spans="1:6" x14ac:dyDescent="0.25">
      <c r="A390" t="s">
        <v>2560</v>
      </c>
      <c r="B390" s="7" t="s">
        <v>2573</v>
      </c>
      <c r="C390" t="s">
        <v>87</v>
      </c>
      <c r="D390">
        <v>5</v>
      </c>
      <c r="E390">
        <v>5</v>
      </c>
      <c r="F390">
        <v>-1.4412871516860848E-6</v>
      </c>
    </row>
    <row r="391" spans="1:6" x14ac:dyDescent="0.25">
      <c r="A391" t="s">
        <v>2560</v>
      </c>
      <c r="B391" s="7" t="s">
        <v>2573</v>
      </c>
      <c r="C391" t="s">
        <v>87</v>
      </c>
      <c r="D391">
        <v>5</v>
      </c>
      <c r="E391">
        <v>6</v>
      </c>
      <c r="F391">
        <v>1.4373884673775088E-3</v>
      </c>
    </row>
    <row r="392" spans="1:6" x14ac:dyDescent="0.25">
      <c r="A392" t="s">
        <v>2560</v>
      </c>
      <c r="B392" s="7" t="s">
        <v>2573</v>
      </c>
      <c r="C392" t="s">
        <v>87</v>
      </c>
      <c r="D392">
        <v>5</v>
      </c>
      <c r="E392">
        <v>7</v>
      </c>
      <c r="F392">
        <v>0.1143702104520835</v>
      </c>
    </row>
    <row r="393" spans="1:6" x14ac:dyDescent="0.25">
      <c r="A393" t="s">
        <v>2560</v>
      </c>
      <c r="B393" s="7" t="s">
        <v>2573</v>
      </c>
      <c r="C393" t="s">
        <v>87</v>
      </c>
      <c r="D393">
        <v>5</v>
      </c>
      <c r="E393">
        <v>8</v>
      </c>
      <c r="F393">
        <v>0.42015119080535468</v>
      </c>
    </row>
    <row r="394" spans="1:6" x14ac:dyDescent="0.25">
      <c r="A394" t="s">
        <v>2560</v>
      </c>
      <c r="B394" s="7" t="s">
        <v>2573</v>
      </c>
      <c r="C394" t="s">
        <v>87</v>
      </c>
      <c r="D394">
        <v>5</v>
      </c>
      <c r="E394">
        <v>9</v>
      </c>
      <c r="F394">
        <v>0.6373694952388238</v>
      </c>
    </row>
    <row r="395" spans="1:6" x14ac:dyDescent="0.25">
      <c r="A395" t="s">
        <v>2560</v>
      </c>
      <c r="B395" s="7" t="s">
        <v>2573</v>
      </c>
      <c r="C395" t="s">
        <v>87</v>
      </c>
      <c r="D395">
        <v>5</v>
      </c>
      <c r="E395">
        <v>10</v>
      </c>
      <c r="F395">
        <v>0.75751622187376</v>
      </c>
    </row>
    <row r="396" spans="1:6" x14ac:dyDescent="0.25">
      <c r="A396" t="s">
        <v>2560</v>
      </c>
      <c r="B396" s="7" t="s">
        <v>2573</v>
      </c>
      <c r="C396" t="s">
        <v>87</v>
      </c>
      <c r="D396">
        <v>5</v>
      </c>
      <c r="E396">
        <v>11</v>
      </c>
      <c r="F396">
        <v>0.84195614368208704</v>
      </c>
    </row>
    <row r="397" spans="1:6" x14ac:dyDescent="0.25">
      <c r="A397" t="s">
        <v>2560</v>
      </c>
      <c r="B397" s="7" t="s">
        <v>2573</v>
      </c>
      <c r="C397" t="s">
        <v>87</v>
      </c>
      <c r="D397">
        <v>5</v>
      </c>
      <c r="E397">
        <v>12</v>
      </c>
      <c r="F397">
        <v>0.87533188312741861</v>
      </c>
    </row>
    <row r="398" spans="1:6" x14ac:dyDescent="0.25">
      <c r="A398" t="s">
        <v>2560</v>
      </c>
      <c r="B398" s="7" t="s">
        <v>2573</v>
      </c>
      <c r="C398" t="s">
        <v>87</v>
      </c>
      <c r="D398">
        <v>5</v>
      </c>
      <c r="E398">
        <v>13</v>
      </c>
      <c r="F398">
        <v>0.88007102238333279</v>
      </c>
    </row>
    <row r="399" spans="1:6" x14ac:dyDescent="0.25">
      <c r="A399" t="s">
        <v>2560</v>
      </c>
      <c r="B399" s="7" t="s">
        <v>2573</v>
      </c>
      <c r="C399" t="s">
        <v>87</v>
      </c>
      <c r="D399">
        <v>5</v>
      </c>
      <c r="E399">
        <v>14</v>
      </c>
      <c r="F399">
        <v>0.87042714492307549</v>
      </c>
    </row>
    <row r="400" spans="1:6" x14ac:dyDescent="0.25">
      <c r="A400" t="s">
        <v>2560</v>
      </c>
      <c r="B400" s="7" t="s">
        <v>2573</v>
      </c>
      <c r="C400" t="s">
        <v>87</v>
      </c>
      <c r="D400">
        <v>5</v>
      </c>
      <c r="E400">
        <v>15</v>
      </c>
      <c r="F400">
        <v>0.85276765565355117</v>
      </c>
    </row>
    <row r="401" spans="1:6" x14ac:dyDescent="0.25">
      <c r="A401" t="s">
        <v>2560</v>
      </c>
      <c r="B401" s="7" t="s">
        <v>2573</v>
      </c>
      <c r="C401" t="s">
        <v>87</v>
      </c>
      <c r="D401">
        <v>5</v>
      </c>
      <c r="E401">
        <v>16</v>
      </c>
      <c r="F401">
        <v>0.79428059462094081</v>
      </c>
    </row>
    <row r="402" spans="1:6" x14ac:dyDescent="0.25">
      <c r="A402" t="s">
        <v>2560</v>
      </c>
      <c r="B402" s="7" t="s">
        <v>2573</v>
      </c>
      <c r="C402" t="s">
        <v>87</v>
      </c>
      <c r="D402">
        <v>5</v>
      </c>
      <c r="E402">
        <v>17</v>
      </c>
      <c r="F402">
        <v>0.69451888017035923</v>
      </c>
    </row>
    <row r="403" spans="1:6" x14ac:dyDescent="0.25">
      <c r="A403" t="s">
        <v>2560</v>
      </c>
      <c r="B403" s="7" t="s">
        <v>2573</v>
      </c>
      <c r="C403" t="s">
        <v>87</v>
      </c>
      <c r="D403">
        <v>5</v>
      </c>
      <c r="E403">
        <v>18</v>
      </c>
      <c r="F403">
        <v>0.50417164215513821</v>
      </c>
    </row>
    <row r="404" spans="1:6" x14ac:dyDescent="0.25">
      <c r="A404" t="s">
        <v>2560</v>
      </c>
      <c r="B404" s="7" t="s">
        <v>2573</v>
      </c>
      <c r="C404" t="s">
        <v>87</v>
      </c>
      <c r="D404">
        <v>5</v>
      </c>
      <c r="E404">
        <v>19</v>
      </c>
      <c r="F404">
        <v>0.18936502634634789</v>
      </c>
    </row>
    <row r="405" spans="1:6" x14ac:dyDescent="0.25">
      <c r="A405" t="s">
        <v>2560</v>
      </c>
      <c r="B405" s="7" t="s">
        <v>2573</v>
      </c>
      <c r="C405" t="s">
        <v>87</v>
      </c>
      <c r="D405">
        <v>5</v>
      </c>
      <c r="E405">
        <v>20</v>
      </c>
      <c r="F405">
        <v>1.2363480882888899E-2</v>
      </c>
    </row>
    <row r="406" spans="1:6" x14ac:dyDescent="0.25">
      <c r="A406" t="s">
        <v>2560</v>
      </c>
      <c r="B406" s="7" t="s">
        <v>2573</v>
      </c>
      <c r="C406" t="s">
        <v>87</v>
      </c>
      <c r="D406">
        <v>5</v>
      </c>
      <c r="E406">
        <v>21</v>
      </c>
      <c r="F406">
        <v>1.151636432656676E-5</v>
      </c>
    </row>
    <row r="407" spans="1:6" x14ac:dyDescent="0.25">
      <c r="A407" t="s">
        <v>2560</v>
      </c>
      <c r="B407" s="7" t="s">
        <v>2573</v>
      </c>
      <c r="C407" t="s">
        <v>87</v>
      </c>
      <c r="D407">
        <v>5</v>
      </c>
      <c r="E407">
        <v>22</v>
      </c>
      <c r="F407">
        <v>4.2909532572797973E-6</v>
      </c>
    </row>
    <row r="408" spans="1:6" x14ac:dyDescent="0.25">
      <c r="A408" t="s">
        <v>2560</v>
      </c>
      <c r="B408" s="7" t="s">
        <v>2573</v>
      </c>
      <c r="C408" t="s">
        <v>87</v>
      </c>
      <c r="D408">
        <v>5</v>
      </c>
      <c r="E408">
        <v>23</v>
      </c>
      <c r="F408">
        <v>2.9310557579420342E-6</v>
      </c>
    </row>
    <row r="409" spans="1:6" x14ac:dyDescent="0.25">
      <c r="A409" t="s">
        <v>2560</v>
      </c>
      <c r="B409" s="7" t="s">
        <v>2573</v>
      </c>
      <c r="C409" t="s">
        <v>87</v>
      </c>
      <c r="D409">
        <v>5</v>
      </c>
      <c r="E409">
        <v>24</v>
      </c>
      <c r="F409">
        <v>1.3511306062159925E-6</v>
      </c>
    </row>
    <row r="410" spans="1:6" x14ac:dyDescent="0.25">
      <c r="A410" t="s">
        <v>2560</v>
      </c>
      <c r="B410" s="7" t="s">
        <v>2573</v>
      </c>
      <c r="C410" t="s">
        <v>2566</v>
      </c>
      <c r="D410">
        <v>6</v>
      </c>
      <c r="E410">
        <v>1</v>
      </c>
      <c r="F410">
        <v>2.2481829546404261E-6</v>
      </c>
    </row>
    <row r="411" spans="1:6" x14ac:dyDescent="0.25">
      <c r="A411" t="s">
        <v>2560</v>
      </c>
      <c r="B411" s="7" t="s">
        <v>2573</v>
      </c>
      <c r="C411" t="s">
        <v>2566</v>
      </c>
      <c r="D411">
        <v>6</v>
      </c>
      <c r="E411">
        <v>2</v>
      </c>
      <c r="F411">
        <v>1.1384840352193138E-6</v>
      </c>
    </row>
    <row r="412" spans="1:6" x14ac:dyDescent="0.25">
      <c r="A412" t="s">
        <v>2560</v>
      </c>
      <c r="B412" s="7" t="s">
        <v>2573</v>
      </c>
      <c r="C412" t="s">
        <v>2566</v>
      </c>
      <c r="D412">
        <v>6</v>
      </c>
      <c r="E412">
        <v>3</v>
      </c>
      <c r="F412">
        <v>1.2137482051524995E-7</v>
      </c>
    </row>
    <row r="413" spans="1:6" x14ac:dyDescent="0.25">
      <c r="A413" t="s">
        <v>2560</v>
      </c>
      <c r="B413" s="7" t="s">
        <v>2573</v>
      </c>
      <c r="C413" t="s">
        <v>2566</v>
      </c>
      <c r="D413">
        <v>6</v>
      </c>
      <c r="E413">
        <v>4</v>
      </c>
      <c r="F413">
        <v>-5.4237498361829168E-7</v>
      </c>
    </row>
    <row r="414" spans="1:6" x14ac:dyDescent="0.25">
      <c r="A414" t="s">
        <v>2560</v>
      </c>
      <c r="B414" s="7" t="s">
        <v>2573</v>
      </c>
      <c r="C414" t="s">
        <v>2566</v>
      </c>
      <c r="D414">
        <v>6</v>
      </c>
      <c r="E414">
        <v>5</v>
      </c>
      <c r="F414">
        <v>-9.3321121008457171E-7</v>
      </c>
    </row>
    <row r="415" spans="1:6" x14ac:dyDescent="0.25">
      <c r="A415" t="s">
        <v>2560</v>
      </c>
      <c r="B415" s="7" t="s">
        <v>2573</v>
      </c>
      <c r="C415" t="s">
        <v>2566</v>
      </c>
      <c r="D415">
        <v>6</v>
      </c>
      <c r="E415">
        <v>6</v>
      </c>
      <c r="F415">
        <v>3.7050244269847526E-3</v>
      </c>
    </row>
    <row r="416" spans="1:6" x14ac:dyDescent="0.25">
      <c r="A416" t="s">
        <v>2560</v>
      </c>
      <c r="B416" s="7" t="s">
        <v>2573</v>
      </c>
      <c r="C416" t="s">
        <v>2566</v>
      </c>
      <c r="D416">
        <v>6</v>
      </c>
      <c r="E416">
        <v>7</v>
      </c>
      <c r="F416">
        <v>0.14057897809304987</v>
      </c>
    </row>
    <row r="417" spans="1:6" x14ac:dyDescent="0.25">
      <c r="A417" t="s">
        <v>2560</v>
      </c>
      <c r="B417" s="7" t="s">
        <v>2573</v>
      </c>
      <c r="C417" t="s">
        <v>2566</v>
      </c>
      <c r="D417">
        <v>6</v>
      </c>
      <c r="E417">
        <v>8</v>
      </c>
      <c r="F417">
        <v>0.42882059200299039</v>
      </c>
    </row>
    <row r="418" spans="1:6" x14ac:dyDescent="0.25">
      <c r="A418" t="s">
        <v>2560</v>
      </c>
      <c r="B418" s="7" t="s">
        <v>2573</v>
      </c>
      <c r="C418" t="s">
        <v>2566</v>
      </c>
      <c r="D418">
        <v>6</v>
      </c>
      <c r="E418">
        <v>9</v>
      </c>
      <c r="F418">
        <v>0.65103510981746038</v>
      </c>
    </row>
    <row r="419" spans="1:6" x14ac:dyDescent="0.25">
      <c r="A419" t="s">
        <v>2560</v>
      </c>
      <c r="B419" s="7" t="s">
        <v>2573</v>
      </c>
      <c r="C419" t="s">
        <v>2566</v>
      </c>
      <c r="D419">
        <v>6</v>
      </c>
      <c r="E419">
        <v>10</v>
      </c>
      <c r="F419">
        <v>0.77771676793328337</v>
      </c>
    </row>
    <row r="420" spans="1:6" x14ac:dyDescent="0.25">
      <c r="A420" t="s">
        <v>2560</v>
      </c>
      <c r="B420" s="7" t="s">
        <v>2573</v>
      </c>
      <c r="C420" t="s">
        <v>2566</v>
      </c>
      <c r="D420">
        <v>6</v>
      </c>
      <c r="E420">
        <v>11</v>
      </c>
      <c r="F420">
        <v>0.86075952689414392</v>
      </c>
    </row>
    <row r="421" spans="1:6" x14ac:dyDescent="0.25">
      <c r="A421" t="s">
        <v>2560</v>
      </c>
      <c r="B421" s="7" t="s">
        <v>2573</v>
      </c>
      <c r="C421" t="s">
        <v>2566</v>
      </c>
      <c r="D421">
        <v>6</v>
      </c>
      <c r="E421">
        <v>12</v>
      </c>
      <c r="F421">
        <v>0.89975850361178356</v>
      </c>
    </row>
    <row r="422" spans="1:6" x14ac:dyDescent="0.25">
      <c r="A422" t="s">
        <v>2560</v>
      </c>
      <c r="B422" s="7" t="s">
        <v>2573</v>
      </c>
      <c r="C422" t="s">
        <v>2566</v>
      </c>
      <c r="D422">
        <v>6</v>
      </c>
      <c r="E422">
        <v>13</v>
      </c>
      <c r="F422">
        <v>0.90678956837591917</v>
      </c>
    </row>
    <row r="423" spans="1:6" x14ac:dyDescent="0.25">
      <c r="A423" t="s">
        <v>2560</v>
      </c>
      <c r="B423" s="7" t="s">
        <v>2573</v>
      </c>
      <c r="C423" t="s">
        <v>2566</v>
      </c>
      <c r="D423">
        <v>6</v>
      </c>
      <c r="E423">
        <v>14</v>
      </c>
      <c r="F423">
        <v>0.90566958059391689</v>
      </c>
    </row>
    <row r="424" spans="1:6" x14ac:dyDescent="0.25">
      <c r="A424" t="s">
        <v>2560</v>
      </c>
      <c r="B424" s="7" t="s">
        <v>2573</v>
      </c>
      <c r="C424" t="s">
        <v>2566</v>
      </c>
      <c r="D424">
        <v>6</v>
      </c>
      <c r="E424">
        <v>15</v>
      </c>
      <c r="F424">
        <v>0.87463224414955953</v>
      </c>
    </row>
    <row r="425" spans="1:6" x14ac:dyDescent="0.25">
      <c r="A425" t="s">
        <v>2560</v>
      </c>
      <c r="B425" s="7" t="s">
        <v>2573</v>
      </c>
      <c r="C425" t="s">
        <v>2566</v>
      </c>
      <c r="D425">
        <v>6</v>
      </c>
      <c r="E425">
        <v>16</v>
      </c>
      <c r="F425">
        <v>0.80974641994295982</v>
      </c>
    </row>
    <row r="426" spans="1:6" x14ac:dyDescent="0.25">
      <c r="A426" t="s">
        <v>2560</v>
      </c>
      <c r="B426" s="7" t="s">
        <v>2573</v>
      </c>
      <c r="C426" t="s">
        <v>2566</v>
      </c>
      <c r="D426">
        <v>6</v>
      </c>
      <c r="E426">
        <v>17</v>
      </c>
      <c r="F426">
        <v>0.70976175510124417</v>
      </c>
    </row>
    <row r="427" spans="1:6" x14ac:dyDescent="0.25">
      <c r="A427" t="s">
        <v>2560</v>
      </c>
      <c r="B427" s="7" t="s">
        <v>2573</v>
      </c>
      <c r="C427" t="s">
        <v>2566</v>
      </c>
      <c r="D427">
        <v>6</v>
      </c>
      <c r="E427">
        <v>18</v>
      </c>
      <c r="F427">
        <v>0.54246980223663255</v>
      </c>
    </row>
    <row r="428" spans="1:6" x14ac:dyDescent="0.25">
      <c r="A428" t="s">
        <v>2560</v>
      </c>
      <c r="B428" s="7" t="s">
        <v>2573</v>
      </c>
      <c r="C428" t="s">
        <v>2566</v>
      </c>
      <c r="D428">
        <v>6</v>
      </c>
      <c r="E428">
        <v>19</v>
      </c>
      <c r="F428">
        <v>0.25880259001661932</v>
      </c>
    </row>
    <row r="429" spans="1:6" x14ac:dyDescent="0.25">
      <c r="A429" t="s">
        <v>2560</v>
      </c>
      <c r="B429" s="7" t="s">
        <v>2573</v>
      </c>
      <c r="C429" t="s">
        <v>2566</v>
      </c>
      <c r="D429">
        <v>6</v>
      </c>
      <c r="E429">
        <v>20</v>
      </c>
      <c r="F429">
        <v>3.2679684170460348E-2</v>
      </c>
    </row>
    <row r="430" spans="1:6" x14ac:dyDescent="0.25">
      <c r="A430" t="s">
        <v>2560</v>
      </c>
      <c r="B430" s="7" t="s">
        <v>2573</v>
      </c>
      <c r="C430" t="s">
        <v>2566</v>
      </c>
      <c r="D430">
        <v>6</v>
      </c>
      <c r="E430">
        <v>21</v>
      </c>
      <c r="F430">
        <v>4.7217696294517851E-5</v>
      </c>
    </row>
    <row r="431" spans="1:6" x14ac:dyDescent="0.25">
      <c r="A431" t="s">
        <v>2560</v>
      </c>
      <c r="B431" s="7" t="s">
        <v>2573</v>
      </c>
      <c r="C431" t="s">
        <v>2566</v>
      </c>
      <c r="D431">
        <v>6</v>
      </c>
      <c r="E431">
        <v>22</v>
      </c>
      <c r="F431">
        <v>8.2604518542519982E-6</v>
      </c>
    </row>
    <row r="432" spans="1:6" x14ac:dyDescent="0.25">
      <c r="A432" t="s">
        <v>2560</v>
      </c>
      <c r="B432" s="7" t="s">
        <v>2573</v>
      </c>
      <c r="C432" t="s">
        <v>2566</v>
      </c>
      <c r="D432">
        <v>6</v>
      </c>
      <c r="E432">
        <v>23</v>
      </c>
      <c r="F432">
        <v>6.3892615316746807E-6</v>
      </c>
    </row>
    <row r="433" spans="1:6" x14ac:dyDescent="0.25">
      <c r="A433" t="s">
        <v>2560</v>
      </c>
      <c r="B433" s="7" t="s">
        <v>2573</v>
      </c>
      <c r="C433" t="s">
        <v>2566</v>
      </c>
      <c r="D433">
        <v>6</v>
      </c>
      <c r="E433">
        <v>24</v>
      </c>
      <c r="F433">
        <v>4.3133456843293713E-6</v>
      </c>
    </row>
    <row r="434" spans="1:6" x14ac:dyDescent="0.25">
      <c r="A434" t="s">
        <v>2560</v>
      </c>
      <c r="B434" s="7" t="s">
        <v>2573</v>
      </c>
      <c r="C434" t="s">
        <v>2567</v>
      </c>
      <c r="D434">
        <v>7</v>
      </c>
      <c r="E434">
        <v>1</v>
      </c>
      <c r="F434">
        <v>5.5020223254336754E-6</v>
      </c>
    </row>
    <row r="435" spans="1:6" x14ac:dyDescent="0.25">
      <c r="A435" t="s">
        <v>2560</v>
      </c>
      <c r="B435" s="7" t="s">
        <v>2573</v>
      </c>
      <c r="C435" t="s">
        <v>2567</v>
      </c>
      <c r="D435">
        <v>7</v>
      </c>
      <c r="E435">
        <v>2</v>
      </c>
      <c r="F435">
        <v>3.9524367149644E-6</v>
      </c>
    </row>
    <row r="436" spans="1:6" x14ac:dyDescent="0.25">
      <c r="A436" t="s">
        <v>2560</v>
      </c>
      <c r="B436" s="7" t="s">
        <v>2573</v>
      </c>
      <c r="C436" t="s">
        <v>2567</v>
      </c>
      <c r="D436">
        <v>7</v>
      </c>
      <c r="E436">
        <v>3</v>
      </c>
      <c r="F436">
        <v>2.513266919499019E-6</v>
      </c>
    </row>
    <row r="437" spans="1:6" x14ac:dyDescent="0.25">
      <c r="A437" t="s">
        <v>2560</v>
      </c>
      <c r="B437" s="7" t="s">
        <v>2573</v>
      </c>
      <c r="C437" t="s">
        <v>2567</v>
      </c>
      <c r="D437">
        <v>7</v>
      </c>
      <c r="E437">
        <v>4</v>
      </c>
      <c r="F437">
        <v>1.4765945027125247E-6</v>
      </c>
    </row>
    <row r="438" spans="1:6" x14ac:dyDescent="0.25">
      <c r="A438" t="s">
        <v>2560</v>
      </c>
      <c r="B438" s="7" t="s">
        <v>2573</v>
      </c>
      <c r="C438" t="s">
        <v>2567</v>
      </c>
      <c r="D438">
        <v>7</v>
      </c>
      <c r="E438">
        <v>5</v>
      </c>
      <c r="F438">
        <v>7.9615416652685541E-7</v>
      </c>
    </row>
    <row r="439" spans="1:6" x14ac:dyDescent="0.25">
      <c r="A439" t="s">
        <v>2560</v>
      </c>
      <c r="B439" s="7" t="s">
        <v>2573</v>
      </c>
      <c r="C439" t="s">
        <v>2567</v>
      </c>
      <c r="D439">
        <v>7</v>
      </c>
      <c r="E439">
        <v>6</v>
      </c>
      <c r="F439">
        <v>1.6410887323183766E-4</v>
      </c>
    </row>
    <row r="440" spans="1:6" x14ac:dyDescent="0.25">
      <c r="A440" t="s">
        <v>2560</v>
      </c>
      <c r="B440" s="7" t="s">
        <v>2573</v>
      </c>
      <c r="C440" t="s">
        <v>2567</v>
      </c>
      <c r="D440">
        <v>7</v>
      </c>
      <c r="E440">
        <v>7</v>
      </c>
      <c r="F440">
        <v>6.7432782643183101E-2</v>
      </c>
    </row>
    <row r="441" spans="1:6" x14ac:dyDescent="0.25">
      <c r="A441" t="s">
        <v>2560</v>
      </c>
      <c r="B441" s="7" t="s">
        <v>2573</v>
      </c>
      <c r="C441" t="s">
        <v>2567</v>
      </c>
      <c r="D441">
        <v>7</v>
      </c>
      <c r="E441">
        <v>8</v>
      </c>
      <c r="F441">
        <v>0.29483410130614329</v>
      </c>
    </row>
    <row r="442" spans="1:6" x14ac:dyDescent="0.25">
      <c r="A442" t="s">
        <v>2560</v>
      </c>
      <c r="B442" s="7" t="s">
        <v>2573</v>
      </c>
      <c r="C442" t="s">
        <v>2567</v>
      </c>
      <c r="D442">
        <v>7</v>
      </c>
      <c r="E442">
        <v>9</v>
      </c>
      <c r="F442">
        <v>0.54446077515883873</v>
      </c>
    </row>
    <row r="443" spans="1:6" x14ac:dyDescent="0.25">
      <c r="A443" t="s">
        <v>2560</v>
      </c>
      <c r="B443" s="7" t="s">
        <v>2573</v>
      </c>
      <c r="C443" t="s">
        <v>2567</v>
      </c>
      <c r="D443">
        <v>7</v>
      </c>
      <c r="E443">
        <v>10</v>
      </c>
      <c r="F443">
        <v>0.7005381071415101</v>
      </c>
    </row>
    <row r="444" spans="1:6" x14ac:dyDescent="0.25">
      <c r="A444" t="s">
        <v>2560</v>
      </c>
      <c r="B444" s="7" t="s">
        <v>2573</v>
      </c>
      <c r="C444" t="s">
        <v>2567</v>
      </c>
      <c r="D444">
        <v>7</v>
      </c>
      <c r="E444">
        <v>11</v>
      </c>
      <c r="F444">
        <v>0.80446771982502374</v>
      </c>
    </row>
    <row r="445" spans="1:6" x14ac:dyDescent="0.25">
      <c r="A445" t="s">
        <v>2560</v>
      </c>
      <c r="B445" s="7" t="s">
        <v>2573</v>
      </c>
      <c r="C445" t="s">
        <v>2567</v>
      </c>
      <c r="D445">
        <v>7</v>
      </c>
      <c r="E445">
        <v>12</v>
      </c>
      <c r="F445">
        <v>0.85735064761288893</v>
      </c>
    </row>
    <row r="446" spans="1:6" x14ac:dyDescent="0.25">
      <c r="A446" t="s">
        <v>2560</v>
      </c>
      <c r="B446" s="7" t="s">
        <v>2573</v>
      </c>
      <c r="C446" t="s">
        <v>2567</v>
      </c>
      <c r="D446">
        <v>7</v>
      </c>
      <c r="E446">
        <v>13</v>
      </c>
      <c r="F446">
        <v>0.87457080616373262</v>
      </c>
    </row>
    <row r="447" spans="1:6" x14ac:dyDescent="0.25">
      <c r="A447" t="s">
        <v>2560</v>
      </c>
      <c r="B447" s="7" t="s">
        <v>2573</v>
      </c>
      <c r="C447" t="s">
        <v>2567</v>
      </c>
      <c r="D447">
        <v>7</v>
      </c>
      <c r="E447">
        <v>14</v>
      </c>
      <c r="F447">
        <v>0.86751997607034181</v>
      </c>
    </row>
    <row r="448" spans="1:6" x14ac:dyDescent="0.25">
      <c r="A448" t="s">
        <v>2560</v>
      </c>
      <c r="B448" s="7" t="s">
        <v>2573</v>
      </c>
      <c r="C448" t="s">
        <v>2567</v>
      </c>
      <c r="D448">
        <v>7</v>
      </c>
      <c r="E448">
        <v>15</v>
      </c>
      <c r="F448">
        <v>0.82849723942237019</v>
      </c>
    </row>
    <row r="449" spans="1:6" x14ac:dyDescent="0.25">
      <c r="A449" t="s">
        <v>2560</v>
      </c>
      <c r="B449" s="7" t="s">
        <v>2573</v>
      </c>
      <c r="C449" t="s">
        <v>2567</v>
      </c>
      <c r="D449">
        <v>7</v>
      </c>
      <c r="E449">
        <v>16</v>
      </c>
      <c r="F449">
        <v>0.77503514217185854</v>
      </c>
    </row>
    <row r="450" spans="1:6" x14ac:dyDescent="0.25">
      <c r="A450" t="s">
        <v>2560</v>
      </c>
      <c r="B450" s="7" t="s">
        <v>2573</v>
      </c>
      <c r="C450" t="s">
        <v>2567</v>
      </c>
      <c r="D450">
        <v>7</v>
      </c>
      <c r="E450">
        <v>17</v>
      </c>
      <c r="F450">
        <v>0.67094394446322747</v>
      </c>
    </row>
    <row r="451" spans="1:6" x14ac:dyDescent="0.25">
      <c r="A451" t="s">
        <v>2560</v>
      </c>
      <c r="B451" s="7" t="s">
        <v>2573</v>
      </c>
      <c r="C451" t="s">
        <v>2567</v>
      </c>
      <c r="D451">
        <v>7</v>
      </c>
      <c r="E451">
        <v>18</v>
      </c>
      <c r="F451">
        <v>0.50463889495019776</v>
      </c>
    </row>
    <row r="452" spans="1:6" x14ac:dyDescent="0.25">
      <c r="A452" t="s">
        <v>2560</v>
      </c>
      <c r="B452" s="7" t="s">
        <v>2573</v>
      </c>
      <c r="C452" t="s">
        <v>2567</v>
      </c>
      <c r="D452">
        <v>7</v>
      </c>
      <c r="E452">
        <v>19</v>
      </c>
      <c r="F452">
        <v>0.22951687661330081</v>
      </c>
    </row>
    <row r="453" spans="1:6" x14ac:dyDescent="0.25">
      <c r="A453" t="s">
        <v>2560</v>
      </c>
      <c r="B453" s="7" t="s">
        <v>2573</v>
      </c>
      <c r="C453" t="s">
        <v>2567</v>
      </c>
      <c r="D453">
        <v>7</v>
      </c>
      <c r="E453">
        <v>20</v>
      </c>
      <c r="F453">
        <v>2.6173165499402365E-2</v>
      </c>
    </row>
    <row r="454" spans="1:6" x14ac:dyDescent="0.25">
      <c r="A454" t="s">
        <v>2560</v>
      </c>
      <c r="B454" s="7" t="s">
        <v>2573</v>
      </c>
      <c r="C454" t="s">
        <v>2567</v>
      </c>
      <c r="D454">
        <v>7</v>
      </c>
      <c r="E454">
        <v>21</v>
      </c>
      <c r="F454">
        <v>3.2181956519599985E-5</v>
      </c>
    </row>
    <row r="455" spans="1:6" x14ac:dyDescent="0.25">
      <c r="A455" t="s">
        <v>2560</v>
      </c>
      <c r="B455" s="7" t="s">
        <v>2573</v>
      </c>
      <c r="C455" t="s">
        <v>2567</v>
      </c>
      <c r="D455">
        <v>7</v>
      </c>
      <c r="E455">
        <v>22</v>
      </c>
      <c r="F455">
        <v>1.4855490137762763E-5</v>
      </c>
    </row>
    <row r="456" spans="1:6" x14ac:dyDescent="0.25">
      <c r="A456" t="s">
        <v>2560</v>
      </c>
      <c r="B456" s="7" t="s">
        <v>2573</v>
      </c>
      <c r="C456" t="s">
        <v>2567</v>
      </c>
      <c r="D456">
        <v>7</v>
      </c>
      <c r="E456">
        <v>23</v>
      </c>
      <c r="F456">
        <v>1.1437069908357072E-5</v>
      </c>
    </row>
    <row r="457" spans="1:6" x14ac:dyDescent="0.25">
      <c r="A457" t="s">
        <v>2560</v>
      </c>
      <c r="B457" s="7" t="s">
        <v>2573</v>
      </c>
      <c r="C457" t="s">
        <v>2567</v>
      </c>
      <c r="D457">
        <v>7</v>
      </c>
      <c r="E457">
        <v>24</v>
      </c>
      <c r="F457">
        <v>7.652925515161189E-6</v>
      </c>
    </row>
    <row r="458" spans="1:6" x14ac:dyDescent="0.25">
      <c r="A458" t="s">
        <v>2560</v>
      </c>
      <c r="B458" s="7" t="s">
        <v>2573</v>
      </c>
      <c r="C458" t="s">
        <v>2568</v>
      </c>
      <c r="D458">
        <v>8</v>
      </c>
      <c r="E458">
        <v>1</v>
      </c>
      <c r="F458">
        <v>6.9042927323063562E-6</v>
      </c>
    </row>
    <row r="459" spans="1:6" x14ac:dyDescent="0.25">
      <c r="A459" t="s">
        <v>2560</v>
      </c>
      <c r="B459" s="7" t="s">
        <v>2573</v>
      </c>
      <c r="C459" t="s">
        <v>2568</v>
      </c>
      <c r="D459">
        <v>8</v>
      </c>
      <c r="E459">
        <v>2</v>
      </c>
      <c r="F459">
        <v>4.9854676771183054E-6</v>
      </c>
    </row>
    <row r="460" spans="1:6" x14ac:dyDescent="0.25">
      <c r="A460" t="s">
        <v>2560</v>
      </c>
      <c r="B460" s="7" t="s">
        <v>2573</v>
      </c>
      <c r="C460" t="s">
        <v>2568</v>
      </c>
      <c r="D460">
        <v>8</v>
      </c>
      <c r="E460">
        <v>3</v>
      </c>
      <c r="F460">
        <v>3.636857703060492E-6</v>
      </c>
    </row>
    <row r="461" spans="1:6" x14ac:dyDescent="0.25">
      <c r="A461" t="s">
        <v>2560</v>
      </c>
      <c r="B461" s="7" t="s">
        <v>2573</v>
      </c>
      <c r="C461" t="s">
        <v>2568</v>
      </c>
      <c r="D461">
        <v>8</v>
      </c>
      <c r="E461">
        <v>4</v>
      </c>
      <c r="F461">
        <v>2.6227115652320301E-6</v>
      </c>
    </row>
    <row r="462" spans="1:6" x14ac:dyDescent="0.25">
      <c r="A462" t="s">
        <v>2560</v>
      </c>
      <c r="B462" s="7" t="s">
        <v>2573</v>
      </c>
      <c r="C462" t="s">
        <v>2568</v>
      </c>
      <c r="D462">
        <v>8</v>
      </c>
      <c r="E462">
        <v>5</v>
      </c>
      <c r="F462">
        <v>1.5370910728927203E-6</v>
      </c>
    </row>
    <row r="463" spans="1:6" x14ac:dyDescent="0.25">
      <c r="A463" t="s">
        <v>2560</v>
      </c>
      <c r="B463" s="7" t="s">
        <v>2573</v>
      </c>
      <c r="C463" t="s">
        <v>2568</v>
      </c>
      <c r="D463">
        <v>8</v>
      </c>
      <c r="E463">
        <v>6</v>
      </c>
      <c r="F463">
        <v>2.9560707277074849E-6</v>
      </c>
    </row>
    <row r="464" spans="1:6" x14ac:dyDescent="0.25">
      <c r="A464" t="s">
        <v>2560</v>
      </c>
      <c r="B464" s="7" t="s">
        <v>2573</v>
      </c>
      <c r="C464" t="s">
        <v>2568</v>
      </c>
      <c r="D464">
        <v>8</v>
      </c>
      <c r="E464">
        <v>7</v>
      </c>
      <c r="F464">
        <v>2.996164261111587E-2</v>
      </c>
    </row>
    <row r="465" spans="1:6" x14ac:dyDescent="0.25">
      <c r="A465" t="s">
        <v>2560</v>
      </c>
      <c r="B465" s="7" t="s">
        <v>2573</v>
      </c>
      <c r="C465" t="s">
        <v>2568</v>
      </c>
      <c r="D465">
        <v>8</v>
      </c>
      <c r="E465">
        <v>8</v>
      </c>
      <c r="F465">
        <v>0.265335148838029</v>
      </c>
    </row>
    <row r="466" spans="1:6" x14ac:dyDescent="0.25">
      <c r="A466" t="s">
        <v>2560</v>
      </c>
      <c r="B466" s="7" t="s">
        <v>2573</v>
      </c>
      <c r="C466" t="s">
        <v>2568</v>
      </c>
      <c r="D466">
        <v>8</v>
      </c>
      <c r="E466">
        <v>9</v>
      </c>
      <c r="F466">
        <v>0.56627683665800665</v>
      </c>
    </row>
    <row r="467" spans="1:6" x14ac:dyDescent="0.25">
      <c r="A467" t="s">
        <v>2560</v>
      </c>
      <c r="B467" s="7" t="s">
        <v>2573</v>
      </c>
      <c r="C467" t="s">
        <v>2568</v>
      </c>
      <c r="D467">
        <v>8</v>
      </c>
      <c r="E467">
        <v>10</v>
      </c>
      <c r="F467">
        <v>0.72816075312954276</v>
      </c>
    </row>
    <row r="468" spans="1:6" x14ac:dyDescent="0.25">
      <c r="A468" t="s">
        <v>2560</v>
      </c>
      <c r="B468" s="7" t="s">
        <v>2573</v>
      </c>
      <c r="C468" t="s">
        <v>2568</v>
      </c>
      <c r="D468">
        <v>8</v>
      </c>
      <c r="E468">
        <v>11</v>
      </c>
      <c r="F468">
        <v>0.82757047669852735</v>
      </c>
    </row>
    <row r="469" spans="1:6" x14ac:dyDescent="0.25">
      <c r="A469" t="s">
        <v>2560</v>
      </c>
      <c r="B469" s="7" t="s">
        <v>2573</v>
      </c>
      <c r="C469" t="s">
        <v>2568</v>
      </c>
      <c r="D469">
        <v>8</v>
      </c>
      <c r="E469">
        <v>12</v>
      </c>
      <c r="F469">
        <v>0.87890160090548419</v>
      </c>
    </row>
    <row r="470" spans="1:6" x14ac:dyDescent="0.25">
      <c r="A470" t="s">
        <v>2560</v>
      </c>
      <c r="B470" s="7" t="s">
        <v>2573</v>
      </c>
      <c r="C470" t="s">
        <v>2568</v>
      </c>
      <c r="D470">
        <v>8</v>
      </c>
      <c r="E470">
        <v>13</v>
      </c>
      <c r="F470">
        <v>0.89546416915952776</v>
      </c>
    </row>
    <row r="471" spans="1:6" x14ac:dyDescent="0.25">
      <c r="A471" t="s">
        <v>2560</v>
      </c>
      <c r="B471" s="7" t="s">
        <v>2573</v>
      </c>
      <c r="C471" t="s">
        <v>2568</v>
      </c>
      <c r="D471">
        <v>8</v>
      </c>
      <c r="E471">
        <v>14</v>
      </c>
      <c r="F471">
        <v>0.88090874176492706</v>
      </c>
    </row>
    <row r="472" spans="1:6" x14ac:dyDescent="0.25">
      <c r="A472" t="s">
        <v>2560</v>
      </c>
      <c r="B472" s="7" t="s">
        <v>2573</v>
      </c>
      <c r="C472" t="s">
        <v>2568</v>
      </c>
      <c r="D472">
        <v>8</v>
      </c>
      <c r="E472">
        <v>15</v>
      </c>
      <c r="F472">
        <v>0.84409143589406643</v>
      </c>
    </row>
    <row r="473" spans="1:6" x14ac:dyDescent="0.25">
      <c r="A473" t="s">
        <v>2560</v>
      </c>
      <c r="B473" s="7" t="s">
        <v>2573</v>
      </c>
      <c r="C473" t="s">
        <v>2568</v>
      </c>
      <c r="D473">
        <v>8</v>
      </c>
      <c r="E473">
        <v>16</v>
      </c>
      <c r="F473">
        <v>0.76828549356144671</v>
      </c>
    </row>
    <row r="474" spans="1:6" x14ac:dyDescent="0.25">
      <c r="A474" t="s">
        <v>2560</v>
      </c>
      <c r="B474" s="7" t="s">
        <v>2573</v>
      </c>
      <c r="C474" t="s">
        <v>2568</v>
      </c>
      <c r="D474">
        <v>8</v>
      </c>
      <c r="E474">
        <v>17</v>
      </c>
      <c r="F474">
        <v>0.65015425624328405</v>
      </c>
    </row>
    <row r="475" spans="1:6" x14ac:dyDescent="0.25">
      <c r="A475" t="s">
        <v>2560</v>
      </c>
      <c r="B475" s="7" t="s">
        <v>2573</v>
      </c>
      <c r="C475" t="s">
        <v>2568</v>
      </c>
      <c r="D475">
        <v>8</v>
      </c>
      <c r="E475">
        <v>18</v>
      </c>
      <c r="F475">
        <v>0.43373546028051752</v>
      </c>
    </row>
    <row r="476" spans="1:6" x14ac:dyDescent="0.25">
      <c r="A476" t="s">
        <v>2560</v>
      </c>
      <c r="B476" s="7" t="s">
        <v>2573</v>
      </c>
      <c r="C476" t="s">
        <v>2568</v>
      </c>
      <c r="D476">
        <v>8</v>
      </c>
      <c r="E476">
        <v>19</v>
      </c>
      <c r="F476">
        <v>0.12390606931610887</v>
      </c>
    </row>
    <row r="477" spans="1:6" x14ac:dyDescent="0.25">
      <c r="A477" t="s">
        <v>2560</v>
      </c>
      <c r="B477" s="7" t="s">
        <v>2573</v>
      </c>
      <c r="C477" t="s">
        <v>2568</v>
      </c>
      <c r="D477">
        <v>8</v>
      </c>
      <c r="E477">
        <v>20</v>
      </c>
      <c r="F477">
        <v>3.3590947205156176E-3</v>
      </c>
    </row>
    <row r="478" spans="1:6" x14ac:dyDescent="0.25">
      <c r="A478" t="s">
        <v>2560</v>
      </c>
      <c r="B478" s="7" t="s">
        <v>2573</v>
      </c>
      <c r="C478" t="s">
        <v>2568</v>
      </c>
      <c r="D478">
        <v>8</v>
      </c>
      <c r="E478">
        <v>21</v>
      </c>
      <c r="F478">
        <v>2.8719394882328023E-5</v>
      </c>
    </row>
    <row r="479" spans="1:6" x14ac:dyDescent="0.25">
      <c r="A479" t="s">
        <v>2560</v>
      </c>
      <c r="B479" s="7" t="s">
        <v>2573</v>
      </c>
      <c r="C479" t="s">
        <v>2568</v>
      </c>
      <c r="D479">
        <v>8</v>
      </c>
      <c r="E479">
        <v>22</v>
      </c>
      <c r="F479">
        <v>1.8020141705869651E-5</v>
      </c>
    </row>
    <row r="480" spans="1:6" x14ac:dyDescent="0.25">
      <c r="A480" t="s">
        <v>2560</v>
      </c>
      <c r="B480" s="7" t="s">
        <v>2573</v>
      </c>
      <c r="C480" t="s">
        <v>2568</v>
      </c>
      <c r="D480">
        <v>8</v>
      </c>
      <c r="E480">
        <v>23</v>
      </c>
      <c r="F480">
        <v>1.2334573983476779E-5</v>
      </c>
    </row>
    <row r="481" spans="1:6" x14ac:dyDescent="0.25">
      <c r="A481" t="s">
        <v>2560</v>
      </c>
      <c r="B481" s="7" t="s">
        <v>2573</v>
      </c>
      <c r="C481" t="s">
        <v>2568</v>
      </c>
      <c r="D481">
        <v>8</v>
      </c>
      <c r="E481">
        <v>24</v>
      </c>
      <c r="F481">
        <v>9.1481279730331709E-6</v>
      </c>
    </row>
    <row r="482" spans="1:6" x14ac:dyDescent="0.25">
      <c r="A482" t="s">
        <v>2560</v>
      </c>
      <c r="B482" s="7" t="s">
        <v>2573</v>
      </c>
      <c r="C482" t="s">
        <v>2569</v>
      </c>
      <c r="D482">
        <v>9</v>
      </c>
      <c r="E482">
        <v>1</v>
      </c>
      <c r="F482">
        <v>3.9213685180480706E-6</v>
      </c>
    </row>
    <row r="483" spans="1:6" x14ac:dyDescent="0.25">
      <c r="A483" t="s">
        <v>2560</v>
      </c>
      <c r="B483" s="7" t="s">
        <v>2573</v>
      </c>
      <c r="C483" t="s">
        <v>2569</v>
      </c>
      <c r="D483">
        <v>9</v>
      </c>
      <c r="E483">
        <v>2</v>
      </c>
      <c r="F483">
        <v>2.1525160316975176E-6</v>
      </c>
    </row>
    <row r="484" spans="1:6" x14ac:dyDescent="0.25">
      <c r="A484" t="s">
        <v>2560</v>
      </c>
      <c r="B484" s="7" t="s">
        <v>2573</v>
      </c>
      <c r="C484" t="s">
        <v>2569</v>
      </c>
      <c r="D484">
        <v>9</v>
      </c>
      <c r="E484">
        <v>3</v>
      </c>
      <c r="F484">
        <v>1.3101925319791238E-6</v>
      </c>
    </row>
    <row r="485" spans="1:6" x14ac:dyDescent="0.25">
      <c r="A485" t="s">
        <v>2560</v>
      </c>
      <c r="B485" s="7" t="s">
        <v>2573</v>
      </c>
      <c r="C485" t="s">
        <v>2569</v>
      </c>
      <c r="D485">
        <v>9</v>
      </c>
      <c r="E485">
        <v>4</v>
      </c>
      <c r="F485">
        <v>6.7290260564135553E-7</v>
      </c>
    </row>
    <row r="486" spans="1:6" x14ac:dyDescent="0.25">
      <c r="A486" t="s">
        <v>2560</v>
      </c>
      <c r="B486" s="7" t="s">
        <v>2573</v>
      </c>
      <c r="C486" t="s">
        <v>2569</v>
      </c>
      <c r="D486">
        <v>9</v>
      </c>
      <c r="E486">
        <v>5</v>
      </c>
      <c r="F486">
        <v>1.1233730345622463E-7</v>
      </c>
    </row>
    <row r="487" spans="1:6" x14ac:dyDescent="0.25">
      <c r="A487" t="s">
        <v>2560</v>
      </c>
      <c r="B487" s="7" t="s">
        <v>2573</v>
      </c>
      <c r="C487" t="s">
        <v>2569</v>
      </c>
      <c r="D487">
        <v>9</v>
      </c>
      <c r="E487">
        <v>6</v>
      </c>
      <c r="F487">
        <v>8.7397867212599188E-8</v>
      </c>
    </row>
    <row r="488" spans="1:6" x14ac:dyDescent="0.25">
      <c r="A488" t="s">
        <v>2560</v>
      </c>
      <c r="B488" s="7" t="s">
        <v>2573</v>
      </c>
      <c r="C488" t="s">
        <v>2569</v>
      </c>
      <c r="D488">
        <v>9</v>
      </c>
      <c r="E488">
        <v>7</v>
      </c>
      <c r="F488">
        <v>8.299498428439564E-3</v>
      </c>
    </row>
    <row r="489" spans="1:6" x14ac:dyDescent="0.25">
      <c r="A489" t="s">
        <v>2560</v>
      </c>
      <c r="B489" s="7" t="s">
        <v>2573</v>
      </c>
      <c r="C489" t="s">
        <v>2569</v>
      </c>
      <c r="D489">
        <v>9</v>
      </c>
      <c r="E489">
        <v>8</v>
      </c>
      <c r="F489">
        <v>0.20394073266328211</v>
      </c>
    </row>
    <row r="490" spans="1:6" x14ac:dyDescent="0.25">
      <c r="A490" t="s">
        <v>2560</v>
      </c>
      <c r="B490" s="7" t="s">
        <v>2573</v>
      </c>
      <c r="C490" t="s">
        <v>2569</v>
      </c>
      <c r="D490">
        <v>9</v>
      </c>
      <c r="E490">
        <v>9</v>
      </c>
      <c r="F490">
        <v>0.52891509761854683</v>
      </c>
    </row>
    <row r="491" spans="1:6" x14ac:dyDescent="0.25">
      <c r="A491" t="s">
        <v>2560</v>
      </c>
      <c r="B491" s="7" t="s">
        <v>2573</v>
      </c>
      <c r="C491" t="s">
        <v>2569</v>
      </c>
      <c r="D491">
        <v>9</v>
      </c>
      <c r="E491">
        <v>10</v>
      </c>
      <c r="F491">
        <v>0.71266805165412483</v>
      </c>
    </row>
    <row r="492" spans="1:6" x14ac:dyDescent="0.25">
      <c r="A492" t="s">
        <v>2560</v>
      </c>
      <c r="B492" s="7" t="s">
        <v>2573</v>
      </c>
      <c r="C492" t="s">
        <v>2569</v>
      </c>
      <c r="D492">
        <v>9</v>
      </c>
      <c r="E492">
        <v>11</v>
      </c>
      <c r="F492">
        <v>0.81252809860794839</v>
      </c>
    </row>
    <row r="493" spans="1:6" x14ac:dyDescent="0.25">
      <c r="A493" t="s">
        <v>2560</v>
      </c>
      <c r="B493" s="7" t="s">
        <v>2573</v>
      </c>
      <c r="C493" t="s">
        <v>2569</v>
      </c>
      <c r="D493">
        <v>9</v>
      </c>
      <c r="E493">
        <v>12</v>
      </c>
      <c r="F493">
        <v>0.85756876216289657</v>
      </c>
    </row>
    <row r="494" spans="1:6" x14ac:dyDescent="0.25">
      <c r="A494" t="s">
        <v>2560</v>
      </c>
      <c r="B494" s="7" t="s">
        <v>2573</v>
      </c>
      <c r="C494" t="s">
        <v>2569</v>
      </c>
      <c r="D494">
        <v>9</v>
      </c>
      <c r="E494">
        <v>13</v>
      </c>
      <c r="F494">
        <v>0.86789000759786772</v>
      </c>
    </row>
    <row r="495" spans="1:6" x14ac:dyDescent="0.25">
      <c r="A495" t="s">
        <v>2560</v>
      </c>
      <c r="B495" s="7" t="s">
        <v>2573</v>
      </c>
      <c r="C495" t="s">
        <v>2569</v>
      </c>
      <c r="D495">
        <v>9</v>
      </c>
      <c r="E495">
        <v>14</v>
      </c>
      <c r="F495">
        <v>0.86008214699728125</v>
      </c>
    </row>
    <row r="496" spans="1:6" x14ac:dyDescent="0.25">
      <c r="A496" t="s">
        <v>2560</v>
      </c>
      <c r="B496" s="7" t="s">
        <v>2573</v>
      </c>
      <c r="C496" t="s">
        <v>2569</v>
      </c>
      <c r="D496">
        <v>9</v>
      </c>
      <c r="E496">
        <v>15</v>
      </c>
      <c r="F496">
        <v>0.82012679998675053</v>
      </c>
    </row>
    <row r="497" spans="1:6" x14ac:dyDescent="0.25">
      <c r="A497" t="s">
        <v>2560</v>
      </c>
      <c r="B497" s="7" t="s">
        <v>2573</v>
      </c>
      <c r="C497" t="s">
        <v>2569</v>
      </c>
      <c r="D497">
        <v>9</v>
      </c>
      <c r="E497">
        <v>16</v>
      </c>
      <c r="F497">
        <v>0.72212604176400064</v>
      </c>
    </row>
    <row r="498" spans="1:6" x14ac:dyDescent="0.25">
      <c r="A498" t="s">
        <v>2560</v>
      </c>
      <c r="B498" s="7" t="s">
        <v>2573</v>
      </c>
      <c r="C498" t="s">
        <v>2569</v>
      </c>
      <c r="D498">
        <v>9</v>
      </c>
      <c r="E498">
        <v>17</v>
      </c>
      <c r="F498">
        <v>0.58148704072356761</v>
      </c>
    </row>
    <row r="499" spans="1:6" x14ac:dyDescent="0.25">
      <c r="A499" t="s">
        <v>2560</v>
      </c>
      <c r="B499" s="7" t="s">
        <v>2573</v>
      </c>
      <c r="C499" t="s">
        <v>2569</v>
      </c>
      <c r="D499">
        <v>9</v>
      </c>
      <c r="E499">
        <v>18</v>
      </c>
      <c r="F499">
        <v>0.25736805042524163</v>
      </c>
    </row>
    <row r="500" spans="1:6" x14ac:dyDescent="0.25">
      <c r="A500" t="s">
        <v>2560</v>
      </c>
      <c r="B500" s="7" t="s">
        <v>2573</v>
      </c>
      <c r="C500" t="s">
        <v>2569</v>
      </c>
      <c r="D500">
        <v>9</v>
      </c>
      <c r="E500">
        <v>19</v>
      </c>
      <c r="F500">
        <v>2.2987719226754126E-2</v>
      </c>
    </row>
    <row r="501" spans="1:6" x14ac:dyDescent="0.25">
      <c r="A501" t="s">
        <v>2560</v>
      </c>
      <c r="B501" s="7" t="s">
        <v>2573</v>
      </c>
      <c r="C501" t="s">
        <v>2569</v>
      </c>
      <c r="D501">
        <v>9</v>
      </c>
      <c r="E501">
        <v>20</v>
      </c>
      <c r="F501">
        <v>9.5070221882472705E-5</v>
      </c>
    </row>
    <row r="502" spans="1:6" x14ac:dyDescent="0.25">
      <c r="A502" t="s">
        <v>2560</v>
      </c>
      <c r="B502" s="7" t="s">
        <v>2573</v>
      </c>
      <c r="C502" t="s">
        <v>2569</v>
      </c>
      <c r="D502">
        <v>9</v>
      </c>
      <c r="E502">
        <v>21</v>
      </c>
      <c r="F502">
        <v>1.3990864642350627E-5</v>
      </c>
    </row>
    <row r="503" spans="1:6" x14ac:dyDescent="0.25">
      <c r="A503" t="s">
        <v>2560</v>
      </c>
      <c r="B503" s="7" t="s">
        <v>2573</v>
      </c>
      <c r="C503" t="s">
        <v>2569</v>
      </c>
      <c r="D503">
        <v>9</v>
      </c>
      <c r="E503">
        <v>22</v>
      </c>
      <c r="F503">
        <v>1.0677724539430046E-5</v>
      </c>
    </row>
    <row r="504" spans="1:6" x14ac:dyDescent="0.25">
      <c r="A504" t="s">
        <v>2560</v>
      </c>
      <c r="B504" s="7" t="s">
        <v>2573</v>
      </c>
      <c r="C504" t="s">
        <v>2569</v>
      </c>
      <c r="D504">
        <v>9</v>
      </c>
      <c r="E504">
        <v>23</v>
      </c>
      <c r="F504">
        <v>8.3435506069648067E-6</v>
      </c>
    </row>
    <row r="505" spans="1:6" x14ac:dyDescent="0.25">
      <c r="A505" t="s">
        <v>2560</v>
      </c>
      <c r="B505" s="7" t="s">
        <v>2573</v>
      </c>
      <c r="C505" t="s">
        <v>2569</v>
      </c>
      <c r="D505">
        <v>9</v>
      </c>
      <c r="E505">
        <v>24</v>
      </c>
      <c r="F505">
        <v>5.6819304675159933E-6</v>
      </c>
    </row>
    <row r="506" spans="1:6" x14ac:dyDescent="0.25">
      <c r="A506" t="s">
        <v>2560</v>
      </c>
      <c r="B506" s="7" t="s">
        <v>2573</v>
      </c>
      <c r="C506" t="s">
        <v>2570</v>
      </c>
      <c r="D506">
        <v>10</v>
      </c>
      <c r="E506">
        <v>1</v>
      </c>
      <c r="F506">
        <v>1.0262586590200684E-6</v>
      </c>
    </row>
    <row r="507" spans="1:6" x14ac:dyDescent="0.25">
      <c r="A507" t="s">
        <v>2560</v>
      </c>
      <c r="B507" s="7" t="s">
        <v>2573</v>
      </c>
      <c r="C507" t="s">
        <v>2570</v>
      </c>
      <c r="D507">
        <v>10</v>
      </c>
      <c r="E507">
        <v>2</v>
      </c>
      <c r="F507">
        <v>1.9644941719965103E-7</v>
      </c>
    </row>
    <row r="508" spans="1:6" x14ac:dyDescent="0.25">
      <c r="A508" t="s">
        <v>2560</v>
      </c>
      <c r="B508" s="7" t="s">
        <v>2573</v>
      </c>
      <c r="C508" t="s">
        <v>2570</v>
      </c>
      <c r="D508">
        <v>10</v>
      </c>
      <c r="E508">
        <v>3</v>
      </c>
      <c r="F508">
        <v>-4.3679711187941258E-7</v>
      </c>
    </row>
    <row r="509" spans="1:6" x14ac:dyDescent="0.25">
      <c r="A509" t="s">
        <v>2560</v>
      </c>
      <c r="B509" s="7" t="s">
        <v>2573</v>
      </c>
      <c r="C509" t="s">
        <v>2570</v>
      </c>
      <c r="D509">
        <v>10</v>
      </c>
      <c r="E509">
        <v>4</v>
      </c>
      <c r="F509">
        <v>-7.2037315802921581E-7</v>
      </c>
    </row>
    <row r="510" spans="1:6" x14ac:dyDescent="0.25">
      <c r="A510" t="s">
        <v>2560</v>
      </c>
      <c r="B510" s="7" t="s">
        <v>2573</v>
      </c>
      <c r="C510" t="s">
        <v>2570</v>
      </c>
      <c r="D510">
        <v>10</v>
      </c>
      <c r="E510">
        <v>5</v>
      </c>
      <c r="F510">
        <v>-9.607557941145247E-7</v>
      </c>
    </row>
    <row r="511" spans="1:6" x14ac:dyDescent="0.25">
      <c r="A511" t="s">
        <v>2560</v>
      </c>
      <c r="B511" s="7" t="s">
        <v>2573</v>
      </c>
      <c r="C511" t="s">
        <v>2570</v>
      </c>
      <c r="D511">
        <v>10</v>
      </c>
      <c r="E511">
        <v>6</v>
      </c>
      <c r="F511">
        <v>-4.8582322431713267E-7</v>
      </c>
    </row>
    <row r="512" spans="1:6" x14ac:dyDescent="0.25">
      <c r="A512" t="s">
        <v>2560</v>
      </c>
      <c r="B512" s="7" t="s">
        <v>2573</v>
      </c>
      <c r="C512" t="s">
        <v>2570</v>
      </c>
      <c r="D512">
        <v>10</v>
      </c>
      <c r="E512">
        <v>7</v>
      </c>
      <c r="F512">
        <v>9.3566814666746069E-4</v>
      </c>
    </row>
    <row r="513" spans="1:6" x14ac:dyDescent="0.25">
      <c r="A513" t="s">
        <v>2560</v>
      </c>
      <c r="B513" s="7" t="s">
        <v>2573</v>
      </c>
      <c r="C513" t="s">
        <v>2570</v>
      </c>
      <c r="D513">
        <v>10</v>
      </c>
      <c r="E513">
        <v>8</v>
      </c>
      <c r="F513">
        <v>0.10870290824897606</v>
      </c>
    </row>
    <row r="514" spans="1:6" x14ac:dyDescent="0.25">
      <c r="A514" t="s">
        <v>2560</v>
      </c>
      <c r="B514" s="7" t="s">
        <v>2573</v>
      </c>
      <c r="C514" t="s">
        <v>2570</v>
      </c>
      <c r="D514">
        <v>10</v>
      </c>
      <c r="E514">
        <v>9</v>
      </c>
      <c r="F514">
        <v>0.45849398050230655</v>
      </c>
    </row>
    <row r="515" spans="1:6" x14ac:dyDescent="0.25">
      <c r="A515" t="s">
        <v>2560</v>
      </c>
      <c r="B515" s="7" t="s">
        <v>2573</v>
      </c>
      <c r="C515" t="s">
        <v>2570</v>
      </c>
      <c r="D515">
        <v>10</v>
      </c>
      <c r="E515">
        <v>10</v>
      </c>
      <c r="F515">
        <v>0.65606781307751949</v>
      </c>
    </row>
    <row r="516" spans="1:6" x14ac:dyDescent="0.25">
      <c r="A516" t="s">
        <v>2560</v>
      </c>
      <c r="B516" s="7" t="s">
        <v>2573</v>
      </c>
      <c r="C516" t="s">
        <v>2570</v>
      </c>
      <c r="D516">
        <v>10</v>
      </c>
      <c r="E516">
        <v>11</v>
      </c>
      <c r="F516">
        <v>0.74658027232767277</v>
      </c>
    </row>
    <row r="517" spans="1:6" x14ac:dyDescent="0.25">
      <c r="A517" t="s">
        <v>2560</v>
      </c>
      <c r="B517" s="7" t="s">
        <v>2573</v>
      </c>
      <c r="C517" t="s">
        <v>2570</v>
      </c>
      <c r="D517">
        <v>10</v>
      </c>
      <c r="E517">
        <v>12</v>
      </c>
      <c r="F517">
        <v>0.79349729063508267</v>
      </c>
    </row>
    <row r="518" spans="1:6" x14ac:dyDescent="0.25">
      <c r="A518" t="s">
        <v>2560</v>
      </c>
      <c r="B518" s="7" t="s">
        <v>2573</v>
      </c>
      <c r="C518" t="s">
        <v>2570</v>
      </c>
      <c r="D518">
        <v>10</v>
      </c>
      <c r="E518">
        <v>13</v>
      </c>
      <c r="F518">
        <v>0.8045439022086136</v>
      </c>
    </row>
    <row r="519" spans="1:6" x14ac:dyDescent="0.25">
      <c r="A519" t="s">
        <v>2560</v>
      </c>
      <c r="B519" s="7" t="s">
        <v>2573</v>
      </c>
      <c r="C519" t="s">
        <v>2570</v>
      </c>
      <c r="D519">
        <v>10</v>
      </c>
      <c r="E519">
        <v>14</v>
      </c>
      <c r="F519">
        <v>0.79287051108521434</v>
      </c>
    </row>
    <row r="520" spans="1:6" x14ac:dyDescent="0.25">
      <c r="A520" t="s">
        <v>2560</v>
      </c>
      <c r="B520" s="7" t="s">
        <v>2573</v>
      </c>
      <c r="C520" t="s">
        <v>2570</v>
      </c>
      <c r="D520">
        <v>10</v>
      </c>
      <c r="E520">
        <v>15</v>
      </c>
      <c r="F520">
        <v>0.75398008283602502</v>
      </c>
    </row>
    <row r="521" spans="1:6" x14ac:dyDescent="0.25">
      <c r="A521" t="s">
        <v>2560</v>
      </c>
      <c r="B521" s="7" t="s">
        <v>2573</v>
      </c>
      <c r="C521" t="s">
        <v>2570</v>
      </c>
      <c r="D521">
        <v>10</v>
      </c>
      <c r="E521">
        <v>16</v>
      </c>
      <c r="F521">
        <v>0.67097338910474891</v>
      </c>
    </row>
    <row r="522" spans="1:6" x14ac:dyDescent="0.25">
      <c r="A522" t="s">
        <v>2560</v>
      </c>
      <c r="B522" s="7" t="s">
        <v>2573</v>
      </c>
      <c r="C522" t="s">
        <v>2570</v>
      </c>
      <c r="D522">
        <v>10</v>
      </c>
      <c r="E522">
        <v>17</v>
      </c>
      <c r="F522">
        <v>0.4245554324939434</v>
      </c>
    </row>
    <row r="523" spans="1:6" x14ac:dyDescent="0.25">
      <c r="A523" t="s">
        <v>2560</v>
      </c>
      <c r="B523" s="7" t="s">
        <v>2573</v>
      </c>
      <c r="C523" t="s">
        <v>2570</v>
      </c>
      <c r="D523">
        <v>10</v>
      </c>
      <c r="E523">
        <v>18</v>
      </c>
      <c r="F523">
        <v>8.5169808859421603E-2</v>
      </c>
    </row>
    <row r="524" spans="1:6" x14ac:dyDescent="0.25">
      <c r="A524" t="s">
        <v>2560</v>
      </c>
      <c r="B524" s="7" t="s">
        <v>2573</v>
      </c>
      <c r="C524" t="s">
        <v>2570</v>
      </c>
      <c r="D524">
        <v>10</v>
      </c>
      <c r="E524">
        <v>19</v>
      </c>
      <c r="F524">
        <v>3.8855923559136534E-4</v>
      </c>
    </row>
    <row r="525" spans="1:6" x14ac:dyDescent="0.25">
      <c r="A525" t="s">
        <v>2560</v>
      </c>
      <c r="B525" s="7" t="s">
        <v>2573</v>
      </c>
      <c r="C525" t="s">
        <v>2570</v>
      </c>
      <c r="D525">
        <v>10</v>
      </c>
      <c r="E525">
        <v>20</v>
      </c>
      <c r="F525">
        <v>8.2330959994694269E-6</v>
      </c>
    </row>
    <row r="526" spans="1:6" x14ac:dyDescent="0.25">
      <c r="A526" t="s">
        <v>2560</v>
      </c>
      <c r="B526" s="7" t="s">
        <v>2573</v>
      </c>
      <c r="C526" t="s">
        <v>2570</v>
      </c>
      <c r="D526">
        <v>10</v>
      </c>
      <c r="E526">
        <v>21</v>
      </c>
      <c r="F526">
        <v>6.3424003553840271E-6</v>
      </c>
    </row>
    <row r="527" spans="1:6" x14ac:dyDescent="0.25">
      <c r="A527" t="s">
        <v>2560</v>
      </c>
      <c r="B527" s="7" t="s">
        <v>2573</v>
      </c>
      <c r="C527" t="s">
        <v>2570</v>
      </c>
      <c r="D527">
        <v>10</v>
      </c>
      <c r="E527">
        <v>22</v>
      </c>
      <c r="F527">
        <v>5.7941078286261108E-6</v>
      </c>
    </row>
    <row r="528" spans="1:6" x14ac:dyDescent="0.25">
      <c r="A528" t="s">
        <v>2560</v>
      </c>
      <c r="B528" s="7" t="s">
        <v>2573</v>
      </c>
      <c r="C528" t="s">
        <v>2570</v>
      </c>
      <c r="D528">
        <v>10</v>
      </c>
      <c r="E528">
        <v>23</v>
      </c>
      <c r="F528">
        <v>4.0855820405451271E-6</v>
      </c>
    </row>
    <row r="529" spans="1:6" x14ac:dyDescent="0.25">
      <c r="A529" t="s">
        <v>2560</v>
      </c>
      <c r="B529" s="7" t="s">
        <v>2573</v>
      </c>
      <c r="C529" t="s">
        <v>2570</v>
      </c>
      <c r="D529">
        <v>10</v>
      </c>
      <c r="E529">
        <v>24</v>
      </c>
      <c r="F529">
        <v>2.1955768507808169E-6</v>
      </c>
    </row>
    <row r="530" spans="1:6" x14ac:dyDescent="0.25">
      <c r="A530" t="s">
        <v>2560</v>
      </c>
      <c r="B530" s="7" t="s">
        <v>2573</v>
      </c>
      <c r="C530" t="s">
        <v>2571</v>
      </c>
      <c r="D530">
        <v>11</v>
      </c>
      <c r="E530">
        <v>1</v>
      </c>
      <c r="F530">
        <v>-5.8526389894473243E-8</v>
      </c>
    </row>
    <row r="531" spans="1:6" x14ac:dyDescent="0.25">
      <c r="A531" t="s">
        <v>2560</v>
      </c>
      <c r="B531" s="7" t="s">
        <v>2573</v>
      </c>
      <c r="C531" t="s">
        <v>2571</v>
      </c>
      <c r="D531">
        <v>11</v>
      </c>
      <c r="E531">
        <v>2</v>
      </c>
      <c r="F531">
        <v>-6.3305428994239966E-7</v>
      </c>
    </row>
    <row r="532" spans="1:6" x14ac:dyDescent="0.25">
      <c r="A532" t="s">
        <v>2560</v>
      </c>
      <c r="B532" s="7" t="s">
        <v>2573</v>
      </c>
      <c r="C532" t="s">
        <v>2571</v>
      </c>
      <c r="D532">
        <v>11</v>
      </c>
      <c r="E532">
        <v>3</v>
      </c>
      <c r="F532">
        <v>-1.1351623842023863E-6</v>
      </c>
    </row>
    <row r="533" spans="1:6" x14ac:dyDescent="0.25">
      <c r="A533" t="s">
        <v>2560</v>
      </c>
      <c r="B533" s="7" t="s">
        <v>2573</v>
      </c>
      <c r="C533" t="s">
        <v>2571</v>
      </c>
      <c r="D533">
        <v>11</v>
      </c>
      <c r="E533">
        <v>4</v>
      </c>
      <c r="F533">
        <v>-1.3264963213465873E-6</v>
      </c>
    </row>
    <row r="534" spans="1:6" x14ac:dyDescent="0.25">
      <c r="A534" t="s">
        <v>2560</v>
      </c>
      <c r="B534" s="7" t="s">
        <v>2573</v>
      </c>
      <c r="C534" t="s">
        <v>2571</v>
      </c>
      <c r="D534">
        <v>11</v>
      </c>
      <c r="E534">
        <v>5</v>
      </c>
      <c r="F534">
        <v>-1.2689952846240631E-6</v>
      </c>
    </row>
    <row r="535" spans="1:6" x14ac:dyDescent="0.25">
      <c r="A535" t="s">
        <v>2560</v>
      </c>
      <c r="B535" s="7" t="s">
        <v>2573</v>
      </c>
      <c r="C535" t="s">
        <v>2571</v>
      </c>
      <c r="D535">
        <v>11</v>
      </c>
      <c r="E535">
        <v>6</v>
      </c>
      <c r="F535">
        <v>6.5385625098243661E-6</v>
      </c>
    </row>
    <row r="536" spans="1:6" x14ac:dyDescent="0.25">
      <c r="A536" t="s">
        <v>2560</v>
      </c>
      <c r="B536" s="7" t="s">
        <v>2573</v>
      </c>
      <c r="C536" t="s">
        <v>2571</v>
      </c>
      <c r="D536">
        <v>11</v>
      </c>
      <c r="E536">
        <v>7</v>
      </c>
      <c r="F536">
        <v>2.4688113390975104E-2</v>
      </c>
    </row>
    <row r="537" spans="1:6" x14ac:dyDescent="0.25">
      <c r="A537" t="s">
        <v>2560</v>
      </c>
      <c r="B537" s="7" t="s">
        <v>2573</v>
      </c>
      <c r="C537" t="s">
        <v>2571</v>
      </c>
      <c r="D537">
        <v>11</v>
      </c>
      <c r="E537">
        <v>8</v>
      </c>
      <c r="F537">
        <v>0.26989563720833115</v>
      </c>
    </row>
    <row r="538" spans="1:6" x14ac:dyDescent="0.25">
      <c r="A538" t="s">
        <v>2560</v>
      </c>
      <c r="B538" s="7" t="s">
        <v>2573</v>
      </c>
      <c r="C538" t="s">
        <v>2571</v>
      </c>
      <c r="D538">
        <v>11</v>
      </c>
      <c r="E538">
        <v>9</v>
      </c>
      <c r="F538">
        <v>0.53992419286077609</v>
      </c>
    </row>
    <row r="539" spans="1:6" x14ac:dyDescent="0.25">
      <c r="A539" t="s">
        <v>2560</v>
      </c>
      <c r="B539" s="7" t="s">
        <v>2573</v>
      </c>
      <c r="C539" t="s">
        <v>2571</v>
      </c>
      <c r="D539">
        <v>11</v>
      </c>
      <c r="E539">
        <v>10</v>
      </c>
      <c r="F539">
        <v>0.67143636918080796</v>
      </c>
    </row>
    <row r="540" spans="1:6" x14ac:dyDescent="0.25">
      <c r="A540" t="s">
        <v>2560</v>
      </c>
      <c r="B540" s="7" t="s">
        <v>2573</v>
      </c>
      <c r="C540" t="s">
        <v>2571</v>
      </c>
      <c r="D540">
        <v>11</v>
      </c>
      <c r="E540">
        <v>11</v>
      </c>
      <c r="F540">
        <v>0.71670275922611426</v>
      </c>
    </row>
    <row r="541" spans="1:6" x14ac:dyDescent="0.25">
      <c r="A541" t="s">
        <v>2560</v>
      </c>
      <c r="B541" s="7" t="s">
        <v>2573</v>
      </c>
      <c r="C541" t="s">
        <v>2571</v>
      </c>
      <c r="D541">
        <v>11</v>
      </c>
      <c r="E541">
        <v>12</v>
      </c>
      <c r="F541">
        <v>0.73363676881361817</v>
      </c>
    </row>
    <row r="542" spans="1:6" x14ac:dyDescent="0.25">
      <c r="A542" t="s">
        <v>2560</v>
      </c>
      <c r="B542" s="7" t="s">
        <v>2573</v>
      </c>
      <c r="C542" t="s">
        <v>2571</v>
      </c>
      <c r="D542">
        <v>11</v>
      </c>
      <c r="E542">
        <v>13</v>
      </c>
      <c r="F542">
        <v>0.71092034071200561</v>
      </c>
    </row>
    <row r="543" spans="1:6" x14ac:dyDescent="0.25">
      <c r="A543" t="s">
        <v>2560</v>
      </c>
      <c r="B543" s="7" t="s">
        <v>2573</v>
      </c>
      <c r="C543" t="s">
        <v>2571</v>
      </c>
      <c r="D543">
        <v>11</v>
      </c>
      <c r="E543">
        <v>14</v>
      </c>
      <c r="F543">
        <v>0.6731220026024447</v>
      </c>
    </row>
    <row r="544" spans="1:6" x14ac:dyDescent="0.25">
      <c r="A544" t="s">
        <v>2560</v>
      </c>
      <c r="B544" s="7" t="s">
        <v>2573</v>
      </c>
      <c r="C544" t="s">
        <v>2571</v>
      </c>
      <c r="D544">
        <v>11</v>
      </c>
      <c r="E544">
        <v>15</v>
      </c>
      <c r="F544">
        <v>0.55413351386574272</v>
      </c>
    </row>
    <row r="545" spans="1:6" x14ac:dyDescent="0.25">
      <c r="A545" t="s">
        <v>2560</v>
      </c>
      <c r="B545" s="7" t="s">
        <v>2573</v>
      </c>
      <c r="C545" t="s">
        <v>2571</v>
      </c>
      <c r="D545">
        <v>11</v>
      </c>
      <c r="E545">
        <v>16</v>
      </c>
      <c r="F545">
        <v>0.25305152546056398</v>
      </c>
    </row>
    <row r="546" spans="1:6" x14ac:dyDescent="0.25">
      <c r="A546" t="s">
        <v>2560</v>
      </c>
      <c r="B546" s="7" t="s">
        <v>2573</v>
      </c>
      <c r="C546" t="s">
        <v>2571</v>
      </c>
      <c r="D546">
        <v>11</v>
      </c>
      <c r="E546">
        <v>17</v>
      </c>
      <c r="F546">
        <v>1.7049542539256356E-2</v>
      </c>
    </row>
    <row r="547" spans="1:6" x14ac:dyDescent="0.25">
      <c r="A547" t="s">
        <v>2560</v>
      </c>
      <c r="B547" s="7" t="s">
        <v>2573</v>
      </c>
      <c r="C547" t="s">
        <v>2571</v>
      </c>
      <c r="D547">
        <v>11</v>
      </c>
      <c r="E547">
        <v>18</v>
      </c>
      <c r="F547">
        <v>4.8960871565052103E-6</v>
      </c>
    </row>
    <row r="548" spans="1:6" x14ac:dyDescent="0.25">
      <c r="A548" t="s">
        <v>2560</v>
      </c>
      <c r="B548" s="7" t="s">
        <v>2573</v>
      </c>
      <c r="C548" t="s">
        <v>2571</v>
      </c>
      <c r="D548">
        <v>11</v>
      </c>
      <c r="E548">
        <v>19</v>
      </c>
      <c r="F548">
        <v>4.0670169908190497E-6</v>
      </c>
    </row>
    <row r="549" spans="1:6" x14ac:dyDescent="0.25">
      <c r="A549" t="s">
        <v>2560</v>
      </c>
      <c r="B549" s="7" t="s">
        <v>2573</v>
      </c>
      <c r="C549" t="s">
        <v>2571</v>
      </c>
      <c r="D549">
        <v>11</v>
      </c>
      <c r="E549">
        <v>20</v>
      </c>
      <c r="F549">
        <v>4.1720029404334294E-6</v>
      </c>
    </row>
    <row r="550" spans="1:6" x14ac:dyDescent="0.25">
      <c r="A550" t="s">
        <v>2560</v>
      </c>
      <c r="B550" s="7" t="s">
        <v>2573</v>
      </c>
      <c r="C550" t="s">
        <v>2571</v>
      </c>
      <c r="D550">
        <v>11</v>
      </c>
      <c r="E550">
        <v>21</v>
      </c>
      <c r="F550">
        <v>3.9669875626460336E-6</v>
      </c>
    </row>
    <row r="551" spans="1:6" x14ac:dyDescent="0.25">
      <c r="A551" t="s">
        <v>2560</v>
      </c>
      <c r="B551" s="7" t="s">
        <v>2573</v>
      </c>
      <c r="C551" t="s">
        <v>2571</v>
      </c>
      <c r="D551">
        <v>11</v>
      </c>
      <c r="E551">
        <v>22</v>
      </c>
      <c r="F551">
        <v>3.2237135252959546E-6</v>
      </c>
    </row>
    <row r="552" spans="1:6" x14ac:dyDescent="0.25">
      <c r="A552" t="s">
        <v>2560</v>
      </c>
      <c r="B552" s="7" t="s">
        <v>2573</v>
      </c>
      <c r="C552" t="s">
        <v>2571</v>
      </c>
      <c r="D552">
        <v>11</v>
      </c>
      <c r="E552">
        <v>23</v>
      </c>
      <c r="F552">
        <v>2.0587463936481821E-6</v>
      </c>
    </row>
    <row r="553" spans="1:6" x14ac:dyDescent="0.25">
      <c r="A553" t="s">
        <v>2560</v>
      </c>
      <c r="B553" s="7" t="s">
        <v>2573</v>
      </c>
      <c r="C553" t="s">
        <v>2571</v>
      </c>
      <c r="D553">
        <v>11</v>
      </c>
      <c r="E553">
        <v>24</v>
      </c>
      <c r="F553">
        <v>7.8113444397067025E-7</v>
      </c>
    </row>
    <row r="554" spans="1:6" x14ac:dyDescent="0.25">
      <c r="A554" t="s">
        <v>2560</v>
      </c>
      <c r="B554" s="7" t="s">
        <v>2573</v>
      </c>
      <c r="C554" t="s">
        <v>2572</v>
      </c>
      <c r="D554">
        <v>12</v>
      </c>
      <c r="E554">
        <v>1</v>
      </c>
      <c r="F554">
        <v>1.0825510034365778E-6</v>
      </c>
    </row>
    <row r="555" spans="1:6" x14ac:dyDescent="0.25">
      <c r="A555" t="s">
        <v>2560</v>
      </c>
      <c r="B555" s="7" t="s">
        <v>2573</v>
      </c>
      <c r="C555" t="s">
        <v>2572</v>
      </c>
      <c r="D555">
        <v>12</v>
      </c>
      <c r="E555">
        <v>2</v>
      </c>
      <c r="F555">
        <v>1.9128276506103262E-7</v>
      </c>
    </row>
    <row r="556" spans="1:6" x14ac:dyDescent="0.25">
      <c r="A556" t="s">
        <v>2560</v>
      </c>
      <c r="B556" s="7" t="s">
        <v>2573</v>
      </c>
      <c r="C556" t="s">
        <v>2572</v>
      </c>
      <c r="D556">
        <v>12</v>
      </c>
      <c r="E556">
        <v>3</v>
      </c>
      <c r="F556">
        <v>-2.8650174674948896E-7</v>
      </c>
    </row>
    <row r="557" spans="1:6" x14ac:dyDescent="0.25">
      <c r="A557" t="s">
        <v>2560</v>
      </c>
      <c r="B557" s="7" t="s">
        <v>2573</v>
      </c>
      <c r="C557" t="s">
        <v>2572</v>
      </c>
      <c r="D557">
        <v>12</v>
      </c>
      <c r="E557">
        <v>4</v>
      </c>
      <c r="F557">
        <v>-5.918247906811115E-7</v>
      </c>
    </row>
    <row r="558" spans="1:6" x14ac:dyDescent="0.25">
      <c r="A558" t="s">
        <v>2560</v>
      </c>
      <c r="B558" s="7" t="s">
        <v>2573</v>
      </c>
      <c r="C558" t="s">
        <v>2572</v>
      </c>
      <c r="D558">
        <v>12</v>
      </c>
      <c r="E558">
        <v>5</v>
      </c>
      <c r="F558">
        <v>-2.8550722108195536E-7</v>
      </c>
    </row>
    <row r="559" spans="1:6" x14ac:dyDescent="0.25">
      <c r="A559" t="s">
        <v>2560</v>
      </c>
      <c r="B559" s="7" t="s">
        <v>2573</v>
      </c>
      <c r="C559" t="s">
        <v>2572</v>
      </c>
      <c r="D559">
        <v>12</v>
      </c>
      <c r="E559">
        <v>6</v>
      </c>
      <c r="F559">
        <v>2.0994014180698647E-9</v>
      </c>
    </row>
    <row r="560" spans="1:6" x14ac:dyDescent="0.25">
      <c r="A560" t="s">
        <v>2560</v>
      </c>
      <c r="B560" s="7" t="s">
        <v>2573</v>
      </c>
      <c r="C560" t="s">
        <v>2572</v>
      </c>
      <c r="D560">
        <v>12</v>
      </c>
      <c r="E560">
        <v>7</v>
      </c>
      <c r="F560">
        <v>3.0231705452576241E-3</v>
      </c>
    </row>
    <row r="561" spans="1:6" x14ac:dyDescent="0.25">
      <c r="A561" t="s">
        <v>2560</v>
      </c>
      <c r="B561" s="7" t="s">
        <v>2573</v>
      </c>
      <c r="C561" t="s">
        <v>2572</v>
      </c>
      <c r="D561">
        <v>12</v>
      </c>
      <c r="E561">
        <v>8</v>
      </c>
      <c r="F561">
        <v>0.14243413391126397</v>
      </c>
    </row>
    <row r="562" spans="1:6" x14ac:dyDescent="0.25">
      <c r="A562" t="s">
        <v>2560</v>
      </c>
      <c r="B562" s="7" t="s">
        <v>2573</v>
      </c>
      <c r="C562" t="s">
        <v>2572</v>
      </c>
      <c r="D562">
        <v>12</v>
      </c>
      <c r="E562">
        <v>9</v>
      </c>
      <c r="F562">
        <v>0.39981302231033866</v>
      </c>
    </row>
    <row r="563" spans="1:6" x14ac:dyDescent="0.25">
      <c r="A563" t="s">
        <v>2560</v>
      </c>
      <c r="B563" s="7" t="s">
        <v>2573</v>
      </c>
      <c r="C563" t="s">
        <v>2572</v>
      </c>
      <c r="D563">
        <v>12</v>
      </c>
      <c r="E563">
        <v>10</v>
      </c>
      <c r="F563">
        <v>0.5352294568585223</v>
      </c>
    </row>
    <row r="564" spans="1:6" x14ac:dyDescent="0.25">
      <c r="A564" t="s">
        <v>2560</v>
      </c>
      <c r="B564" s="7" t="s">
        <v>2573</v>
      </c>
      <c r="C564" t="s">
        <v>2572</v>
      </c>
      <c r="D564">
        <v>12</v>
      </c>
      <c r="E564">
        <v>11</v>
      </c>
      <c r="F564">
        <v>0.58985433604685245</v>
      </c>
    </row>
    <row r="565" spans="1:6" x14ac:dyDescent="0.25">
      <c r="A565" t="s">
        <v>2560</v>
      </c>
      <c r="B565" s="7" t="s">
        <v>2573</v>
      </c>
      <c r="C565" t="s">
        <v>2572</v>
      </c>
      <c r="D565">
        <v>12</v>
      </c>
      <c r="E565">
        <v>12</v>
      </c>
      <c r="F565">
        <v>0.62100296509897057</v>
      </c>
    </row>
    <row r="566" spans="1:6" x14ac:dyDescent="0.25">
      <c r="A566" t="s">
        <v>2560</v>
      </c>
      <c r="B566" s="7" t="s">
        <v>2573</v>
      </c>
      <c r="C566" t="s">
        <v>2572</v>
      </c>
      <c r="D566">
        <v>12</v>
      </c>
      <c r="E566">
        <v>13</v>
      </c>
      <c r="F566">
        <v>0.60207552816649856</v>
      </c>
    </row>
    <row r="567" spans="1:6" x14ac:dyDescent="0.25">
      <c r="A567" t="s">
        <v>2560</v>
      </c>
      <c r="B567" s="7" t="s">
        <v>2573</v>
      </c>
      <c r="C567" t="s">
        <v>2572</v>
      </c>
      <c r="D567">
        <v>12</v>
      </c>
      <c r="E567">
        <v>14</v>
      </c>
      <c r="F567">
        <v>0.55296624180320975</v>
      </c>
    </row>
    <row r="568" spans="1:6" x14ac:dyDescent="0.25">
      <c r="A568" t="s">
        <v>2560</v>
      </c>
      <c r="B568" s="7" t="s">
        <v>2573</v>
      </c>
      <c r="C568" t="s">
        <v>2572</v>
      </c>
      <c r="D568">
        <v>12</v>
      </c>
      <c r="E568">
        <v>15</v>
      </c>
      <c r="F568">
        <v>0.45082019122228967</v>
      </c>
    </row>
    <row r="569" spans="1:6" x14ac:dyDescent="0.25">
      <c r="A569" t="s">
        <v>2560</v>
      </c>
      <c r="B569" s="7" t="s">
        <v>2573</v>
      </c>
      <c r="C569" t="s">
        <v>2572</v>
      </c>
      <c r="D569">
        <v>12</v>
      </c>
      <c r="E569">
        <v>16</v>
      </c>
      <c r="F569">
        <v>0.20174450572893618</v>
      </c>
    </row>
    <row r="570" spans="1:6" x14ac:dyDescent="0.25">
      <c r="A570" t="s">
        <v>2560</v>
      </c>
      <c r="B570" s="7" t="s">
        <v>2573</v>
      </c>
      <c r="C570" t="s">
        <v>2572</v>
      </c>
      <c r="D570">
        <v>12</v>
      </c>
      <c r="E570">
        <v>17</v>
      </c>
      <c r="F570">
        <v>1.2426294475731922E-2</v>
      </c>
    </row>
    <row r="571" spans="1:6" x14ac:dyDescent="0.25">
      <c r="A571" t="s">
        <v>2560</v>
      </c>
      <c r="B571" s="7" t="s">
        <v>2573</v>
      </c>
      <c r="C571" t="s">
        <v>2572</v>
      </c>
      <c r="D571">
        <v>12</v>
      </c>
      <c r="E571">
        <v>18</v>
      </c>
      <c r="F571">
        <v>5.4903138612164999E-6</v>
      </c>
    </row>
    <row r="572" spans="1:6" x14ac:dyDescent="0.25">
      <c r="A572" t="s">
        <v>2560</v>
      </c>
      <c r="B572" s="7" t="s">
        <v>2573</v>
      </c>
      <c r="C572" t="s">
        <v>2572</v>
      </c>
      <c r="D572">
        <v>12</v>
      </c>
      <c r="E572">
        <v>19</v>
      </c>
      <c r="F572">
        <v>5.6868090445963236E-6</v>
      </c>
    </row>
    <row r="573" spans="1:6" x14ac:dyDescent="0.25">
      <c r="A573" t="s">
        <v>2560</v>
      </c>
      <c r="B573" s="7" t="s">
        <v>2573</v>
      </c>
      <c r="C573" t="s">
        <v>2572</v>
      </c>
      <c r="D573">
        <v>12</v>
      </c>
      <c r="E573">
        <v>20</v>
      </c>
      <c r="F573">
        <v>6.0155590539510055E-6</v>
      </c>
    </row>
    <row r="574" spans="1:6" x14ac:dyDescent="0.25">
      <c r="A574" t="s">
        <v>2560</v>
      </c>
      <c r="B574" s="7" t="s">
        <v>2573</v>
      </c>
      <c r="C574" t="s">
        <v>2572</v>
      </c>
      <c r="D574">
        <v>12</v>
      </c>
      <c r="E574">
        <v>21</v>
      </c>
      <c r="F574">
        <v>5.8452984138728724E-6</v>
      </c>
    </row>
    <row r="575" spans="1:6" x14ac:dyDescent="0.25">
      <c r="A575" t="s">
        <v>2560</v>
      </c>
      <c r="B575" s="7" t="s">
        <v>2573</v>
      </c>
      <c r="C575" t="s">
        <v>2572</v>
      </c>
      <c r="D575">
        <v>12</v>
      </c>
      <c r="E575">
        <v>22</v>
      </c>
      <c r="F575">
        <v>5.1284222996238097E-6</v>
      </c>
    </row>
    <row r="576" spans="1:6" x14ac:dyDescent="0.25">
      <c r="A576" t="s">
        <v>2560</v>
      </c>
      <c r="B576" s="7" t="s">
        <v>2573</v>
      </c>
      <c r="C576" t="s">
        <v>2572</v>
      </c>
      <c r="D576">
        <v>12</v>
      </c>
      <c r="E576">
        <v>23</v>
      </c>
      <c r="F576">
        <v>3.6667662448883569E-6</v>
      </c>
    </row>
    <row r="577" spans="1:6" x14ac:dyDescent="0.25">
      <c r="A577" t="s">
        <v>2560</v>
      </c>
      <c r="B577" s="7" t="s">
        <v>2573</v>
      </c>
      <c r="C577" t="s">
        <v>2572</v>
      </c>
      <c r="D577">
        <v>12</v>
      </c>
      <c r="E577">
        <v>24</v>
      </c>
      <c r="F577">
        <v>2.3466849663224737E-6</v>
      </c>
    </row>
    <row r="578" spans="1:6" x14ac:dyDescent="0.25">
      <c r="A578" t="s">
        <v>2574</v>
      </c>
      <c r="B578" s="7" t="s">
        <v>2561</v>
      </c>
      <c r="C578" t="s">
        <v>2562</v>
      </c>
      <c r="D578">
        <v>1</v>
      </c>
      <c r="E578">
        <v>1</v>
      </c>
      <c r="F578">
        <v>0</v>
      </c>
    </row>
    <row r="579" spans="1:6" x14ac:dyDescent="0.25">
      <c r="A579" t="s">
        <v>2574</v>
      </c>
      <c r="B579" s="7" t="s">
        <v>2561</v>
      </c>
      <c r="C579" t="s">
        <v>2562</v>
      </c>
      <c r="D579">
        <v>1</v>
      </c>
      <c r="E579">
        <v>2</v>
      </c>
      <c r="F579">
        <v>0</v>
      </c>
    </row>
    <row r="580" spans="1:6" x14ac:dyDescent="0.25">
      <c r="A580" t="s">
        <v>2574</v>
      </c>
      <c r="B580" s="7" t="s">
        <v>2561</v>
      </c>
      <c r="C580" t="s">
        <v>2562</v>
      </c>
      <c r="D580">
        <v>1</v>
      </c>
      <c r="E580">
        <v>3</v>
      </c>
      <c r="F580">
        <v>0</v>
      </c>
    </row>
    <row r="581" spans="1:6" x14ac:dyDescent="0.25">
      <c r="A581" t="s">
        <v>2574</v>
      </c>
      <c r="B581" s="7" t="s">
        <v>2561</v>
      </c>
      <c r="C581" t="s">
        <v>2562</v>
      </c>
      <c r="D581">
        <v>1</v>
      </c>
      <c r="E581">
        <v>4</v>
      </c>
      <c r="F581">
        <v>0</v>
      </c>
    </row>
    <row r="582" spans="1:6" x14ac:dyDescent="0.25">
      <c r="A582" t="s">
        <v>2574</v>
      </c>
      <c r="B582" s="7" t="s">
        <v>2561</v>
      </c>
      <c r="C582" t="s">
        <v>2562</v>
      </c>
      <c r="D582">
        <v>1</v>
      </c>
      <c r="E582">
        <v>5</v>
      </c>
      <c r="F582">
        <v>0</v>
      </c>
    </row>
    <row r="583" spans="1:6" x14ac:dyDescent="0.25">
      <c r="A583" t="s">
        <v>2574</v>
      </c>
      <c r="B583" s="7" t="s">
        <v>2561</v>
      </c>
      <c r="C583" t="s">
        <v>2562</v>
      </c>
      <c r="D583">
        <v>1</v>
      </c>
      <c r="E583">
        <v>6</v>
      </c>
      <c r="F583">
        <v>0</v>
      </c>
    </row>
    <row r="584" spans="1:6" x14ac:dyDescent="0.25">
      <c r="A584" t="s">
        <v>2574</v>
      </c>
      <c r="B584" s="7" t="s">
        <v>2561</v>
      </c>
      <c r="C584" t="s">
        <v>2562</v>
      </c>
      <c r="D584">
        <v>1</v>
      </c>
      <c r="E584">
        <v>7</v>
      </c>
      <c r="F584">
        <v>1.2522007095849141E-7</v>
      </c>
    </row>
    <row r="585" spans="1:6" x14ac:dyDescent="0.25">
      <c r="A585" t="s">
        <v>2574</v>
      </c>
      <c r="B585" s="7" t="s">
        <v>2561</v>
      </c>
      <c r="C585" t="s">
        <v>2562</v>
      </c>
      <c r="D585">
        <v>1</v>
      </c>
      <c r="E585">
        <v>8</v>
      </c>
      <c r="F585">
        <v>2.3455069838785383E-2</v>
      </c>
    </row>
    <row r="586" spans="1:6" x14ac:dyDescent="0.25">
      <c r="A586" t="s">
        <v>2574</v>
      </c>
      <c r="B586" s="7" t="s">
        <v>2561</v>
      </c>
      <c r="C586" t="s">
        <v>2562</v>
      </c>
      <c r="D586">
        <v>1</v>
      </c>
      <c r="E586">
        <v>9</v>
      </c>
      <c r="F586">
        <v>0.18903362532739215</v>
      </c>
    </row>
    <row r="587" spans="1:6" x14ac:dyDescent="0.25">
      <c r="A587" t="s">
        <v>2574</v>
      </c>
      <c r="B587" s="7" t="s">
        <v>2561</v>
      </c>
      <c r="C587" t="s">
        <v>2562</v>
      </c>
      <c r="D587">
        <v>1</v>
      </c>
      <c r="E587">
        <v>10</v>
      </c>
      <c r="F587">
        <v>0.33482128706295677</v>
      </c>
    </row>
    <row r="588" spans="1:6" x14ac:dyDescent="0.25">
      <c r="A588" t="s">
        <v>2574</v>
      </c>
      <c r="B588" s="7" t="s">
        <v>2561</v>
      </c>
      <c r="C588" t="s">
        <v>2562</v>
      </c>
      <c r="D588">
        <v>1</v>
      </c>
      <c r="E588">
        <v>11</v>
      </c>
      <c r="F588">
        <v>0.40825872759330073</v>
      </c>
    </row>
    <row r="589" spans="1:6" x14ac:dyDescent="0.25">
      <c r="A589" t="s">
        <v>2574</v>
      </c>
      <c r="B589" s="7" t="s">
        <v>2561</v>
      </c>
      <c r="C589" t="s">
        <v>2562</v>
      </c>
      <c r="D589">
        <v>1</v>
      </c>
      <c r="E589">
        <v>12</v>
      </c>
      <c r="F589">
        <v>0.44136617645580334</v>
      </c>
    </row>
    <row r="590" spans="1:6" x14ac:dyDescent="0.25">
      <c r="A590" t="s">
        <v>2574</v>
      </c>
      <c r="B590" s="7" t="s">
        <v>2561</v>
      </c>
      <c r="C590" t="s">
        <v>2562</v>
      </c>
      <c r="D590">
        <v>1</v>
      </c>
      <c r="E590">
        <v>13</v>
      </c>
      <c r="F590">
        <v>0.4558951581963368</v>
      </c>
    </row>
    <row r="591" spans="1:6" x14ac:dyDescent="0.25">
      <c r="A591" t="s">
        <v>2574</v>
      </c>
      <c r="B591" s="7" t="s">
        <v>2561</v>
      </c>
      <c r="C591" t="s">
        <v>2562</v>
      </c>
      <c r="D591">
        <v>1</v>
      </c>
      <c r="E591">
        <v>14</v>
      </c>
      <c r="F591">
        <v>0.42530005005121668</v>
      </c>
    </row>
    <row r="592" spans="1:6" x14ac:dyDescent="0.25">
      <c r="A592" t="s">
        <v>2574</v>
      </c>
      <c r="B592" s="7" t="s">
        <v>2561</v>
      </c>
      <c r="C592" t="s">
        <v>2562</v>
      </c>
      <c r="D592">
        <v>1</v>
      </c>
      <c r="E592">
        <v>15</v>
      </c>
      <c r="F592">
        <v>0.39690081033310953</v>
      </c>
    </row>
    <row r="593" spans="1:6" x14ac:dyDescent="0.25">
      <c r="A593" t="s">
        <v>2574</v>
      </c>
      <c r="B593" s="7" t="s">
        <v>2561</v>
      </c>
      <c r="C593" t="s">
        <v>2562</v>
      </c>
      <c r="D593">
        <v>1</v>
      </c>
      <c r="E593">
        <v>16</v>
      </c>
      <c r="F593">
        <v>0.27235911900106757</v>
      </c>
    </row>
    <row r="594" spans="1:6" x14ac:dyDescent="0.25">
      <c r="A594" t="s">
        <v>2574</v>
      </c>
      <c r="B594" s="7" t="s">
        <v>2561</v>
      </c>
      <c r="C594" t="s">
        <v>2562</v>
      </c>
      <c r="D594">
        <v>1</v>
      </c>
      <c r="E594">
        <v>17</v>
      </c>
      <c r="F594">
        <v>6.0319737143228074E-2</v>
      </c>
    </row>
    <row r="595" spans="1:6" x14ac:dyDescent="0.25">
      <c r="A595" t="s">
        <v>2574</v>
      </c>
      <c r="B595" s="7" t="s">
        <v>2561</v>
      </c>
      <c r="C595" t="s">
        <v>2562</v>
      </c>
      <c r="D595">
        <v>1</v>
      </c>
      <c r="E595">
        <v>18</v>
      </c>
      <c r="F595">
        <v>3.7203345572991036E-5</v>
      </c>
    </row>
    <row r="596" spans="1:6" x14ac:dyDescent="0.25">
      <c r="A596" t="s">
        <v>2574</v>
      </c>
      <c r="B596" s="7" t="s">
        <v>2561</v>
      </c>
      <c r="C596" t="s">
        <v>2562</v>
      </c>
      <c r="D596">
        <v>1</v>
      </c>
      <c r="E596">
        <v>19</v>
      </c>
      <c r="F596">
        <v>0</v>
      </c>
    </row>
    <row r="597" spans="1:6" x14ac:dyDescent="0.25">
      <c r="A597" t="s">
        <v>2574</v>
      </c>
      <c r="B597" s="7" t="s">
        <v>2561</v>
      </c>
      <c r="C597" t="s">
        <v>2562</v>
      </c>
      <c r="D597">
        <v>1</v>
      </c>
      <c r="E597">
        <v>20</v>
      </c>
      <c r="F597">
        <v>0</v>
      </c>
    </row>
    <row r="598" spans="1:6" x14ac:dyDescent="0.25">
      <c r="A598" t="s">
        <v>2574</v>
      </c>
      <c r="B598" s="7" t="s">
        <v>2561</v>
      </c>
      <c r="C598" t="s">
        <v>2562</v>
      </c>
      <c r="D598">
        <v>1</v>
      </c>
      <c r="E598">
        <v>21</v>
      </c>
      <c r="F598">
        <v>0</v>
      </c>
    </row>
    <row r="599" spans="1:6" x14ac:dyDescent="0.25">
      <c r="A599" t="s">
        <v>2574</v>
      </c>
      <c r="B599" s="7" t="s">
        <v>2561</v>
      </c>
      <c r="C599" t="s">
        <v>2562</v>
      </c>
      <c r="D599">
        <v>1</v>
      </c>
      <c r="E599">
        <v>22</v>
      </c>
      <c r="F599">
        <v>0</v>
      </c>
    </row>
    <row r="600" spans="1:6" x14ac:dyDescent="0.25">
      <c r="A600" t="s">
        <v>2574</v>
      </c>
      <c r="B600" s="7" t="s">
        <v>2561</v>
      </c>
      <c r="C600" t="s">
        <v>2562</v>
      </c>
      <c r="D600">
        <v>1</v>
      </c>
      <c r="E600">
        <v>23</v>
      </c>
      <c r="F600">
        <v>0</v>
      </c>
    </row>
    <row r="601" spans="1:6" x14ac:dyDescent="0.25">
      <c r="A601" t="s">
        <v>2574</v>
      </c>
      <c r="B601" s="7" t="s">
        <v>2561</v>
      </c>
      <c r="C601" t="s">
        <v>2562</v>
      </c>
      <c r="D601">
        <v>1</v>
      </c>
      <c r="E601">
        <v>24</v>
      </c>
      <c r="F601">
        <v>0</v>
      </c>
    </row>
    <row r="602" spans="1:6" x14ac:dyDescent="0.25">
      <c r="A602" t="s">
        <v>2574</v>
      </c>
      <c r="B602" s="7" t="s">
        <v>2561</v>
      </c>
      <c r="C602" t="s">
        <v>2563</v>
      </c>
      <c r="D602">
        <v>2</v>
      </c>
      <c r="E602">
        <v>1</v>
      </c>
      <c r="F602">
        <v>0</v>
      </c>
    </row>
    <row r="603" spans="1:6" x14ac:dyDescent="0.25">
      <c r="A603" t="s">
        <v>2574</v>
      </c>
      <c r="B603" s="7" t="s">
        <v>2561</v>
      </c>
      <c r="C603" t="s">
        <v>2563</v>
      </c>
      <c r="D603">
        <v>2</v>
      </c>
      <c r="E603">
        <v>2</v>
      </c>
      <c r="F603">
        <v>0</v>
      </c>
    </row>
    <row r="604" spans="1:6" x14ac:dyDescent="0.25">
      <c r="A604" t="s">
        <v>2574</v>
      </c>
      <c r="B604" s="7" t="s">
        <v>2561</v>
      </c>
      <c r="C604" t="s">
        <v>2563</v>
      </c>
      <c r="D604">
        <v>2</v>
      </c>
      <c r="E604">
        <v>3</v>
      </c>
      <c r="F604">
        <v>0</v>
      </c>
    </row>
    <row r="605" spans="1:6" x14ac:dyDescent="0.25">
      <c r="A605" t="s">
        <v>2574</v>
      </c>
      <c r="B605" s="7" t="s">
        <v>2561</v>
      </c>
      <c r="C605" t="s">
        <v>2563</v>
      </c>
      <c r="D605">
        <v>2</v>
      </c>
      <c r="E605">
        <v>4</v>
      </c>
      <c r="F605">
        <v>0</v>
      </c>
    </row>
    <row r="606" spans="1:6" x14ac:dyDescent="0.25">
      <c r="A606" t="s">
        <v>2574</v>
      </c>
      <c r="B606" s="7" t="s">
        <v>2561</v>
      </c>
      <c r="C606" t="s">
        <v>2563</v>
      </c>
      <c r="D606">
        <v>2</v>
      </c>
      <c r="E606">
        <v>5</v>
      </c>
      <c r="F606">
        <v>0</v>
      </c>
    </row>
    <row r="607" spans="1:6" x14ac:dyDescent="0.25">
      <c r="A607" t="s">
        <v>2574</v>
      </c>
      <c r="B607" s="7" t="s">
        <v>2561</v>
      </c>
      <c r="C607" t="s">
        <v>2563</v>
      </c>
      <c r="D607">
        <v>2</v>
      </c>
      <c r="E607">
        <v>6</v>
      </c>
      <c r="F607">
        <v>0</v>
      </c>
    </row>
    <row r="608" spans="1:6" x14ac:dyDescent="0.25">
      <c r="A608" t="s">
        <v>2574</v>
      </c>
      <c r="B608" s="7" t="s">
        <v>2561</v>
      </c>
      <c r="C608" t="s">
        <v>2563</v>
      </c>
      <c r="D608">
        <v>2</v>
      </c>
      <c r="E608">
        <v>7</v>
      </c>
      <c r="F608">
        <v>2.3114090632639866E-4</v>
      </c>
    </row>
    <row r="609" spans="1:6" x14ac:dyDescent="0.25">
      <c r="A609" t="s">
        <v>2574</v>
      </c>
      <c r="B609" s="7" t="s">
        <v>2561</v>
      </c>
      <c r="C609" t="s">
        <v>2563</v>
      </c>
      <c r="D609">
        <v>2</v>
      </c>
      <c r="E609">
        <v>8</v>
      </c>
      <c r="F609">
        <v>0.12680628750847758</v>
      </c>
    </row>
    <row r="610" spans="1:6" x14ac:dyDescent="0.25">
      <c r="A610" t="s">
        <v>2574</v>
      </c>
      <c r="B610" s="7" t="s">
        <v>2561</v>
      </c>
      <c r="C610" t="s">
        <v>2563</v>
      </c>
      <c r="D610">
        <v>2</v>
      </c>
      <c r="E610">
        <v>9</v>
      </c>
      <c r="F610">
        <v>0.51660498748965555</v>
      </c>
    </row>
    <row r="611" spans="1:6" x14ac:dyDescent="0.25">
      <c r="A611" t="s">
        <v>2574</v>
      </c>
      <c r="B611" s="7" t="s">
        <v>2561</v>
      </c>
      <c r="C611" t="s">
        <v>2563</v>
      </c>
      <c r="D611">
        <v>2</v>
      </c>
      <c r="E611">
        <v>10</v>
      </c>
      <c r="F611">
        <v>0.66258766881361708</v>
      </c>
    </row>
    <row r="612" spans="1:6" x14ac:dyDescent="0.25">
      <c r="A612" t="s">
        <v>2574</v>
      </c>
      <c r="B612" s="7" t="s">
        <v>2561</v>
      </c>
      <c r="C612" t="s">
        <v>2563</v>
      </c>
      <c r="D612">
        <v>2</v>
      </c>
      <c r="E612">
        <v>11</v>
      </c>
      <c r="F612">
        <v>0.66022790630406125</v>
      </c>
    </row>
    <row r="613" spans="1:6" x14ac:dyDescent="0.25">
      <c r="A613" t="s">
        <v>2574</v>
      </c>
      <c r="B613" s="7" t="s">
        <v>2561</v>
      </c>
      <c r="C613" t="s">
        <v>2563</v>
      </c>
      <c r="D613">
        <v>2</v>
      </c>
      <c r="E613">
        <v>12</v>
      </c>
      <c r="F613">
        <v>0.63020759828534822</v>
      </c>
    </row>
    <row r="614" spans="1:6" x14ac:dyDescent="0.25">
      <c r="A614" t="s">
        <v>2574</v>
      </c>
      <c r="B614" s="7" t="s">
        <v>2561</v>
      </c>
      <c r="C614" t="s">
        <v>2563</v>
      </c>
      <c r="D614">
        <v>2</v>
      </c>
      <c r="E614">
        <v>13</v>
      </c>
      <c r="F614">
        <v>0.62228767830817655</v>
      </c>
    </row>
    <row r="615" spans="1:6" x14ac:dyDescent="0.25">
      <c r="A615" t="s">
        <v>2574</v>
      </c>
      <c r="B615" s="7" t="s">
        <v>2561</v>
      </c>
      <c r="C615" t="s">
        <v>2563</v>
      </c>
      <c r="D615">
        <v>2</v>
      </c>
      <c r="E615">
        <v>14</v>
      </c>
      <c r="F615">
        <v>0.62077445438159062</v>
      </c>
    </row>
    <row r="616" spans="1:6" x14ac:dyDescent="0.25">
      <c r="A616" t="s">
        <v>2574</v>
      </c>
      <c r="B616" s="7" t="s">
        <v>2561</v>
      </c>
      <c r="C616" t="s">
        <v>2563</v>
      </c>
      <c r="D616">
        <v>2</v>
      </c>
      <c r="E616">
        <v>15</v>
      </c>
      <c r="F616">
        <v>0.63438549136869649</v>
      </c>
    </row>
    <row r="617" spans="1:6" x14ac:dyDescent="0.25">
      <c r="A617" t="s">
        <v>2574</v>
      </c>
      <c r="B617" s="7" t="s">
        <v>2561</v>
      </c>
      <c r="C617" t="s">
        <v>2563</v>
      </c>
      <c r="D617">
        <v>2</v>
      </c>
      <c r="E617">
        <v>16</v>
      </c>
      <c r="F617">
        <v>0.55079259725749818</v>
      </c>
    </row>
    <row r="618" spans="1:6" x14ac:dyDescent="0.25">
      <c r="A618" t="s">
        <v>2574</v>
      </c>
      <c r="B618" s="7" t="s">
        <v>2561</v>
      </c>
      <c r="C618" t="s">
        <v>2563</v>
      </c>
      <c r="D618">
        <v>2</v>
      </c>
      <c r="E618">
        <v>17</v>
      </c>
      <c r="F618">
        <v>0.2876163419094383</v>
      </c>
    </row>
    <row r="619" spans="1:6" x14ac:dyDescent="0.25">
      <c r="A619" t="s">
        <v>2574</v>
      </c>
      <c r="B619" s="7" t="s">
        <v>2561</v>
      </c>
      <c r="C619" t="s">
        <v>2563</v>
      </c>
      <c r="D619">
        <v>2</v>
      </c>
      <c r="E619">
        <v>18</v>
      </c>
      <c r="F619">
        <v>1.5326627797084876E-2</v>
      </c>
    </row>
    <row r="620" spans="1:6" x14ac:dyDescent="0.25">
      <c r="A620" t="s">
        <v>2574</v>
      </c>
      <c r="B620" s="7" t="s">
        <v>2561</v>
      </c>
      <c r="C620" t="s">
        <v>2563</v>
      </c>
      <c r="D620">
        <v>2</v>
      </c>
      <c r="E620">
        <v>19</v>
      </c>
      <c r="F620">
        <v>0</v>
      </c>
    </row>
    <row r="621" spans="1:6" x14ac:dyDescent="0.25">
      <c r="A621" t="s">
        <v>2574</v>
      </c>
      <c r="B621" s="7" t="s">
        <v>2561</v>
      </c>
      <c r="C621" t="s">
        <v>2563</v>
      </c>
      <c r="D621">
        <v>2</v>
      </c>
      <c r="E621">
        <v>20</v>
      </c>
      <c r="F621">
        <v>0</v>
      </c>
    </row>
    <row r="622" spans="1:6" x14ac:dyDescent="0.25">
      <c r="A622" t="s">
        <v>2574</v>
      </c>
      <c r="B622" s="7" t="s">
        <v>2561</v>
      </c>
      <c r="C622" t="s">
        <v>2563</v>
      </c>
      <c r="D622">
        <v>2</v>
      </c>
      <c r="E622">
        <v>21</v>
      </c>
      <c r="F622">
        <v>0</v>
      </c>
    </row>
    <row r="623" spans="1:6" x14ac:dyDescent="0.25">
      <c r="A623" t="s">
        <v>2574</v>
      </c>
      <c r="B623" s="7" t="s">
        <v>2561</v>
      </c>
      <c r="C623" t="s">
        <v>2563</v>
      </c>
      <c r="D623">
        <v>2</v>
      </c>
      <c r="E623">
        <v>22</v>
      </c>
      <c r="F623">
        <v>0</v>
      </c>
    </row>
    <row r="624" spans="1:6" x14ac:dyDescent="0.25">
      <c r="A624" t="s">
        <v>2574</v>
      </c>
      <c r="B624" s="7" t="s">
        <v>2561</v>
      </c>
      <c r="C624" t="s">
        <v>2563</v>
      </c>
      <c r="D624">
        <v>2</v>
      </c>
      <c r="E624">
        <v>23</v>
      </c>
      <c r="F624">
        <v>0</v>
      </c>
    </row>
    <row r="625" spans="1:6" x14ac:dyDescent="0.25">
      <c r="A625" t="s">
        <v>2574</v>
      </c>
      <c r="B625" s="7" t="s">
        <v>2561</v>
      </c>
      <c r="C625" t="s">
        <v>2563</v>
      </c>
      <c r="D625">
        <v>2</v>
      </c>
      <c r="E625">
        <v>24</v>
      </c>
      <c r="F625">
        <v>0</v>
      </c>
    </row>
    <row r="626" spans="1:6" x14ac:dyDescent="0.25">
      <c r="A626" t="s">
        <v>2574</v>
      </c>
      <c r="B626" s="7" t="s">
        <v>2561</v>
      </c>
      <c r="C626" t="s">
        <v>2564</v>
      </c>
      <c r="D626">
        <v>3</v>
      </c>
      <c r="E626">
        <v>1</v>
      </c>
      <c r="F626">
        <v>0</v>
      </c>
    </row>
    <row r="627" spans="1:6" x14ac:dyDescent="0.25">
      <c r="A627" t="s">
        <v>2574</v>
      </c>
      <c r="B627" s="7" t="s">
        <v>2561</v>
      </c>
      <c r="C627" t="s">
        <v>2564</v>
      </c>
      <c r="D627">
        <v>3</v>
      </c>
      <c r="E627">
        <v>2</v>
      </c>
      <c r="F627">
        <v>0</v>
      </c>
    </row>
    <row r="628" spans="1:6" x14ac:dyDescent="0.25">
      <c r="A628" t="s">
        <v>2574</v>
      </c>
      <c r="B628" s="7" t="s">
        <v>2561</v>
      </c>
      <c r="C628" t="s">
        <v>2564</v>
      </c>
      <c r="D628">
        <v>3</v>
      </c>
      <c r="E628">
        <v>3</v>
      </c>
      <c r="F628">
        <v>0</v>
      </c>
    </row>
    <row r="629" spans="1:6" x14ac:dyDescent="0.25">
      <c r="A629" t="s">
        <v>2574</v>
      </c>
      <c r="B629" s="7" t="s">
        <v>2561</v>
      </c>
      <c r="C629" t="s">
        <v>2564</v>
      </c>
      <c r="D629">
        <v>3</v>
      </c>
      <c r="E629">
        <v>4</v>
      </c>
      <c r="F629">
        <v>0</v>
      </c>
    </row>
    <row r="630" spans="1:6" x14ac:dyDescent="0.25">
      <c r="A630" t="s">
        <v>2574</v>
      </c>
      <c r="B630" s="7" t="s">
        <v>2561</v>
      </c>
      <c r="C630" t="s">
        <v>2564</v>
      </c>
      <c r="D630">
        <v>3</v>
      </c>
      <c r="E630">
        <v>5</v>
      </c>
      <c r="F630">
        <v>0</v>
      </c>
    </row>
    <row r="631" spans="1:6" x14ac:dyDescent="0.25">
      <c r="A631" t="s">
        <v>2574</v>
      </c>
      <c r="B631" s="7" t="s">
        <v>2561</v>
      </c>
      <c r="C631" t="s">
        <v>2564</v>
      </c>
      <c r="D631">
        <v>3</v>
      </c>
      <c r="E631">
        <v>6</v>
      </c>
      <c r="F631">
        <v>0</v>
      </c>
    </row>
    <row r="632" spans="1:6" x14ac:dyDescent="0.25">
      <c r="A632" t="s">
        <v>2574</v>
      </c>
      <c r="B632" s="7" t="s">
        <v>2561</v>
      </c>
      <c r="C632" t="s">
        <v>2564</v>
      </c>
      <c r="D632">
        <v>3</v>
      </c>
      <c r="E632">
        <v>7</v>
      </c>
      <c r="F632">
        <v>1.1336247432309892E-5</v>
      </c>
    </row>
    <row r="633" spans="1:6" x14ac:dyDescent="0.25">
      <c r="A633" t="s">
        <v>2574</v>
      </c>
      <c r="B633" s="7" t="s">
        <v>2561</v>
      </c>
      <c r="C633" t="s">
        <v>2564</v>
      </c>
      <c r="D633">
        <v>3</v>
      </c>
      <c r="E633">
        <v>8</v>
      </c>
      <c r="F633">
        <v>7.7946530608562187E-2</v>
      </c>
    </row>
    <row r="634" spans="1:6" x14ac:dyDescent="0.25">
      <c r="A634" t="s">
        <v>2574</v>
      </c>
      <c r="B634" s="7" t="s">
        <v>2561</v>
      </c>
      <c r="C634" t="s">
        <v>2564</v>
      </c>
      <c r="D634">
        <v>3</v>
      </c>
      <c r="E634">
        <v>9</v>
      </c>
      <c r="F634">
        <v>0.43984975182837538</v>
      </c>
    </row>
    <row r="635" spans="1:6" x14ac:dyDescent="0.25">
      <c r="A635" t="s">
        <v>2574</v>
      </c>
      <c r="B635" s="7" t="s">
        <v>2561</v>
      </c>
      <c r="C635" t="s">
        <v>2564</v>
      </c>
      <c r="D635">
        <v>3</v>
      </c>
      <c r="E635">
        <v>10</v>
      </c>
      <c r="F635">
        <v>0.66021671949960159</v>
      </c>
    </row>
    <row r="636" spans="1:6" x14ac:dyDescent="0.25">
      <c r="A636" t="s">
        <v>2574</v>
      </c>
      <c r="B636" s="7" t="s">
        <v>2561</v>
      </c>
      <c r="C636" t="s">
        <v>2564</v>
      </c>
      <c r="D636">
        <v>3</v>
      </c>
      <c r="E636">
        <v>11</v>
      </c>
      <c r="F636">
        <v>0.6960495891277646</v>
      </c>
    </row>
    <row r="637" spans="1:6" x14ac:dyDescent="0.25">
      <c r="A637" t="s">
        <v>2574</v>
      </c>
      <c r="B637" s="7" t="s">
        <v>2561</v>
      </c>
      <c r="C637" t="s">
        <v>2564</v>
      </c>
      <c r="D637">
        <v>3</v>
      </c>
      <c r="E637">
        <v>12</v>
      </c>
      <c r="F637">
        <v>0.6706380099155117</v>
      </c>
    </row>
    <row r="638" spans="1:6" x14ac:dyDescent="0.25">
      <c r="A638" t="s">
        <v>2574</v>
      </c>
      <c r="B638" s="7" t="s">
        <v>2561</v>
      </c>
      <c r="C638" t="s">
        <v>2564</v>
      </c>
      <c r="D638">
        <v>3</v>
      </c>
      <c r="E638">
        <v>13</v>
      </c>
      <c r="F638">
        <v>0.67615936786465958</v>
      </c>
    </row>
    <row r="639" spans="1:6" x14ac:dyDescent="0.25">
      <c r="A639" t="s">
        <v>2574</v>
      </c>
      <c r="B639" s="7" t="s">
        <v>2561</v>
      </c>
      <c r="C639" t="s">
        <v>2564</v>
      </c>
      <c r="D639">
        <v>3</v>
      </c>
      <c r="E639">
        <v>14</v>
      </c>
      <c r="F639">
        <v>0.64744087338105905</v>
      </c>
    </row>
    <row r="640" spans="1:6" x14ac:dyDescent="0.25">
      <c r="A640" t="s">
        <v>2574</v>
      </c>
      <c r="B640" s="7" t="s">
        <v>2561</v>
      </c>
      <c r="C640" t="s">
        <v>2564</v>
      </c>
      <c r="D640">
        <v>3</v>
      </c>
      <c r="E640">
        <v>15</v>
      </c>
      <c r="F640">
        <v>0.61558897731329743</v>
      </c>
    </row>
    <row r="641" spans="1:6" x14ac:dyDescent="0.25">
      <c r="A641" t="s">
        <v>2574</v>
      </c>
      <c r="B641" s="7" t="s">
        <v>2561</v>
      </c>
      <c r="C641" t="s">
        <v>2564</v>
      </c>
      <c r="D641">
        <v>3</v>
      </c>
      <c r="E641">
        <v>16</v>
      </c>
      <c r="F641">
        <v>0.57942916863237182</v>
      </c>
    </row>
    <row r="642" spans="1:6" x14ac:dyDescent="0.25">
      <c r="A642" t="s">
        <v>2574</v>
      </c>
      <c r="B642" s="7" t="s">
        <v>2561</v>
      </c>
      <c r="C642" t="s">
        <v>2564</v>
      </c>
      <c r="D642">
        <v>3</v>
      </c>
      <c r="E642">
        <v>17</v>
      </c>
      <c r="F642">
        <v>0.48519473636283061</v>
      </c>
    </row>
    <row r="643" spans="1:6" x14ac:dyDescent="0.25">
      <c r="A643" t="s">
        <v>2574</v>
      </c>
      <c r="B643" s="7" t="s">
        <v>2561</v>
      </c>
      <c r="C643" t="s">
        <v>2564</v>
      </c>
      <c r="D643">
        <v>3</v>
      </c>
      <c r="E643">
        <v>18</v>
      </c>
      <c r="F643">
        <v>0.14700228689888911</v>
      </c>
    </row>
    <row r="644" spans="1:6" x14ac:dyDescent="0.25">
      <c r="A644" t="s">
        <v>2574</v>
      </c>
      <c r="B644" s="7" t="s">
        <v>2561</v>
      </c>
      <c r="C644" t="s">
        <v>2564</v>
      </c>
      <c r="D644">
        <v>3</v>
      </c>
      <c r="E644">
        <v>19</v>
      </c>
      <c r="F644">
        <v>3.0450205789856261E-2</v>
      </c>
    </row>
    <row r="645" spans="1:6" x14ac:dyDescent="0.25">
      <c r="A645" t="s">
        <v>2574</v>
      </c>
      <c r="B645" s="7" t="s">
        <v>2561</v>
      </c>
      <c r="C645" t="s">
        <v>2564</v>
      </c>
      <c r="D645">
        <v>3</v>
      </c>
      <c r="E645">
        <v>20</v>
      </c>
      <c r="F645">
        <v>4.1475832183462411E-5</v>
      </c>
    </row>
    <row r="646" spans="1:6" x14ac:dyDescent="0.25">
      <c r="A646" t="s">
        <v>2574</v>
      </c>
      <c r="B646" s="7" t="s">
        <v>2561</v>
      </c>
      <c r="C646" t="s">
        <v>2564</v>
      </c>
      <c r="D646">
        <v>3</v>
      </c>
      <c r="E646">
        <v>21</v>
      </c>
      <c r="F646">
        <v>0</v>
      </c>
    </row>
    <row r="647" spans="1:6" x14ac:dyDescent="0.25">
      <c r="A647" t="s">
        <v>2574</v>
      </c>
      <c r="B647" s="7" t="s">
        <v>2561</v>
      </c>
      <c r="C647" t="s">
        <v>2564</v>
      </c>
      <c r="D647">
        <v>3</v>
      </c>
      <c r="E647">
        <v>22</v>
      </c>
      <c r="F647">
        <v>0</v>
      </c>
    </row>
    <row r="648" spans="1:6" x14ac:dyDescent="0.25">
      <c r="A648" t="s">
        <v>2574</v>
      </c>
      <c r="B648" s="7" t="s">
        <v>2561</v>
      </c>
      <c r="C648" t="s">
        <v>2564</v>
      </c>
      <c r="D648">
        <v>3</v>
      </c>
      <c r="E648">
        <v>23</v>
      </c>
      <c r="F648">
        <v>0</v>
      </c>
    </row>
    <row r="649" spans="1:6" x14ac:dyDescent="0.25">
      <c r="A649" t="s">
        <v>2574</v>
      </c>
      <c r="B649" s="7" t="s">
        <v>2561</v>
      </c>
      <c r="C649" t="s">
        <v>2564</v>
      </c>
      <c r="D649">
        <v>3</v>
      </c>
      <c r="E649">
        <v>24</v>
      </c>
      <c r="F649">
        <v>0</v>
      </c>
    </row>
    <row r="650" spans="1:6" x14ac:dyDescent="0.25">
      <c r="A650" t="s">
        <v>2574</v>
      </c>
      <c r="B650" s="7" t="s">
        <v>2561</v>
      </c>
      <c r="C650" t="s">
        <v>2565</v>
      </c>
      <c r="D650">
        <v>4</v>
      </c>
      <c r="E650">
        <v>1</v>
      </c>
      <c r="F650">
        <v>0</v>
      </c>
    </row>
    <row r="651" spans="1:6" x14ac:dyDescent="0.25">
      <c r="A651" t="s">
        <v>2574</v>
      </c>
      <c r="B651" s="7" t="s">
        <v>2561</v>
      </c>
      <c r="C651" t="s">
        <v>2565</v>
      </c>
      <c r="D651">
        <v>4</v>
      </c>
      <c r="E651">
        <v>2</v>
      </c>
      <c r="F651">
        <v>0</v>
      </c>
    </row>
    <row r="652" spans="1:6" x14ac:dyDescent="0.25">
      <c r="A652" t="s">
        <v>2574</v>
      </c>
      <c r="B652" s="7" t="s">
        <v>2561</v>
      </c>
      <c r="C652" t="s">
        <v>2565</v>
      </c>
      <c r="D652">
        <v>4</v>
      </c>
      <c r="E652">
        <v>3</v>
      </c>
      <c r="F652">
        <v>0</v>
      </c>
    </row>
    <row r="653" spans="1:6" x14ac:dyDescent="0.25">
      <c r="A653" t="s">
        <v>2574</v>
      </c>
      <c r="B653" s="7" t="s">
        <v>2561</v>
      </c>
      <c r="C653" t="s">
        <v>2565</v>
      </c>
      <c r="D653">
        <v>4</v>
      </c>
      <c r="E653">
        <v>4</v>
      </c>
      <c r="F653">
        <v>0</v>
      </c>
    </row>
    <row r="654" spans="1:6" x14ac:dyDescent="0.25">
      <c r="A654" t="s">
        <v>2574</v>
      </c>
      <c r="B654" s="7" t="s">
        <v>2561</v>
      </c>
      <c r="C654" t="s">
        <v>2565</v>
      </c>
      <c r="D654">
        <v>4</v>
      </c>
      <c r="E654">
        <v>5</v>
      </c>
      <c r="F654">
        <v>0</v>
      </c>
    </row>
    <row r="655" spans="1:6" x14ac:dyDescent="0.25">
      <c r="A655" t="s">
        <v>2574</v>
      </c>
      <c r="B655" s="7" t="s">
        <v>2561</v>
      </c>
      <c r="C655" t="s">
        <v>2565</v>
      </c>
      <c r="D655">
        <v>4</v>
      </c>
      <c r="E655">
        <v>6</v>
      </c>
      <c r="F655">
        <v>0</v>
      </c>
    </row>
    <row r="656" spans="1:6" x14ac:dyDescent="0.25">
      <c r="A656" t="s">
        <v>2574</v>
      </c>
      <c r="B656" s="7" t="s">
        <v>2561</v>
      </c>
      <c r="C656" t="s">
        <v>2565</v>
      </c>
      <c r="D656">
        <v>4</v>
      </c>
      <c r="E656">
        <v>7</v>
      </c>
      <c r="F656">
        <v>7.8392191125671133E-3</v>
      </c>
    </row>
    <row r="657" spans="1:6" x14ac:dyDescent="0.25">
      <c r="A657" t="s">
        <v>2574</v>
      </c>
      <c r="B657" s="7" t="s">
        <v>2561</v>
      </c>
      <c r="C657" t="s">
        <v>2565</v>
      </c>
      <c r="D657">
        <v>4</v>
      </c>
      <c r="E657">
        <v>8</v>
      </c>
      <c r="F657">
        <v>0.25713519816718905</v>
      </c>
    </row>
    <row r="658" spans="1:6" x14ac:dyDescent="0.25">
      <c r="A658" t="s">
        <v>2574</v>
      </c>
      <c r="B658" s="7" t="s">
        <v>2561</v>
      </c>
      <c r="C658" t="s">
        <v>2565</v>
      </c>
      <c r="D658">
        <v>4</v>
      </c>
      <c r="E658">
        <v>9</v>
      </c>
      <c r="F658">
        <v>0.61409673717612789</v>
      </c>
    </row>
    <row r="659" spans="1:6" x14ac:dyDescent="0.25">
      <c r="A659" t="s">
        <v>2574</v>
      </c>
      <c r="B659" s="7" t="s">
        <v>2561</v>
      </c>
      <c r="C659" t="s">
        <v>2565</v>
      </c>
      <c r="D659">
        <v>4</v>
      </c>
      <c r="E659">
        <v>10</v>
      </c>
      <c r="F659">
        <v>0.7224500981641524</v>
      </c>
    </row>
    <row r="660" spans="1:6" x14ac:dyDescent="0.25">
      <c r="A660" t="s">
        <v>2574</v>
      </c>
      <c r="B660" s="7" t="s">
        <v>2561</v>
      </c>
      <c r="C660" t="s">
        <v>2565</v>
      </c>
      <c r="D660">
        <v>4</v>
      </c>
      <c r="E660">
        <v>11</v>
      </c>
      <c r="F660">
        <v>0.71826120772625546</v>
      </c>
    </row>
    <row r="661" spans="1:6" x14ac:dyDescent="0.25">
      <c r="A661" t="s">
        <v>2574</v>
      </c>
      <c r="B661" s="7" t="s">
        <v>2561</v>
      </c>
      <c r="C661" t="s">
        <v>2565</v>
      </c>
      <c r="D661">
        <v>4</v>
      </c>
      <c r="E661">
        <v>12</v>
      </c>
      <c r="F661">
        <v>0.70754115315329724</v>
      </c>
    </row>
    <row r="662" spans="1:6" x14ac:dyDescent="0.25">
      <c r="A662" t="s">
        <v>2574</v>
      </c>
      <c r="B662" s="7" t="s">
        <v>2561</v>
      </c>
      <c r="C662" t="s">
        <v>2565</v>
      </c>
      <c r="D662">
        <v>4</v>
      </c>
      <c r="E662">
        <v>13</v>
      </c>
      <c r="F662">
        <v>0.731194394222762</v>
      </c>
    </row>
    <row r="663" spans="1:6" x14ac:dyDescent="0.25">
      <c r="A663" t="s">
        <v>2574</v>
      </c>
      <c r="B663" s="7" t="s">
        <v>2561</v>
      </c>
      <c r="C663" t="s">
        <v>2565</v>
      </c>
      <c r="D663">
        <v>4</v>
      </c>
      <c r="E663">
        <v>14</v>
      </c>
      <c r="F663">
        <v>0.72708618813259673</v>
      </c>
    </row>
    <row r="664" spans="1:6" x14ac:dyDescent="0.25">
      <c r="A664" t="s">
        <v>2574</v>
      </c>
      <c r="B664" s="7" t="s">
        <v>2561</v>
      </c>
      <c r="C664" t="s">
        <v>2565</v>
      </c>
      <c r="D664">
        <v>4</v>
      </c>
      <c r="E664">
        <v>15</v>
      </c>
      <c r="F664">
        <v>0.71326457866302395</v>
      </c>
    </row>
    <row r="665" spans="1:6" x14ac:dyDescent="0.25">
      <c r="A665" t="s">
        <v>2574</v>
      </c>
      <c r="B665" s="7" t="s">
        <v>2561</v>
      </c>
      <c r="C665" t="s">
        <v>2565</v>
      </c>
      <c r="D665">
        <v>4</v>
      </c>
      <c r="E665">
        <v>16</v>
      </c>
      <c r="F665">
        <v>0.72278176475952405</v>
      </c>
    </row>
    <row r="666" spans="1:6" x14ac:dyDescent="0.25">
      <c r="A666" t="s">
        <v>2574</v>
      </c>
      <c r="B666" s="7" t="s">
        <v>2561</v>
      </c>
      <c r="C666" t="s">
        <v>2565</v>
      </c>
      <c r="D666">
        <v>4</v>
      </c>
      <c r="E666">
        <v>17</v>
      </c>
      <c r="F666">
        <v>0.68053952170156085</v>
      </c>
    </row>
    <row r="667" spans="1:6" x14ac:dyDescent="0.25">
      <c r="A667" t="s">
        <v>2574</v>
      </c>
      <c r="B667" s="7" t="s">
        <v>2561</v>
      </c>
      <c r="C667" t="s">
        <v>2565</v>
      </c>
      <c r="D667">
        <v>4</v>
      </c>
      <c r="E667">
        <v>18</v>
      </c>
      <c r="F667">
        <v>0.60473939107135677</v>
      </c>
    </row>
    <row r="668" spans="1:6" x14ac:dyDescent="0.25">
      <c r="A668" t="s">
        <v>2574</v>
      </c>
      <c r="B668" s="7" t="s">
        <v>2561</v>
      </c>
      <c r="C668" t="s">
        <v>2565</v>
      </c>
      <c r="D668">
        <v>4</v>
      </c>
      <c r="E668">
        <v>19</v>
      </c>
      <c r="F668">
        <v>0.26002128595505669</v>
      </c>
    </row>
    <row r="669" spans="1:6" x14ac:dyDescent="0.25">
      <c r="A669" t="s">
        <v>2574</v>
      </c>
      <c r="B669" s="7" t="s">
        <v>2561</v>
      </c>
      <c r="C669" t="s">
        <v>2565</v>
      </c>
      <c r="D669">
        <v>4</v>
      </c>
      <c r="E669">
        <v>20</v>
      </c>
      <c r="F669">
        <v>1.0357168603078861E-2</v>
      </c>
    </row>
    <row r="670" spans="1:6" x14ac:dyDescent="0.25">
      <c r="A670" t="s">
        <v>2574</v>
      </c>
      <c r="B670" s="7" t="s">
        <v>2561</v>
      </c>
      <c r="C670" t="s">
        <v>2565</v>
      </c>
      <c r="D670">
        <v>4</v>
      </c>
      <c r="E670">
        <v>21</v>
      </c>
      <c r="F670">
        <v>0</v>
      </c>
    </row>
    <row r="671" spans="1:6" x14ac:dyDescent="0.25">
      <c r="A671" t="s">
        <v>2574</v>
      </c>
      <c r="B671" s="7" t="s">
        <v>2561</v>
      </c>
      <c r="C671" t="s">
        <v>2565</v>
      </c>
      <c r="D671">
        <v>4</v>
      </c>
      <c r="E671">
        <v>22</v>
      </c>
      <c r="F671">
        <v>0</v>
      </c>
    </row>
    <row r="672" spans="1:6" x14ac:dyDescent="0.25">
      <c r="A672" t="s">
        <v>2574</v>
      </c>
      <c r="B672" s="7" t="s">
        <v>2561</v>
      </c>
      <c r="C672" t="s">
        <v>2565</v>
      </c>
      <c r="D672">
        <v>4</v>
      </c>
      <c r="E672">
        <v>23</v>
      </c>
      <c r="F672">
        <v>0</v>
      </c>
    </row>
    <row r="673" spans="1:6" x14ac:dyDescent="0.25">
      <c r="A673" t="s">
        <v>2574</v>
      </c>
      <c r="B673" s="7" t="s">
        <v>2561</v>
      </c>
      <c r="C673" t="s">
        <v>2565</v>
      </c>
      <c r="D673">
        <v>4</v>
      </c>
      <c r="E673">
        <v>24</v>
      </c>
      <c r="F673">
        <v>0</v>
      </c>
    </row>
    <row r="674" spans="1:6" x14ac:dyDescent="0.25">
      <c r="A674" t="s">
        <v>2574</v>
      </c>
      <c r="B674" s="7" t="s">
        <v>2561</v>
      </c>
      <c r="C674" t="s">
        <v>87</v>
      </c>
      <c r="D674">
        <v>5</v>
      </c>
      <c r="E674">
        <v>1</v>
      </c>
      <c r="F674">
        <v>0</v>
      </c>
    </row>
    <row r="675" spans="1:6" x14ac:dyDescent="0.25">
      <c r="A675" t="s">
        <v>2574</v>
      </c>
      <c r="B675" s="7" t="s">
        <v>2561</v>
      </c>
      <c r="C675" t="s">
        <v>87</v>
      </c>
      <c r="D675">
        <v>5</v>
      </c>
      <c r="E675">
        <v>2</v>
      </c>
      <c r="F675">
        <v>0</v>
      </c>
    </row>
    <row r="676" spans="1:6" x14ac:dyDescent="0.25">
      <c r="A676" t="s">
        <v>2574</v>
      </c>
      <c r="B676" s="7" t="s">
        <v>2561</v>
      </c>
      <c r="C676" t="s">
        <v>87</v>
      </c>
      <c r="D676">
        <v>5</v>
      </c>
      <c r="E676">
        <v>3</v>
      </c>
      <c r="F676">
        <v>0</v>
      </c>
    </row>
    <row r="677" spans="1:6" x14ac:dyDescent="0.25">
      <c r="A677" t="s">
        <v>2574</v>
      </c>
      <c r="B677" s="7" t="s">
        <v>2561</v>
      </c>
      <c r="C677" t="s">
        <v>87</v>
      </c>
      <c r="D677">
        <v>5</v>
      </c>
      <c r="E677">
        <v>4</v>
      </c>
      <c r="F677">
        <v>0</v>
      </c>
    </row>
    <row r="678" spans="1:6" x14ac:dyDescent="0.25">
      <c r="A678" t="s">
        <v>2574</v>
      </c>
      <c r="B678" s="7" t="s">
        <v>2561</v>
      </c>
      <c r="C678" t="s">
        <v>87</v>
      </c>
      <c r="D678">
        <v>5</v>
      </c>
      <c r="E678">
        <v>5</v>
      </c>
      <c r="F678">
        <v>0</v>
      </c>
    </row>
    <row r="679" spans="1:6" x14ac:dyDescent="0.25">
      <c r="A679" t="s">
        <v>2574</v>
      </c>
      <c r="B679" s="7" t="s">
        <v>2561</v>
      </c>
      <c r="C679" t="s">
        <v>87</v>
      </c>
      <c r="D679">
        <v>5</v>
      </c>
      <c r="E679">
        <v>6</v>
      </c>
      <c r="F679">
        <v>4.9571809427060944E-5</v>
      </c>
    </row>
    <row r="680" spans="1:6" x14ac:dyDescent="0.25">
      <c r="A680" t="s">
        <v>2574</v>
      </c>
      <c r="B680" s="7" t="s">
        <v>2561</v>
      </c>
      <c r="C680" t="s">
        <v>87</v>
      </c>
      <c r="D680">
        <v>5</v>
      </c>
      <c r="E680">
        <v>7</v>
      </c>
      <c r="F680">
        <v>9.340210552533075E-2</v>
      </c>
    </row>
    <row r="681" spans="1:6" x14ac:dyDescent="0.25">
      <c r="A681" t="s">
        <v>2574</v>
      </c>
      <c r="B681" s="7" t="s">
        <v>2561</v>
      </c>
      <c r="C681" t="s">
        <v>87</v>
      </c>
      <c r="D681">
        <v>5</v>
      </c>
      <c r="E681">
        <v>8</v>
      </c>
      <c r="F681">
        <v>0.4988397897366022</v>
      </c>
    </row>
    <row r="682" spans="1:6" x14ac:dyDescent="0.25">
      <c r="A682" t="s">
        <v>2574</v>
      </c>
      <c r="B682" s="7" t="s">
        <v>2561</v>
      </c>
      <c r="C682" t="s">
        <v>87</v>
      </c>
      <c r="D682">
        <v>5</v>
      </c>
      <c r="E682">
        <v>9</v>
      </c>
      <c r="F682">
        <v>0.70185924471333283</v>
      </c>
    </row>
    <row r="683" spans="1:6" x14ac:dyDescent="0.25">
      <c r="A683" t="s">
        <v>2574</v>
      </c>
      <c r="B683" s="7" t="s">
        <v>2561</v>
      </c>
      <c r="C683" t="s">
        <v>87</v>
      </c>
      <c r="D683">
        <v>5</v>
      </c>
      <c r="E683">
        <v>10</v>
      </c>
      <c r="F683">
        <v>0.75086640794709392</v>
      </c>
    </row>
    <row r="684" spans="1:6" x14ac:dyDescent="0.25">
      <c r="A684" t="s">
        <v>2574</v>
      </c>
      <c r="B684" s="7" t="s">
        <v>2561</v>
      </c>
      <c r="C684" t="s">
        <v>87</v>
      </c>
      <c r="D684">
        <v>5</v>
      </c>
      <c r="E684">
        <v>11</v>
      </c>
      <c r="F684">
        <v>0.76343916732694961</v>
      </c>
    </row>
    <row r="685" spans="1:6" x14ac:dyDescent="0.25">
      <c r="A685" t="s">
        <v>2574</v>
      </c>
      <c r="B685" s="7" t="s">
        <v>2561</v>
      </c>
      <c r="C685" t="s">
        <v>87</v>
      </c>
      <c r="D685">
        <v>5</v>
      </c>
      <c r="E685">
        <v>12</v>
      </c>
      <c r="F685">
        <v>0.7574118774435481</v>
      </c>
    </row>
    <row r="686" spans="1:6" x14ac:dyDescent="0.25">
      <c r="A686" t="s">
        <v>2574</v>
      </c>
      <c r="B686" s="7" t="s">
        <v>2561</v>
      </c>
      <c r="C686" t="s">
        <v>87</v>
      </c>
      <c r="D686">
        <v>5</v>
      </c>
      <c r="E686">
        <v>13</v>
      </c>
      <c r="F686">
        <v>0.7734027954627859</v>
      </c>
    </row>
    <row r="687" spans="1:6" x14ac:dyDescent="0.25">
      <c r="A687" t="s">
        <v>2574</v>
      </c>
      <c r="B687" s="7" t="s">
        <v>2561</v>
      </c>
      <c r="C687" t="s">
        <v>87</v>
      </c>
      <c r="D687">
        <v>5</v>
      </c>
      <c r="E687">
        <v>14</v>
      </c>
      <c r="F687">
        <v>0.77469994284200339</v>
      </c>
    </row>
    <row r="688" spans="1:6" x14ac:dyDescent="0.25">
      <c r="A688" t="s">
        <v>2574</v>
      </c>
      <c r="B688" s="7" t="s">
        <v>2561</v>
      </c>
      <c r="C688" t="s">
        <v>87</v>
      </c>
      <c r="D688">
        <v>5</v>
      </c>
      <c r="E688">
        <v>15</v>
      </c>
      <c r="F688">
        <v>0.77648795191666342</v>
      </c>
    </row>
    <row r="689" spans="1:6" x14ac:dyDescent="0.25">
      <c r="A689" t="s">
        <v>2574</v>
      </c>
      <c r="B689" s="7" t="s">
        <v>2561</v>
      </c>
      <c r="C689" t="s">
        <v>87</v>
      </c>
      <c r="D689">
        <v>5</v>
      </c>
      <c r="E689">
        <v>16</v>
      </c>
      <c r="F689">
        <v>0.78692055375346803</v>
      </c>
    </row>
    <row r="690" spans="1:6" x14ac:dyDescent="0.25">
      <c r="A690" t="s">
        <v>2574</v>
      </c>
      <c r="B690" s="7" t="s">
        <v>2561</v>
      </c>
      <c r="C690" t="s">
        <v>87</v>
      </c>
      <c r="D690">
        <v>5</v>
      </c>
      <c r="E690">
        <v>17</v>
      </c>
      <c r="F690">
        <v>0.76483439374754525</v>
      </c>
    </row>
    <row r="691" spans="1:6" x14ac:dyDescent="0.25">
      <c r="A691" t="s">
        <v>2574</v>
      </c>
      <c r="B691" s="7" t="s">
        <v>2561</v>
      </c>
      <c r="C691" t="s">
        <v>87</v>
      </c>
      <c r="D691">
        <v>5</v>
      </c>
      <c r="E691">
        <v>18</v>
      </c>
      <c r="F691">
        <v>0.71747612721357434</v>
      </c>
    </row>
    <row r="692" spans="1:6" x14ac:dyDescent="0.25">
      <c r="A692" t="s">
        <v>2574</v>
      </c>
      <c r="B692" s="7" t="s">
        <v>2561</v>
      </c>
      <c r="C692" t="s">
        <v>87</v>
      </c>
      <c r="D692">
        <v>5</v>
      </c>
      <c r="E692">
        <v>19</v>
      </c>
      <c r="F692">
        <v>0.43706796427814676</v>
      </c>
    </row>
    <row r="693" spans="1:6" x14ac:dyDescent="0.25">
      <c r="A693" t="s">
        <v>2574</v>
      </c>
      <c r="B693" s="7" t="s">
        <v>2561</v>
      </c>
      <c r="C693" t="s">
        <v>87</v>
      </c>
      <c r="D693">
        <v>5</v>
      </c>
      <c r="E693">
        <v>20</v>
      </c>
      <c r="F693">
        <v>5.8020543604933923E-2</v>
      </c>
    </row>
    <row r="694" spans="1:6" x14ac:dyDescent="0.25">
      <c r="A694" t="s">
        <v>2574</v>
      </c>
      <c r="B694" s="7" t="s">
        <v>2561</v>
      </c>
      <c r="C694" t="s">
        <v>87</v>
      </c>
      <c r="D694">
        <v>5</v>
      </c>
      <c r="E694">
        <v>21</v>
      </c>
      <c r="F694">
        <v>3.9278125266856535E-6</v>
      </c>
    </row>
    <row r="695" spans="1:6" x14ac:dyDescent="0.25">
      <c r="A695" t="s">
        <v>2574</v>
      </c>
      <c r="B695" s="7" t="s">
        <v>2561</v>
      </c>
      <c r="C695" t="s">
        <v>87</v>
      </c>
      <c r="D695">
        <v>5</v>
      </c>
      <c r="E695">
        <v>22</v>
      </c>
      <c r="F695">
        <v>0</v>
      </c>
    </row>
    <row r="696" spans="1:6" x14ac:dyDescent="0.25">
      <c r="A696" t="s">
        <v>2574</v>
      </c>
      <c r="B696" s="7" t="s">
        <v>2561</v>
      </c>
      <c r="C696" t="s">
        <v>87</v>
      </c>
      <c r="D696">
        <v>5</v>
      </c>
      <c r="E696">
        <v>23</v>
      </c>
      <c r="F696">
        <v>0</v>
      </c>
    </row>
    <row r="697" spans="1:6" x14ac:dyDescent="0.25">
      <c r="A697" t="s">
        <v>2574</v>
      </c>
      <c r="B697" s="7" t="s">
        <v>2561</v>
      </c>
      <c r="C697" t="s">
        <v>87</v>
      </c>
      <c r="D697">
        <v>5</v>
      </c>
      <c r="E697">
        <v>24</v>
      </c>
      <c r="F697">
        <v>0</v>
      </c>
    </row>
    <row r="698" spans="1:6" x14ac:dyDescent="0.25">
      <c r="A698" t="s">
        <v>2574</v>
      </c>
      <c r="B698" s="7" t="s">
        <v>2561</v>
      </c>
      <c r="C698" t="s">
        <v>2566</v>
      </c>
      <c r="D698">
        <v>6</v>
      </c>
      <c r="E698">
        <v>1</v>
      </c>
      <c r="F698">
        <v>0</v>
      </c>
    </row>
    <row r="699" spans="1:6" x14ac:dyDescent="0.25">
      <c r="A699" t="s">
        <v>2574</v>
      </c>
      <c r="B699" s="7" t="s">
        <v>2561</v>
      </c>
      <c r="C699" t="s">
        <v>2566</v>
      </c>
      <c r="D699">
        <v>6</v>
      </c>
      <c r="E699">
        <v>2</v>
      </c>
      <c r="F699">
        <v>0</v>
      </c>
    </row>
    <row r="700" spans="1:6" x14ac:dyDescent="0.25">
      <c r="A700" t="s">
        <v>2574</v>
      </c>
      <c r="B700" s="7" t="s">
        <v>2561</v>
      </c>
      <c r="C700" t="s">
        <v>2566</v>
      </c>
      <c r="D700">
        <v>6</v>
      </c>
      <c r="E700">
        <v>3</v>
      </c>
      <c r="F700">
        <v>0</v>
      </c>
    </row>
    <row r="701" spans="1:6" x14ac:dyDescent="0.25">
      <c r="A701" t="s">
        <v>2574</v>
      </c>
      <c r="B701" s="7" t="s">
        <v>2561</v>
      </c>
      <c r="C701" t="s">
        <v>2566</v>
      </c>
      <c r="D701">
        <v>6</v>
      </c>
      <c r="E701">
        <v>4</v>
      </c>
      <c r="F701">
        <v>0</v>
      </c>
    </row>
    <row r="702" spans="1:6" x14ac:dyDescent="0.25">
      <c r="A702" t="s">
        <v>2574</v>
      </c>
      <c r="B702" s="7" t="s">
        <v>2561</v>
      </c>
      <c r="C702" t="s">
        <v>2566</v>
      </c>
      <c r="D702">
        <v>6</v>
      </c>
      <c r="E702">
        <v>5</v>
      </c>
      <c r="F702">
        <v>0</v>
      </c>
    </row>
    <row r="703" spans="1:6" x14ac:dyDescent="0.25">
      <c r="A703" t="s">
        <v>2574</v>
      </c>
      <c r="B703" s="7" t="s">
        <v>2561</v>
      </c>
      <c r="C703" t="s">
        <v>2566</v>
      </c>
      <c r="D703">
        <v>6</v>
      </c>
      <c r="E703">
        <v>6</v>
      </c>
      <c r="F703">
        <v>5.564148037087072E-4</v>
      </c>
    </row>
    <row r="704" spans="1:6" x14ac:dyDescent="0.25">
      <c r="A704" t="s">
        <v>2574</v>
      </c>
      <c r="B704" s="7" t="s">
        <v>2561</v>
      </c>
      <c r="C704" t="s">
        <v>2566</v>
      </c>
      <c r="D704">
        <v>6</v>
      </c>
      <c r="E704">
        <v>7</v>
      </c>
      <c r="F704">
        <v>0.15531841417443534</v>
      </c>
    </row>
    <row r="705" spans="1:6" x14ac:dyDescent="0.25">
      <c r="A705" t="s">
        <v>2574</v>
      </c>
      <c r="B705" s="7" t="s">
        <v>2561</v>
      </c>
      <c r="C705" t="s">
        <v>2566</v>
      </c>
      <c r="D705">
        <v>6</v>
      </c>
      <c r="E705">
        <v>8</v>
      </c>
      <c r="F705">
        <v>0.56416455178585123</v>
      </c>
    </row>
    <row r="706" spans="1:6" x14ac:dyDescent="0.25">
      <c r="A706" t="s">
        <v>2574</v>
      </c>
      <c r="B706" s="7" t="s">
        <v>2561</v>
      </c>
      <c r="C706" t="s">
        <v>2566</v>
      </c>
      <c r="D706">
        <v>6</v>
      </c>
      <c r="E706">
        <v>9</v>
      </c>
      <c r="F706">
        <v>0.76085030965461986</v>
      </c>
    </row>
    <row r="707" spans="1:6" x14ac:dyDescent="0.25">
      <c r="A707" t="s">
        <v>2574</v>
      </c>
      <c r="B707" s="7" t="s">
        <v>2561</v>
      </c>
      <c r="C707" t="s">
        <v>2566</v>
      </c>
      <c r="D707">
        <v>6</v>
      </c>
      <c r="E707">
        <v>10</v>
      </c>
      <c r="F707">
        <v>0.82711354747138954</v>
      </c>
    </row>
    <row r="708" spans="1:6" x14ac:dyDescent="0.25">
      <c r="A708" t="s">
        <v>2574</v>
      </c>
      <c r="B708" s="7" t="s">
        <v>2561</v>
      </c>
      <c r="C708" t="s">
        <v>2566</v>
      </c>
      <c r="D708">
        <v>6</v>
      </c>
      <c r="E708">
        <v>11</v>
      </c>
      <c r="F708">
        <v>0.83822065796885747</v>
      </c>
    </row>
    <row r="709" spans="1:6" x14ac:dyDescent="0.25">
      <c r="A709" t="s">
        <v>2574</v>
      </c>
      <c r="B709" s="7" t="s">
        <v>2561</v>
      </c>
      <c r="C709" t="s">
        <v>2566</v>
      </c>
      <c r="D709">
        <v>6</v>
      </c>
      <c r="E709">
        <v>12</v>
      </c>
      <c r="F709">
        <v>0.84544114866510922</v>
      </c>
    </row>
    <row r="710" spans="1:6" x14ac:dyDescent="0.25">
      <c r="A710" t="s">
        <v>2574</v>
      </c>
      <c r="B710" s="7" t="s">
        <v>2561</v>
      </c>
      <c r="C710" t="s">
        <v>2566</v>
      </c>
      <c r="D710">
        <v>6</v>
      </c>
      <c r="E710">
        <v>13</v>
      </c>
      <c r="F710">
        <v>0.85086370567907665</v>
      </c>
    </row>
    <row r="711" spans="1:6" x14ac:dyDescent="0.25">
      <c r="A711" t="s">
        <v>2574</v>
      </c>
      <c r="B711" s="7" t="s">
        <v>2561</v>
      </c>
      <c r="C711" t="s">
        <v>2566</v>
      </c>
      <c r="D711">
        <v>6</v>
      </c>
      <c r="E711">
        <v>14</v>
      </c>
      <c r="F711">
        <v>0.84596954512092526</v>
      </c>
    </row>
    <row r="712" spans="1:6" x14ac:dyDescent="0.25">
      <c r="A712" t="s">
        <v>2574</v>
      </c>
      <c r="B712" s="7" t="s">
        <v>2561</v>
      </c>
      <c r="C712" t="s">
        <v>2566</v>
      </c>
      <c r="D712">
        <v>6</v>
      </c>
      <c r="E712">
        <v>15</v>
      </c>
      <c r="F712">
        <v>0.84008161760937594</v>
      </c>
    </row>
    <row r="713" spans="1:6" x14ac:dyDescent="0.25">
      <c r="A713" t="s">
        <v>2574</v>
      </c>
      <c r="B713" s="7" t="s">
        <v>2561</v>
      </c>
      <c r="C713" t="s">
        <v>2566</v>
      </c>
      <c r="D713">
        <v>6</v>
      </c>
      <c r="E713">
        <v>16</v>
      </c>
      <c r="F713">
        <v>0.84258022189677995</v>
      </c>
    </row>
    <row r="714" spans="1:6" x14ac:dyDescent="0.25">
      <c r="A714" t="s">
        <v>2574</v>
      </c>
      <c r="B714" s="7" t="s">
        <v>2561</v>
      </c>
      <c r="C714" t="s">
        <v>2566</v>
      </c>
      <c r="D714">
        <v>6</v>
      </c>
      <c r="E714">
        <v>17</v>
      </c>
      <c r="F714">
        <v>0.81050479688236898</v>
      </c>
    </row>
    <row r="715" spans="1:6" x14ac:dyDescent="0.25">
      <c r="A715" t="s">
        <v>2574</v>
      </c>
      <c r="B715" s="7" t="s">
        <v>2561</v>
      </c>
      <c r="C715" t="s">
        <v>2566</v>
      </c>
      <c r="D715">
        <v>6</v>
      </c>
      <c r="E715">
        <v>18</v>
      </c>
      <c r="F715">
        <v>0.75930390647069668</v>
      </c>
    </row>
    <row r="716" spans="1:6" x14ac:dyDescent="0.25">
      <c r="A716" t="s">
        <v>2574</v>
      </c>
      <c r="B716" s="7" t="s">
        <v>2561</v>
      </c>
      <c r="C716" t="s">
        <v>2566</v>
      </c>
      <c r="D716">
        <v>6</v>
      </c>
      <c r="E716">
        <v>19</v>
      </c>
      <c r="F716">
        <v>0.547791762910254</v>
      </c>
    </row>
    <row r="717" spans="1:6" x14ac:dyDescent="0.25">
      <c r="A717" t="s">
        <v>2574</v>
      </c>
      <c r="B717" s="7" t="s">
        <v>2561</v>
      </c>
      <c r="C717" t="s">
        <v>2566</v>
      </c>
      <c r="D717">
        <v>6</v>
      </c>
      <c r="E717">
        <v>20</v>
      </c>
      <c r="F717">
        <v>0.14828497145636382</v>
      </c>
    </row>
    <row r="718" spans="1:6" x14ac:dyDescent="0.25">
      <c r="A718" t="s">
        <v>2574</v>
      </c>
      <c r="B718" s="7" t="s">
        <v>2561</v>
      </c>
      <c r="C718" t="s">
        <v>2566</v>
      </c>
      <c r="D718">
        <v>6</v>
      </c>
      <c r="E718">
        <v>21</v>
      </c>
      <c r="F718">
        <v>1.2890369230925754E-3</v>
      </c>
    </row>
    <row r="719" spans="1:6" x14ac:dyDescent="0.25">
      <c r="A719" t="s">
        <v>2574</v>
      </c>
      <c r="B719" s="7" t="s">
        <v>2561</v>
      </c>
      <c r="C719" t="s">
        <v>2566</v>
      </c>
      <c r="D719">
        <v>6</v>
      </c>
      <c r="E719">
        <v>22</v>
      </c>
      <c r="F719">
        <v>0</v>
      </c>
    </row>
    <row r="720" spans="1:6" x14ac:dyDescent="0.25">
      <c r="A720" t="s">
        <v>2574</v>
      </c>
      <c r="B720" s="7" t="s">
        <v>2561</v>
      </c>
      <c r="C720" t="s">
        <v>2566</v>
      </c>
      <c r="D720">
        <v>6</v>
      </c>
      <c r="E720">
        <v>23</v>
      </c>
      <c r="F720">
        <v>0</v>
      </c>
    </row>
    <row r="721" spans="1:6" x14ac:dyDescent="0.25">
      <c r="A721" t="s">
        <v>2574</v>
      </c>
      <c r="B721" s="7" t="s">
        <v>2561</v>
      </c>
      <c r="C721" t="s">
        <v>2566</v>
      </c>
      <c r="D721">
        <v>6</v>
      </c>
      <c r="E721">
        <v>24</v>
      </c>
      <c r="F721">
        <v>0</v>
      </c>
    </row>
    <row r="722" spans="1:6" x14ac:dyDescent="0.25">
      <c r="A722" t="s">
        <v>2574</v>
      </c>
      <c r="B722" s="7" t="s">
        <v>2561</v>
      </c>
      <c r="C722" t="s">
        <v>2567</v>
      </c>
      <c r="D722">
        <v>7</v>
      </c>
      <c r="E722">
        <v>1</v>
      </c>
      <c r="F722">
        <v>0</v>
      </c>
    </row>
    <row r="723" spans="1:6" x14ac:dyDescent="0.25">
      <c r="A723" t="s">
        <v>2574</v>
      </c>
      <c r="B723" s="7" t="s">
        <v>2561</v>
      </c>
      <c r="C723" t="s">
        <v>2567</v>
      </c>
      <c r="D723">
        <v>7</v>
      </c>
      <c r="E723">
        <v>2</v>
      </c>
      <c r="F723">
        <v>0</v>
      </c>
    </row>
    <row r="724" spans="1:6" x14ac:dyDescent="0.25">
      <c r="A724" t="s">
        <v>2574</v>
      </c>
      <c r="B724" s="7" t="s">
        <v>2561</v>
      </c>
      <c r="C724" t="s">
        <v>2567</v>
      </c>
      <c r="D724">
        <v>7</v>
      </c>
      <c r="E724">
        <v>3</v>
      </c>
      <c r="F724">
        <v>0</v>
      </c>
    </row>
    <row r="725" spans="1:6" x14ac:dyDescent="0.25">
      <c r="A725" t="s">
        <v>2574</v>
      </c>
      <c r="B725" s="7" t="s">
        <v>2561</v>
      </c>
      <c r="C725" t="s">
        <v>2567</v>
      </c>
      <c r="D725">
        <v>7</v>
      </c>
      <c r="E725">
        <v>4</v>
      </c>
      <c r="F725">
        <v>0</v>
      </c>
    </row>
    <row r="726" spans="1:6" x14ac:dyDescent="0.25">
      <c r="A726" t="s">
        <v>2574</v>
      </c>
      <c r="B726" s="7" t="s">
        <v>2561</v>
      </c>
      <c r="C726" t="s">
        <v>2567</v>
      </c>
      <c r="D726">
        <v>7</v>
      </c>
      <c r="E726">
        <v>5</v>
      </c>
      <c r="F726">
        <v>0</v>
      </c>
    </row>
    <row r="727" spans="1:6" x14ac:dyDescent="0.25">
      <c r="A727" t="s">
        <v>2574</v>
      </c>
      <c r="B727" s="7" t="s">
        <v>2561</v>
      </c>
      <c r="C727" t="s">
        <v>2567</v>
      </c>
      <c r="D727">
        <v>7</v>
      </c>
      <c r="E727">
        <v>6</v>
      </c>
      <c r="F727">
        <v>5.8446859471452442E-6</v>
      </c>
    </row>
    <row r="728" spans="1:6" x14ac:dyDescent="0.25">
      <c r="A728" t="s">
        <v>2574</v>
      </c>
      <c r="B728" s="7" t="s">
        <v>2561</v>
      </c>
      <c r="C728" t="s">
        <v>2567</v>
      </c>
      <c r="D728">
        <v>7</v>
      </c>
      <c r="E728">
        <v>7</v>
      </c>
      <c r="F728">
        <v>6.9784390860860385E-2</v>
      </c>
    </row>
    <row r="729" spans="1:6" x14ac:dyDescent="0.25">
      <c r="A729" t="s">
        <v>2574</v>
      </c>
      <c r="B729" s="7" t="s">
        <v>2561</v>
      </c>
      <c r="C729" t="s">
        <v>2567</v>
      </c>
      <c r="D729">
        <v>7</v>
      </c>
      <c r="E729">
        <v>8</v>
      </c>
      <c r="F729">
        <v>0.46219696539701755</v>
      </c>
    </row>
    <row r="730" spans="1:6" x14ac:dyDescent="0.25">
      <c r="A730" t="s">
        <v>2574</v>
      </c>
      <c r="B730" s="7" t="s">
        <v>2561</v>
      </c>
      <c r="C730" t="s">
        <v>2567</v>
      </c>
      <c r="D730">
        <v>7</v>
      </c>
      <c r="E730">
        <v>9</v>
      </c>
      <c r="F730">
        <v>0.7633345348529319</v>
      </c>
    </row>
    <row r="731" spans="1:6" x14ac:dyDescent="0.25">
      <c r="A731" t="s">
        <v>2574</v>
      </c>
      <c r="B731" s="7" t="s">
        <v>2561</v>
      </c>
      <c r="C731" t="s">
        <v>2567</v>
      </c>
      <c r="D731">
        <v>7</v>
      </c>
      <c r="E731">
        <v>10</v>
      </c>
      <c r="F731">
        <v>0.84291586648637407</v>
      </c>
    </row>
    <row r="732" spans="1:6" x14ac:dyDescent="0.25">
      <c r="A732" t="s">
        <v>2574</v>
      </c>
      <c r="B732" s="7" t="s">
        <v>2561</v>
      </c>
      <c r="C732" t="s">
        <v>2567</v>
      </c>
      <c r="D732">
        <v>7</v>
      </c>
      <c r="E732">
        <v>11</v>
      </c>
      <c r="F732">
        <v>0.85568882911313116</v>
      </c>
    </row>
    <row r="733" spans="1:6" x14ac:dyDescent="0.25">
      <c r="A733" t="s">
        <v>2574</v>
      </c>
      <c r="B733" s="7" t="s">
        <v>2561</v>
      </c>
      <c r="C733" t="s">
        <v>2567</v>
      </c>
      <c r="D733">
        <v>7</v>
      </c>
      <c r="E733">
        <v>12</v>
      </c>
      <c r="F733">
        <v>0.85813159958356822</v>
      </c>
    </row>
    <row r="734" spans="1:6" x14ac:dyDescent="0.25">
      <c r="A734" t="s">
        <v>2574</v>
      </c>
      <c r="B734" s="7" t="s">
        <v>2561</v>
      </c>
      <c r="C734" t="s">
        <v>2567</v>
      </c>
      <c r="D734">
        <v>7</v>
      </c>
      <c r="E734">
        <v>13</v>
      </c>
      <c r="F734">
        <v>0.85175911612433108</v>
      </c>
    </row>
    <row r="735" spans="1:6" x14ac:dyDescent="0.25">
      <c r="A735" t="s">
        <v>2574</v>
      </c>
      <c r="B735" s="7" t="s">
        <v>2561</v>
      </c>
      <c r="C735" t="s">
        <v>2567</v>
      </c>
      <c r="D735">
        <v>7</v>
      </c>
      <c r="E735">
        <v>14</v>
      </c>
      <c r="F735">
        <v>0.85160414373745164</v>
      </c>
    </row>
    <row r="736" spans="1:6" x14ac:dyDescent="0.25">
      <c r="A736" t="s">
        <v>2574</v>
      </c>
      <c r="B736" s="7" t="s">
        <v>2561</v>
      </c>
      <c r="C736" t="s">
        <v>2567</v>
      </c>
      <c r="D736">
        <v>7</v>
      </c>
      <c r="E736">
        <v>15</v>
      </c>
      <c r="F736">
        <v>0.8381339064999016</v>
      </c>
    </row>
    <row r="737" spans="1:6" x14ac:dyDescent="0.25">
      <c r="A737" t="s">
        <v>2574</v>
      </c>
      <c r="B737" s="7" t="s">
        <v>2561</v>
      </c>
      <c r="C737" t="s">
        <v>2567</v>
      </c>
      <c r="D737">
        <v>7</v>
      </c>
      <c r="E737">
        <v>16</v>
      </c>
      <c r="F737">
        <v>0.83745209564726197</v>
      </c>
    </row>
    <row r="738" spans="1:6" x14ac:dyDescent="0.25">
      <c r="A738" t="s">
        <v>2574</v>
      </c>
      <c r="B738" s="7" t="s">
        <v>2561</v>
      </c>
      <c r="C738" t="s">
        <v>2567</v>
      </c>
      <c r="D738">
        <v>7</v>
      </c>
      <c r="E738">
        <v>17</v>
      </c>
      <c r="F738">
        <v>0.80723595080963739</v>
      </c>
    </row>
    <row r="739" spans="1:6" x14ac:dyDescent="0.25">
      <c r="A739" t="s">
        <v>2574</v>
      </c>
      <c r="B739" s="7" t="s">
        <v>2561</v>
      </c>
      <c r="C739" t="s">
        <v>2567</v>
      </c>
      <c r="D739">
        <v>7</v>
      </c>
      <c r="E739">
        <v>18</v>
      </c>
      <c r="F739">
        <v>0.74663482369585077</v>
      </c>
    </row>
    <row r="740" spans="1:6" x14ac:dyDescent="0.25">
      <c r="A740" t="s">
        <v>2574</v>
      </c>
      <c r="B740" s="7" t="s">
        <v>2561</v>
      </c>
      <c r="C740" t="s">
        <v>2567</v>
      </c>
      <c r="D740">
        <v>7</v>
      </c>
      <c r="E740">
        <v>19</v>
      </c>
      <c r="F740">
        <v>0.51791166499739594</v>
      </c>
    </row>
    <row r="741" spans="1:6" x14ac:dyDescent="0.25">
      <c r="A741" t="s">
        <v>2574</v>
      </c>
      <c r="B741" s="7" t="s">
        <v>2561</v>
      </c>
      <c r="C741" t="s">
        <v>2567</v>
      </c>
      <c r="D741">
        <v>7</v>
      </c>
      <c r="E741">
        <v>20</v>
      </c>
      <c r="F741">
        <v>0.11955889728877482</v>
      </c>
    </row>
    <row r="742" spans="1:6" x14ac:dyDescent="0.25">
      <c r="A742" t="s">
        <v>2574</v>
      </c>
      <c r="B742" s="7" t="s">
        <v>2561</v>
      </c>
      <c r="C742" t="s">
        <v>2567</v>
      </c>
      <c r="D742">
        <v>7</v>
      </c>
      <c r="E742">
        <v>21</v>
      </c>
      <c r="F742">
        <v>6.2820592466334769E-4</v>
      </c>
    </row>
    <row r="743" spans="1:6" x14ac:dyDescent="0.25">
      <c r="A743" t="s">
        <v>2574</v>
      </c>
      <c r="B743" s="7" t="s">
        <v>2561</v>
      </c>
      <c r="C743" t="s">
        <v>2567</v>
      </c>
      <c r="D743">
        <v>7</v>
      </c>
      <c r="E743">
        <v>22</v>
      </c>
      <c r="F743">
        <v>0</v>
      </c>
    </row>
    <row r="744" spans="1:6" x14ac:dyDescent="0.25">
      <c r="A744" t="s">
        <v>2574</v>
      </c>
      <c r="B744" s="7" t="s">
        <v>2561</v>
      </c>
      <c r="C744" t="s">
        <v>2567</v>
      </c>
      <c r="D744">
        <v>7</v>
      </c>
      <c r="E744">
        <v>23</v>
      </c>
      <c r="F744">
        <v>0</v>
      </c>
    </row>
    <row r="745" spans="1:6" x14ac:dyDescent="0.25">
      <c r="A745" t="s">
        <v>2574</v>
      </c>
      <c r="B745" s="7" t="s">
        <v>2561</v>
      </c>
      <c r="C745" t="s">
        <v>2567</v>
      </c>
      <c r="D745">
        <v>7</v>
      </c>
      <c r="E745">
        <v>24</v>
      </c>
      <c r="F745">
        <v>0</v>
      </c>
    </row>
    <row r="746" spans="1:6" x14ac:dyDescent="0.25">
      <c r="A746" t="s">
        <v>2574</v>
      </c>
      <c r="B746" s="7" t="s">
        <v>2561</v>
      </c>
      <c r="C746" t="s">
        <v>2568</v>
      </c>
      <c r="D746">
        <v>8</v>
      </c>
      <c r="E746">
        <v>1</v>
      </c>
      <c r="F746">
        <v>0</v>
      </c>
    </row>
    <row r="747" spans="1:6" x14ac:dyDescent="0.25">
      <c r="A747" t="s">
        <v>2574</v>
      </c>
      <c r="B747" s="7" t="s">
        <v>2561</v>
      </c>
      <c r="C747" t="s">
        <v>2568</v>
      </c>
      <c r="D747">
        <v>8</v>
      </c>
      <c r="E747">
        <v>2</v>
      </c>
      <c r="F747">
        <v>0</v>
      </c>
    </row>
    <row r="748" spans="1:6" x14ac:dyDescent="0.25">
      <c r="A748" t="s">
        <v>2574</v>
      </c>
      <c r="B748" s="7" t="s">
        <v>2561</v>
      </c>
      <c r="C748" t="s">
        <v>2568</v>
      </c>
      <c r="D748">
        <v>8</v>
      </c>
      <c r="E748">
        <v>3</v>
      </c>
      <c r="F748">
        <v>0</v>
      </c>
    </row>
    <row r="749" spans="1:6" x14ac:dyDescent="0.25">
      <c r="A749" t="s">
        <v>2574</v>
      </c>
      <c r="B749" s="7" t="s">
        <v>2561</v>
      </c>
      <c r="C749" t="s">
        <v>2568</v>
      </c>
      <c r="D749">
        <v>8</v>
      </c>
      <c r="E749">
        <v>4</v>
      </c>
      <c r="F749">
        <v>0</v>
      </c>
    </row>
    <row r="750" spans="1:6" x14ac:dyDescent="0.25">
      <c r="A750" t="s">
        <v>2574</v>
      </c>
      <c r="B750" s="7" t="s">
        <v>2561</v>
      </c>
      <c r="C750" t="s">
        <v>2568</v>
      </c>
      <c r="D750">
        <v>8</v>
      </c>
      <c r="E750">
        <v>5</v>
      </c>
      <c r="F750">
        <v>0</v>
      </c>
    </row>
    <row r="751" spans="1:6" x14ac:dyDescent="0.25">
      <c r="A751" t="s">
        <v>2574</v>
      </c>
      <c r="B751" s="7" t="s">
        <v>2561</v>
      </c>
      <c r="C751" t="s">
        <v>2568</v>
      </c>
      <c r="D751">
        <v>8</v>
      </c>
      <c r="E751">
        <v>6</v>
      </c>
      <c r="F751">
        <v>0</v>
      </c>
    </row>
    <row r="752" spans="1:6" x14ac:dyDescent="0.25">
      <c r="A752" t="s">
        <v>2574</v>
      </c>
      <c r="B752" s="7" t="s">
        <v>2561</v>
      </c>
      <c r="C752" t="s">
        <v>2568</v>
      </c>
      <c r="D752">
        <v>8</v>
      </c>
      <c r="E752">
        <v>7</v>
      </c>
      <c r="F752">
        <v>1.0254789792153241E-2</v>
      </c>
    </row>
    <row r="753" spans="1:6" x14ac:dyDescent="0.25">
      <c r="A753" t="s">
        <v>2574</v>
      </c>
      <c r="B753" s="7" t="s">
        <v>2561</v>
      </c>
      <c r="C753" t="s">
        <v>2568</v>
      </c>
      <c r="D753">
        <v>8</v>
      </c>
      <c r="E753">
        <v>8</v>
      </c>
      <c r="F753">
        <v>0.27315643801856943</v>
      </c>
    </row>
    <row r="754" spans="1:6" x14ac:dyDescent="0.25">
      <c r="A754" t="s">
        <v>2574</v>
      </c>
      <c r="B754" s="7" t="s">
        <v>2561</v>
      </c>
      <c r="C754" t="s">
        <v>2568</v>
      </c>
      <c r="D754">
        <v>8</v>
      </c>
      <c r="E754">
        <v>9</v>
      </c>
      <c r="F754">
        <v>0.63782162417345178</v>
      </c>
    </row>
    <row r="755" spans="1:6" x14ac:dyDescent="0.25">
      <c r="A755" t="s">
        <v>2574</v>
      </c>
      <c r="B755" s="7" t="s">
        <v>2561</v>
      </c>
      <c r="C755" t="s">
        <v>2568</v>
      </c>
      <c r="D755">
        <v>8</v>
      </c>
      <c r="E755">
        <v>10</v>
      </c>
      <c r="F755">
        <v>0.77674208433403191</v>
      </c>
    </row>
    <row r="756" spans="1:6" x14ac:dyDescent="0.25">
      <c r="A756" t="s">
        <v>2574</v>
      </c>
      <c r="B756" s="7" t="s">
        <v>2561</v>
      </c>
      <c r="C756" t="s">
        <v>2568</v>
      </c>
      <c r="D756">
        <v>8</v>
      </c>
      <c r="E756">
        <v>11</v>
      </c>
      <c r="F756">
        <v>0.80764757393083153</v>
      </c>
    </row>
    <row r="757" spans="1:6" x14ac:dyDescent="0.25">
      <c r="A757" t="s">
        <v>2574</v>
      </c>
      <c r="B757" s="7" t="s">
        <v>2561</v>
      </c>
      <c r="C757" t="s">
        <v>2568</v>
      </c>
      <c r="D757">
        <v>8</v>
      </c>
      <c r="E757">
        <v>12</v>
      </c>
      <c r="F757">
        <v>0.81785634425250164</v>
      </c>
    </row>
    <row r="758" spans="1:6" x14ac:dyDescent="0.25">
      <c r="A758" t="s">
        <v>2574</v>
      </c>
      <c r="B758" s="7" t="s">
        <v>2561</v>
      </c>
      <c r="C758" t="s">
        <v>2568</v>
      </c>
      <c r="D758">
        <v>8</v>
      </c>
      <c r="E758">
        <v>13</v>
      </c>
      <c r="F758">
        <v>0.81679772715411147</v>
      </c>
    </row>
    <row r="759" spans="1:6" x14ac:dyDescent="0.25">
      <c r="A759" t="s">
        <v>2574</v>
      </c>
      <c r="B759" s="7" t="s">
        <v>2561</v>
      </c>
      <c r="C759" t="s">
        <v>2568</v>
      </c>
      <c r="D759">
        <v>8</v>
      </c>
      <c r="E759">
        <v>14</v>
      </c>
      <c r="F759">
        <v>0.80923254512169274</v>
      </c>
    </row>
    <row r="760" spans="1:6" x14ac:dyDescent="0.25">
      <c r="A760" t="s">
        <v>2574</v>
      </c>
      <c r="B760" s="7" t="s">
        <v>2561</v>
      </c>
      <c r="C760" t="s">
        <v>2568</v>
      </c>
      <c r="D760">
        <v>8</v>
      </c>
      <c r="E760">
        <v>15</v>
      </c>
      <c r="F760">
        <v>0.80797866861065271</v>
      </c>
    </row>
    <row r="761" spans="1:6" x14ac:dyDescent="0.25">
      <c r="A761" t="s">
        <v>2574</v>
      </c>
      <c r="B761" s="7" t="s">
        <v>2561</v>
      </c>
      <c r="C761" t="s">
        <v>2568</v>
      </c>
      <c r="D761">
        <v>8</v>
      </c>
      <c r="E761">
        <v>16</v>
      </c>
      <c r="F761">
        <v>0.80504696875741732</v>
      </c>
    </row>
    <row r="762" spans="1:6" x14ac:dyDescent="0.25">
      <c r="A762" t="s">
        <v>2574</v>
      </c>
      <c r="B762" s="7" t="s">
        <v>2561</v>
      </c>
      <c r="C762" t="s">
        <v>2568</v>
      </c>
      <c r="D762">
        <v>8</v>
      </c>
      <c r="E762">
        <v>17</v>
      </c>
      <c r="F762">
        <v>0.76990275472665182</v>
      </c>
    </row>
    <row r="763" spans="1:6" x14ac:dyDescent="0.25">
      <c r="A763" t="s">
        <v>2574</v>
      </c>
      <c r="B763" s="7" t="s">
        <v>2561</v>
      </c>
      <c r="C763" t="s">
        <v>2568</v>
      </c>
      <c r="D763">
        <v>8</v>
      </c>
      <c r="E763">
        <v>18</v>
      </c>
      <c r="F763">
        <v>0.62699690513838369</v>
      </c>
    </row>
    <row r="764" spans="1:6" x14ac:dyDescent="0.25">
      <c r="A764" t="s">
        <v>2574</v>
      </c>
      <c r="B764" s="7" t="s">
        <v>2561</v>
      </c>
      <c r="C764" t="s">
        <v>2568</v>
      </c>
      <c r="D764">
        <v>8</v>
      </c>
      <c r="E764">
        <v>19</v>
      </c>
      <c r="F764">
        <v>0.2756793840569603</v>
      </c>
    </row>
    <row r="765" spans="1:6" x14ac:dyDescent="0.25">
      <c r="A765" t="s">
        <v>2574</v>
      </c>
      <c r="B765" s="7" t="s">
        <v>2561</v>
      </c>
      <c r="C765" t="s">
        <v>2568</v>
      </c>
      <c r="D765">
        <v>8</v>
      </c>
      <c r="E765">
        <v>20</v>
      </c>
      <c r="F765">
        <v>1.6082575578981684E-2</v>
      </c>
    </row>
    <row r="766" spans="1:6" x14ac:dyDescent="0.25">
      <c r="A766" t="s">
        <v>2574</v>
      </c>
      <c r="B766" s="7" t="s">
        <v>2561</v>
      </c>
      <c r="C766" t="s">
        <v>2568</v>
      </c>
      <c r="D766">
        <v>8</v>
      </c>
      <c r="E766">
        <v>21</v>
      </c>
      <c r="F766">
        <v>0</v>
      </c>
    </row>
    <row r="767" spans="1:6" x14ac:dyDescent="0.25">
      <c r="A767" t="s">
        <v>2574</v>
      </c>
      <c r="B767" s="7" t="s">
        <v>2561</v>
      </c>
      <c r="C767" t="s">
        <v>2568</v>
      </c>
      <c r="D767">
        <v>8</v>
      </c>
      <c r="E767">
        <v>22</v>
      </c>
      <c r="F767">
        <v>0</v>
      </c>
    </row>
    <row r="768" spans="1:6" x14ac:dyDescent="0.25">
      <c r="A768" t="s">
        <v>2574</v>
      </c>
      <c r="B768" s="7" t="s">
        <v>2561</v>
      </c>
      <c r="C768" t="s">
        <v>2568</v>
      </c>
      <c r="D768">
        <v>8</v>
      </c>
      <c r="E768">
        <v>23</v>
      </c>
      <c r="F768">
        <v>0</v>
      </c>
    </row>
    <row r="769" spans="1:6" x14ac:dyDescent="0.25">
      <c r="A769" t="s">
        <v>2574</v>
      </c>
      <c r="B769" s="7" t="s">
        <v>2561</v>
      </c>
      <c r="C769" t="s">
        <v>2568</v>
      </c>
      <c r="D769">
        <v>8</v>
      </c>
      <c r="E769">
        <v>24</v>
      </c>
      <c r="F769">
        <v>0</v>
      </c>
    </row>
    <row r="770" spans="1:6" x14ac:dyDescent="0.25">
      <c r="A770" t="s">
        <v>2574</v>
      </c>
      <c r="B770" s="7" t="s">
        <v>2561</v>
      </c>
      <c r="C770" t="s">
        <v>2569</v>
      </c>
      <c r="D770">
        <v>9</v>
      </c>
      <c r="E770">
        <v>1</v>
      </c>
      <c r="F770">
        <v>0</v>
      </c>
    </row>
    <row r="771" spans="1:6" x14ac:dyDescent="0.25">
      <c r="A771" t="s">
        <v>2574</v>
      </c>
      <c r="B771" s="7" t="s">
        <v>2561</v>
      </c>
      <c r="C771" t="s">
        <v>2569</v>
      </c>
      <c r="D771">
        <v>9</v>
      </c>
      <c r="E771">
        <v>2</v>
      </c>
      <c r="F771">
        <v>0</v>
      </c>
    </row>
    <row r="772" spans="1:6" x14ac:dyDescent="0.25">
      <c r="A772" t="s">
        <v>2574</v>
      </c>
      <c r="B772" s="7" t="s">
        <v>2561</v>
      </c>
      <c r="C772" t="s">
        <v>2569</v>
      </c>
      <c r="D772">
        <v>9</v>
      </c>
      <c r="E772">
        <v>3</v>
      </c>
      <c r="F772">
        <v>0</v>
      </c>
    </row>
    <row r="773" spans="1:6" x14ac:dyDescent="0.25">
      <c r="A773" t="s">
        <v>2574</v>
      </c>
      <c r="B773" s="7" t="s">
        <v>2561</v>
      </c>
      <c r="C773" t="s">
        <v>2569</v>
      </c>
      <c r="D773">
        <v>9</v>
      </c>
      <c r="E773">
        <v>4</v>
      </c>
      <c r="F773">
        <v>0</v>
      </c>
    </row>
    <row r="774" spans="1:6" x14ac:dyDescent="0.25">
      <c r="A774" t="s">
        <v>2574</v>
      </c>
      <c r="B774" s="7" t="s">
        <v>2561</v>
      </c>
      <c r="C774" t="s">
        <v>2569</v>
      </c>
      <c r="D774">
        <v>9</v>
      </c>
      <c r="E774">
        <v>5</v>
      </c>
      <c r="F774">
        <v>0</v>
      </c>
    </row>
    <row r="775" spans="1:6" x14ac:dyDescent="0.25">
      <c r="A775" t="s">
        <v>2574</v>
      </c>
      <c r="B775" s="7" t="s">
        <v>2561</v>
      </c>
      <c r="C775" t="s">
        <v>2569</v>
      </c>
      <c r="D775">
        <v>9</v>
      </c>
      <c r="E775">
        <v>6</v>
      </c>
      <c r="F775">
        <v>0</v>
      </c>
    </row>
    <row r="776" spans="1:6" x14ac:dyDescent="0.25">
      <c r="A776" t="s">
        <v>2574</v>
      </c>
      <c r="B776" s="7" t="s">
        <v>2561</v>
      </c>
      <c r="C776" t="s">
        <v>2569</v>
      </c>
      <c r="D776">
        <v>9</v>
      </c>
      <c r="E776">
        <v>7</v>
      </c>
      <c r="F776">
        <v>3.7545451381835933E-4</v>
      </c>
    </row>
    <row r="777" spans="1:6" x14ac:dyDescent="0.25">
      <c r="A777" t="s">
        <v>2574</v>
      </c>
      <c r="B777" s="7" t="s">
        <v>2561</v>
      </c>
      <c r="C777" t="s">
        <v>2569</v>
      </c>
      <c r="D777">
        <v>9</v>
      </c>
      <c r="E777">
        <v>8</v>
      </c>
      <c r="F777">
        <v>0.13212352911159464</v>
      </c>
    </row>
    <row r="778" spans="1:6" x14ac:dyDescent="0.25">
      <c r="A778" t="s">
        <v>2574</v>
      </c>
      <c r="B778" s="7" t="s">
        <v>2561</v>
      </c>
      <c r="C778" t="s">
        <v>2569</v>
      </c>
      <c r="D778">
        <v>9</v>
      </c>
      <c r="E778">
        <v>9</v>
      </c>
      <c r="F778">
        <v>0.50930981374403517</v>
      </c>
    </row>
    <row r="779" spans="1:6" x14ac:dyDescent="0.25">
      <c r="A779" t="s">
        <v>2574</v>
      </c>
      <c r="B779" s="7" t="s">
        <v>2561</v>
      </c>
      <c r="C779" t="s">
        <v>2569</v>
      </c>
      <c r="D779">
        <v>9</v>
      </c>
      <c r="E779">
        <v>10</v>
      </c>
      <c r="F779">
        <v>0.6810148686976919</v>
      </c>
    </row>
    <row r="780" spans="1:6" x14ac:dyDescent="0.25">
      <c r="A780" t="s">
        <v>2574</v>
      </c>
      <c r="B780" s="7" t="s">
        <v>2561</v>
      </c>
      <c r="C780" t="s">
        <v>2569</v>
      </c>
      <c r="D780">
        <v>9</v>
      </c>
      <c r="E780">
        <v>11</v>
      </c>
      <c r="F780">
        <v>0.72145005389886607</v>
      </c>
    </row>
    <row r="781" spans="1:6" x14ac:dyDescent="0.25">
      <c r="A781" t="s">
        <v>2574</v>
      </c>
      <c r="B781" s="7" t="s">
        <v>2561</v>
      </c>
      <c r="C781" t="s">
        <v>2569</v>
      </c>
      <c r="D781">
        <v>9</v>
      </c>
      <c r="E781">
        <v>12</v>
      </c>
      <c r="F781">
        <v>0.7299777417513138</v>
      </c>
    </row>
    <row r="782" spans="1:6" x14ac:dyDescent="0.25">
      <c r="A782" t="s">
        <v>2574</v>
      </c>
      <c r="B782" s="7" t="s">
        <v>2561</v>
      </c>
      <c r="C782" t="s">
        <v>2569</v>
      </c>
      <c r="D782">
        <v>9</v>
      </c>
      <c r="E782">
        <v>13</v>
      </c>
      <c r="F782">
        <v>0.72143034947128781</v>
      </c>
    </row>
    <row r="783" spans="1:6" x14ac:dyDescent="0.25">
      <c r="A783" t="s">
        <v>2574</v>
      </c>
      <c r="B783" s="7" t="s">
        <v>2561</v>
      </c>
      <c r="C783" t="s">
        <v>2569</v>
      </c>
      <c r="D783">
        <v>9</v>
      </c>
      <c r="E783">
        <v>14</v>
      </c>
      <c r="F783">
        <v>0.71685803315710839</v>
      </c>
    </row>
    <row r="784" spans="1:6" x14ac:dyDescent="0.25">
      <c r="A784" t="s">
        <v>2574</v>
      </c>
      <c r="B784" s="7" t="s">
        <v>2561</v>
      </c>
      <c r="C784" t="s">
        <v>2569</v>
      </c>
      <c r="D784">
        <v>9</v>
      </c>
      <c r="E784">
        <v>15</v>
      </c>
      <c r="F784">
        <v>0.71894360869595153</v>
      </c>
    </row>
    <row r="785" spans="1:6" x14ac:dyDescent="0.25">
      <c r="A785" t="s">
        <v>2574</v>
      </c>
      <c r="B785" s="7" t="s">
        <v>2561</v>
      </c>
      <c r="C785" t="s">
        <v>2569</v>
      </c>
      <c r="D785">
        <v>9</v>
      </c>
      <c r="E785">
        <v>16</v>
      </c>
      <c r="F785">
        <v>0.72923341262065089</v>
      </c>
    </row>
    <row r="786" spans="1:6" x14ac:dyDescent="0.25">
      <c r="A786" t="s">
        <v>2574</v>
      </c>
      <c r="B786" s="7" t="s">
        <v>2561</v>
      </c>
      <c r="C786" t="s">
        <v>2569</v>
      </c>
      <c r="D786">
        <v>9</v>
      </c>
      <c r="E786">
        <v>17</v>
      </c>
      <c r="F786">
        <v>0.65642605592456882</v>
      </c>
    </row>
    <row r="787" spans="1:6" x14ac:dyDescent="0.25">
      <c r="A787" t="s">
        <v>2574</v>
      </c>
      <c r="B787" s="7" t="s">
        <v>2561</v>
      </c>
      <c r="C787" t="s">
        <v>2569</v>
      </c>
      <c r="D787">
        <v>9</v>
      </c>
      <c r="E787">
        <v>18</v>
      </c>
      <c r="F787">
        <v>0.40700246242502308</v>
      </c>
    </row>
    <row r="788" spans="1:6" x14ac:dyDescent="0.25">
      <c r="A788" t="s">
        <v>2574</v>
      </c>
      <c r="B788" s="7" t="s">
        <v>2561</v>
      </c>
      <c r="C788" t="s">
        <v>2569</v>
      </c>
      <c r="D788">
        <v>9</v>
      </c>
      <c r="E788">
        <v>19</v>
      </c>
      <c r="F788">
        <v>5.2193834164426328E-2</v>
      </c>
    </row>
    <row r="789" spans="1:6" x14ac:dyDescent="0.25">
      <c r="A789" t="s">
        <v>2574</v>
      </c>
      <c r="B789" s="7" t="s">
        <v>2561</v>
      </c>
      <c r="C789" t="s">
        <v>2569</v>
      </c>
      <c r="D789">
        <v>9</v>
      </c>
      <c r="E789">
        <v>20</v>
      </c>
      <c r="F789">
        <v>4.4623253458578917E-7</v>
      </c>
    </row>
    <row r="790" spans="1:6" x14ac:dyDescent="0.25">
      <c r="A790" t="s">
        <v>2574</v>
      </c>
      <c r="B790" s="7" t="s">
        <v>2561</v>
      </c>
      <c r="C790" t="s">
        <v>2569</v>
      </c>
      <c r="D790">
        <v>9</v>
      </c>
      <c r="E790">
        <v>21</v>
      </c>
      <c r="F790">
        <v>0</v>
      </c>
    </row>
    <row r="791" spans="1:6" x14ac:dyDescent="0.25">
      <c r="A791" t="s">
        <v>2574</v>
      </c>
      <c r="B791" s="7" t="s">
        <v>2561</v>
      </c>
      <c r="C791" t="s">
        <v>2569</v>
      </c>
      <c r="D791">
        <v>9</v>
      </c>
      <c r="E791">
        <v>22</v>
      </c>
      <c r="F791">
        <v>0</v>
      </c>
    </row>
    <row r="792" spans="1:6" x14ac:dyDescent="0.25">
      <c r="A792" t="s">
        <v>2574</v>
      </c>
      <c r="B792" s="7" t="s">
        <v>2561</v>
      </c>
      <c r="C792" t="s">
        <v>2569</v>
      </c>
      <c r="D792">
        <v>9</v>
      </c>
      <c r="E792">
        <v>23</v>
      </c>
      <c r="F792">
        <v>0</v>
      </c>
    </row>
    <row r="793" spans="1:6" x14ac:dyDescent="0.25">
      <c r="A793" t="s">
        <v>2574</v>
      </c>
      <c r="B793" s="7" t="s">
        <v>2561</v>
      </c>
      <c r="C793" t="s">
        <v>2569</v>
      </c>
      <c r="D793">
        <v>9</v>
      </c>
      <c r="E793">
        <v>24</v>
      </c>
      <c r="F793">
        <v>0</v>
      </c>
    </row>
    <row r="794" spans="1:6" x14ac:dyDescent="0.25">
      <c r="A794" t="s">
        <v>2574</v>
      </c>
      <c r="B794" s="7" t="s">
        <v>2561</v>
      </c>
      <c r="C794" t="s">
        <v>2570</v>
      </c>
      <c r="D794">
        <v>10</v>
      </c>
      <c r="E794">
        <v>1</v>
      </c>
      <c r="F794">
        <v>0</v>
      </c>
    </row>
    <row r="795" spans="1:6" x14ac:dyDescent="0.25">
      <c r="A795" t="s">
        <v>2574</v>
      </c>
      <c r="B795" s="7" t="s">
        <v>2561</v>
      </c>
      <c r="C795" t="s">
        <v>2570</v>
      </c>
      <c r="D795">
        <v>10</v>
      </c>
      <c r="E795">
        <v>2</v>
      </c>
      <c r="F795">
        <v>0</v>
      </c>
    </row>
    <row r="796" spans="1:6" x14ac:dyDescent="0.25">
      <c r="A796" t="s">
        <v>2574</v>
      </c>
      <c r="B796" s="7" t="s">
        <v>2561</v>
      </c>
      <c r="C796" t="s">
        <v>2570</v>
      </c>
      <c r="D796">
        <v>10</v>
      </c>
      <c r="E796">
        <v>3</v>
      </c>
      <c r="F796">
        <v>0</v>
      </c>
    </row>
    <row r="797" spans="1:6" x14ac:dyDescent="0.25">
      <c r="A797" t="s">
        <v>2574</v>
      </c>
      <c r="B797" s="7" t="s">
        <v>2561</v>
      </c>
      <c r="C797" t="s">
        <v>2570</v>
      </c>
      <c r="D797">
        <v>10</v>
      </c>
      <c r="E797">
        <v>4</v>
      </c>
      <c r="F797">
        <v>0</v>
      </c>
    </row>
    <row r="798" spans="1:6" x14ac:dyDescent="0.25">
      <c r="A798" t="s">
        <v>2574</v>
      </c>
      <c r="B798" s="7" t="s">
        <v>2561</v>
      </c>
      <c r="C798" t="s">
        <v>2570</v>
      </c>
      <c r="D798">
        <v>10</v>
      </c>
      <c r="E798">
        <v>5</v>
      </c>
      <c r="F798">
        <v>0</v>
      </c>
    </row>
    <row r="799" spans="1:6" x14ac:dyDescent="0.25">
      <c r="A799" t="s">
        <v>2574</v>
      </c>
      <c r="B799" s="7" t="s">
        <v>2561</v>
      </c>
      <c r="C799" t="s">
        <v>2570</v>
      </c>
      <c r="D799">
        <v>10</v>
      </c>
      <c r="E799">
        <v>6</v>
      </c>
      <c r="F799">
        <v>0</v>
      </c>
    </row>
    <row r="800" spans="1:6" x14ac:dyDescent="0.25">
      <c r="A800" t="s">
        <v>2574</v>
      </c>
      <c r="B800" s="7" t="s">
        <v>2561</v>
      </c>
      <c r="C800" t="s">
        <v>2570</v>
      </c>
      <c r="D800">
        <v>10</v>
      </c>
      <c r="E800">
        <v>7</v>
      </c>
      <c r="F800">
        <v>7.1953953573263415E-10</v>
      </c>
    </row>
    <row r="801" spans="1:6" x14ac:dyDescent="0.25">
      <c r="A801" t="s">
        <v>2574</v>
      </c>
      <c r="B801" s="7" t="s">
        <v>2561</v>
      </c>
      <c r="C801" t="s">
        <v>2570</v>
      </c>
      <c r="D801">
        <v>10</v>
      </c>
      <c r="E801">
        <v>8</v>
      </c>
      <c r="F801">
        <v>3.445686161771102E-2</v>
      </c>
    </row>
    <row r="802" spans="1:6" x14ac:dyDescent="0.25">
      <c r="A802" t="s">
        <v>2574</v>
      </c>
      <c r="B802" s="7" t="s">
        <v>2561</v>
      </c>
      <c r="C802" t="s">
        <v>2570</v>
      </c>
      <c r="D802">
        <v>10</v>
      </c>
      <c r="E802">
        <v>9</v>
      </c>
      <c r="F802">
        <v>0.32563077406328916</v>
      </c>
    </row>
    <row r="803" spans="1:6" x14ac:dyDescent="0.25">
      <c r="A803" t="s">
        <v>2574</v>
      </c>
      <c r="B803" s="7" t="s">
        <v>2561</v>
      </c>
      <c r="C803" t="s">
        <v>2570</v>
      </c>
      <c r="D803">
        <v>10</v>
      </c>
      <c r="E803">
        <v>10</v>
      </c>
      <c r="F803">
        <v>0.56916940676236771</v>
      </c>
    </row>
    <row r="804" spans="1:6" x14ac:dyDescent="0.25">
      <c r="A804" t="s">
        <v>2574</v>
      </c>
      <c r="B804" s="7" t="s">
        <v>2561</v>
      </c>
      <c r="C804" t="s">
        <v>2570</v>
      </c>
      <c r="D804">
        <v>10</v>
      </c>
      <c r="E804">
        <v>11</v>
      </c>
      <c r="F804">
        <v>0.62770746235590558</v>
      </c>
    </row>
    <row r="805" spans="1:6" x14ac:dyDescent="0.25">
      <c r="A805" t="s">
        <v>2574</v>
      </c>
      <c r="B805" s="7" t="s">
        <v>2561</v>
      </c>
      <c r="C805" t="s">
        <v>2570</v>
      </c>
      <c r="D805">
        <v>10</v>
      </c>
      <c r="E805">
        <v>12</v>
      </c>
      <c r="F805">
        <v>0.61925436539063183</v>
      </c>
    </row>
    <row r="806" spans="1:6" x14ac:dyDescent="0.25">
      <c r="A806" t="s">
        <v>2574</v>
      </c>
      <c r="B806" s="7" t="s">
        <v>2561</v>
      </c>
      <c r="C806" t="s">
        <v>2570</v>
      </c>
      <c r="D806">
        <v>10</v>
      </c>
      <c r="E806">
        <v>13</v>
      </c>
      <c r="F806">
        <v>0.59646885377511638</v>
      </c>
    </row>
    <row r="807" spans="1:6" x14ac:dyDescent="0.25">
      <c r="A807" t="s">
        <v>2574</v>
      </c>
      <c r="B807" s="7" t="s">
        <v>2561</v>
      </c>
      <c r="C807" t="s">
        <v>2570</v>
      </c>
      <c r="D807">
        <v>10</v>
      </c>
      <c r="E807">
        <v>14</v>
      </c>
      <c r="F807">
        <v>0.60353913878882526</v>
      </c>
    </row>
    <row r="808" spans="1:6" x14ac:dyDescent="0.25">
      <c r="A808" t="s">
        <v>2574</v>
      </c>
      <c r="B808" s="7" t="s">
        <v>2561</v>
      </c>
      <c r="C808" t="s">
        <v>2570</v>
      </c>
      <c r="D808">
        <v>10</v>
      </c>
      <c r="E808">
        <v>15</v>
      </c>
      <c r="F808">
        <v>0.62193834941767545</v>
      </c>
    </row>
    <row r="809" spans="1:6" x14ac:dyDescent="0.25">
      <c r="A809" t="s">
        <v>2574</v>
      </c>
      <c r="B809" s="7" t="s">
        <v>2561</v>
      </c>
      <c r="C809" t="s">
        <v>2570</v>
      </c>
      <c r="D809">
        <v>10</v>
      </c>
      <c r="E809">
        <v>16</v>
      </c>
      <c r="F809">
        <v>0.60713253838152925</v>
      </c>
    </row>
    <row r="810" spans="1:6" x14ac:dyDescent="0.25">
      <c r="A810" t="s">
        <v>2574</v>
      </c>
      <c r="B810" s="7" t="s">
        <v>2561</v>
      </c>
      <c r="C810" t="s">
        <v>2570</v>
      </c>
      <c r="D810">
        <v>10</v>
      </c>
      <c r="E810">
        <v>17</v>
      </c>
      <c r="F810">
        <v>0.47586541355106915</v>
      </c>
    </row>
    <row r="811" spans="1:6" x14ac:dyDescent="0.25">
      <c r="A811" t="s">
        <v>2574</v>
      </c>
      <c r="B811" s="7" t="s">
        <v>2561</v>
      </c>
      <c r="C811" t="s">
        <v>2570</v>
      </c>
      <c r="D811">
        <v>10</v>
      </c>
      <c r="E811">
        <v>18</v>
      </c>
      <c r="F811">
        <v>0.13442869043680344</v>
      </c>
    </row>
    <row r="812" spans="1:6" x14ac:dyDescent="0.25">
      <c r="A812" t="s">
        <v>2574</v>
      </c>
      <c r="B812" s="7" t="s">
        <v>2561</v>
      </c>
      <c r="C812" t="s">
        <v>2570</v>
      </c>
      <c r="D812">
        <v>10</v>
      </c>
      <c r="E812">
        <v>19</v>
      </c>
      <c r="F812">
        <v>8.9633489550705559E-4</v>
      </c>
    </row>
    <row r="813" spans="1:6" x14ac:dyDescent="0.25">
      <c r="A813" t="s">
        <v>2574</v>
      </c>
      <c r="B813" s="7" t="s">
        <v>2561</v>
      </c>
      <c r="C813" t="s">
        <v>2570</v>
      </c>
      <c r="D813">
        <v>10</v>
      </c>
      <c r="E813">
        <v>20</v>
      </c>
      <c r="F813">
        <v>0</v>
      </c>
    </row>
    <row r="814" spans="1:6" x14ac:dyDescent="0.25">
      <c r="A814" t="s">
        <v>2574</v>
      </c>
      <c r="B814" s="7" t="s">
        <v>2561</v>
      </c>
      <c r="C814" t="s">
        <v>2570</v>
      </c>
      <c r="D814">
        <v>10</v>
      </c>
      <c r="E814">
        <v>21</v>
      </c>
      <c r="F814">
        <v>0</v>
      </c>
    </row>
    <row r="815" spans="1:6" x14ac:dyDescent="0.25">
      <c r="A815" t="s">
        <v>2574</v>
      </c>
      <c r="B815" s="7" t="s">
        <v>2561</v>
      </c>
      <c r="C815" t="s">
        <v>2570</v>
      </c>
      <c r="D815">
        <v>10</v>
      </c>
      <c r="E815">
        <v>22</v>
      </c>
      <c r="F815">
        <v>0</v>
      </c>
    </row>
    <row r="816" spans="1:6" x14ac:dyDescent="0.25">
      <c r="A816" t="s">
        <v>2574</v>
      </c>
      <c r="B816" s="7" t="s">
        <v>2561</v>
      </c>
      <c r="C816" t="s">
        <v>2570</v>
      </c>
      <c r="D816">
        <v>10</v>
      </c>
      <c r="E816">
        <v>23</v>
      </c>
      <c r="F816">
        <v>0</v>
      </c>
    </row>
    <row r="817" spans="1:6" x14ac:dyDescent="0.25">
      <c r="A817" t="s">
        <v>2574</v>
      </c>
      <c r="B817" s="7" t="s">
        <v>2561</v>
      </c>
      <c r="C817" t="s">
        <v>2570</v>
      </c>
      <c r="D817">
        <v>10</v>
      </c>
      <c r="E817">
        <v>24</v>
      </c>
      <c r="F817">
        <v>0</v>
      </c>
    </row>
    <row r="818" spans="1:6" x14ac:dyDescent="0.25">
      <c r="A818" t="s">
        <v>2574</v>
      </c>
      <c r="B818" s="7" t="s">
        <v>2561</v>
      </c>
      <c r="C818" t="s">
        <v>2571</v>
      </c>
      <c r="D818">
        <v>11</v>
      </c>
      <c r="E818">
        <v>1</v>
      </c>
      <c r="F818">
        <v>0</v>
      </c>
    </row>
    <row r="819" spans="1:6" x14ac:dyDescent="0.25">
      <c r="A819" t="s">
        <v>2574</v>
      </c>
      <c r="B819" s="7" t="s">
        <v>2561</v>
      </c>
      <c r="C819" t="s">
        <v>2571</v>
      </c>
      <c r="D819">
        <v>11</v>
      </c>
      <c r="E819">
        <v>2</v>
      </c>
      <c r="F819">
        <v>0</v>
      </c>
    </row>
    <row r="820" spans="1:6" x14ac:dyDescent="0.25">
      <c r="A820" t="s">
        <v>2574</v>
      </c>
      <c r="B820" s="7" t="s">
        <v>2561</v>
      </c>
      <c r="C820" t="s">
        <v>2571</v>
      </c>
      <c r="D820">
        <v>11</v>
      </c>
      <c r="E820">
        <v>3</v>
      </c>
      <c r="F820">
        <v>0</v>
      </c>
    </row>
    <row r="821" spans="1:6" x14ac:dyDescent="0.25">
      <c r="A821" t="s">
        <v>2574</v>
      </c>
      <c r="B821" s="7" t="s">
        <v>2561</v>
      </c>
      <c r="C821" t="s">
        <v>2571</v>
      </c>
      <c r="D821">
        <v>11</v>
      </c>
      <c r="E821">
        <v>4</v>
      </c>
      <c r="F821">
        <v>0</v>
      </c>
    </row>
    <row r="822" spans="1:6" x14ac:dyDescent="0.25">
      <c r="A822" t="s">
        <v>2574</v>
      </c>
      <c r="B822" s="7" t="s">
        <v>2561</v>
      </c>
      <c r="C822" t="s">
        <v>2571</v>
      </c>
      <c r="D822">
        <v>11</v>
      </c>
      <c r="E822">
        <v>5</v>
      </c>
      <c r="F822">
        <v>0</v>
      </c>
    </row>
    <row r="823" spans="1:6" x14ac:dyDescent="0.25">
      <c r="A823" t="s">
        <v>2574</v>
      </c>
      <c r="B823" s="7" t="s">
        <v>2561</v>
      </c>
      <c r="C823" t="s">
        <v>2571</v>
      </c>
      <c r="D823">
        <v>11</v>
      </c>
      <c r="E823">
        <v>6</v>
      </c>
      <c r="F823">
        <v>0</v>
      </c>
    </row>
    <row r="824" spans="1:6" x14ac:dyDescent="0.25">
      <c r="A824" t="s">
        <v>2574</v>
      </c>
      <c r="B824" s="7" t="s">
        <v>2561</v>
      </c>
      <c r="C824" t="s">
        <v>2571</v>
      </c>
      <c r="D824">
        <v>11</v>
      </c>
      <c r="E824">
        <v>7</v>
      </c>
      <c r="F824">
        <v>1.0385647397455208E-3</v>
      </c>
    </row>
    <row r="825" spans="1:6" x14ac:dyDescent="0.25">
      <c r="A825" t="s">
        <v>2574</v>
      </c>
      <c r="B825" s="7" t="s">
        <v>2561</v>
      </c>
      <c r="C825" t="s">
        <v>2571</v>
      </c>
      <c r="D825">
        <v>11</v>
      </c>
      <c r="E825">
        <v>8</v>
      </c>
      <c r="F825">
        <v>0.10728273671909874</v>
      </c>
    </row>
    <row r="826" spans="1:6" x14ac:dyDescent="0.25">
      <c r="A826" t="s">
        <v>2574</v>
      </c>
      <c r="B826" s="7" t="s">
        <v>2561</v>
      </c>
      <c r="C826" t="s">
        <v>2571</v>
      </c>
      <c r="D826">
        <v>11</v>
      </c>
      <c r="E826">
        <v>9</v>
      </c>
      <c r="F826">
        <v>0.3723336971787703</v>
      </c>
    </row>
    <row r="827" spans="1:6" x14ac:dyDescent="0.25">
      <c r="A827" t="s">
        <v>2574</v>
      </c>
      <c r="B827" s="7" t="s">
        <v>2561</v>
      </c>
      <c r="C827" t="s">
        <v>2571</v>
      </c>
      <c r="D827">
        <v>11</v>
      </c>
      <c r="E827">
        <v>10</v>
      </c>
      <c r="F827">
        <v>0.50808341998301065</v>
      </c>
    </row>
    <row r="828" spans="1:6" x14ac:dyDescent="0.25">
      <c r="A828" t="s">
        <v>2574</v>
      </c>
      <c r="B828" s="7" t="s">
        <v>2561</v>
      </c>
      <c r="C828" t="s">
        <v>2571</v>
      </c>
      <c r="D828">
        <v>11</v>
      </c>
      <c r="E828">
        <v>11</v>
      </c>
      <c r="F828">
        <v>0.52766166229610623</v>
      </c>
    </row>
    <row r="829" spans="1:6" x14ac:dyDescent="0.25">
      <c r="A829" t="s">
        <v>2574</v>
      </c>
      <c r="B829" s="7" t="s">
        <v>2561</v>
      </c>
      <c r="C829" t="s">
        <v>2571</v>
      </c>
      <c r="D829">
        <v>11</v>
      </c>
      <c r="E829">
        <v>12</v>
      </c>
      <c r="F829">
        <v>0.50525481572986441</v>
      </c>
    </row>
    <row r="830" spans="1:6" x14ac:dyDescent="0.25">
      <c r="A830" t="s">
        <v>2574</v>
      </c>
      <c r="B830" s="7" t="s">
        <v>2561</v>
      </c>
      <c r="C830" t="s">
        <v>2571</v>
      </c>
      <c r="D830">
        <v>11</v>
      </c>
      <c r="E830">
        <v>13</v>
      </c>
      <c r="F830">
        <v>0.51974512533832729</v>
      </c>
    </row>
    <row r="831" spans="1:6" x14ac:dyDescent="0.25">
      <c r="A831" t="s">
        <v>2574</v>
      </c>
      <c r="B831" s="7" t="s">
        <v>2561</v>
      </c>
      <c r="C831" t="s">
        <v>2571</v>
      </c>
      <c r="D831">
        <v>11</v>
      </c>
      <c r="E831">
        <v>14</v>
      </c>
      <c r="F831">
        <v>0.53204123911846302</v>
      </c>
    </row>
    <row r="832" spans="1:6" x14ac:dyDescent="0.25">
      <c r="A832" t="s">
        <v>2574</v>
      </c>
      <c r="B832" s="7" t="s">
        <v>2561</v>
      </c>
      <c r="C832" t="s">
        <v>2571</v>
      </c>
      <c r="D832">
        <v>11</v>
      </c>
      <c r="E832">
        <v>15</v>
      </c>
      <c r="F832">
        <v>0.50254262673646322</v>
      </c>
    </row>
    <row r="833" spans="1:6" x14ac:dyDescent="0.25">
      <c r="A833" t="s">
        <v>2574</v>
      </c>
      <c r="B833" s="7" t="s">
        <v>2561</v>
      </c>
      <c r="C833" t="s">
        <v>2571</v>
      </c>
      <c r="D833">
        <v>11</v>
      </c>
      <c r="E833">
        <v>16</v>
      </c>
      <c r="F833">
        <v>0.30672173019239146</v>
      </c>
    </row>
    <row r="834" spans="1:6" x14ac:dyDescent="0.25">
      <c r="A834" t="s">
        <v>2574</v>
      </c>
      <c r="B834" s="7" t="s">
        <v>2561</v>
      </c>
      <c r="C834" t="s">
        <v>2571</v>
      </c>
      <c r="D834">
        <v>11</v>
      </c>
      <c r="E834">
        <v>17</v>
      </c>
      <c r="F834">
        <v>3.6646466558980288E-2</v>
      </c>
    </row>
    <row r="835" spans="1:6" x14ac:dyDescent="0.25">
      <c r="A835" t="s">
        <v>2574</v>
      </c>
      <c r="B835" s="7" t="s">
        <v>2561</v>
      </c>
      <c r="C835" t="s">
        <v>2571</v>
      </c>
      <c r="D835">
        <v>11</v>
      </c>
      <c r="E835">
        <v>18</v>
      </c>
      <c r="F835">
        <v>0</v>
      </c>
    </row>
    <row r="836" spans="1:6" x14ac:dyDescent="0.25">
      <c r="A836" t="s">
        <v>2574</v>
      </c>
      <c r="B836" s="7" t="s">
        <v>2561</v>
      </c>
      <c r="C836" t="s">
        <v>2571</v>
      </c>
      <c r="D836">
        <v>11</v>
      </c>
      <c r="E836">
        <v>19</v>
      </c>
      <c r="F836">
        <v>0</v>
      </c>
    </row>
    <row r="837" spans="1:6" x14ac:dyDescent="0.25">
      <c r="A837" t="s">
        <v>2574</v>
      </c>
      <c r="B837" s="7" t="s">
        <v>2561</v>
      </c>
      <c r="C837" t="s">
        <v>2571</v>
      </c>
      <c r="D837">
        <v>11</v>
      </c>
      <c r="E837">
        <v>20</v>
      </c>
      <c r="F837">
        <v>0</v>
      </c>
    </row>
    <row r="838" spans="1:6" x14ac:dyDescent="0.25">
      <c r="A838" t="s">
        <v>2574</v>
      </c>
      <c r="B838" s="7" t="s">
        <v>2561</v>
      </c>
      <c r="C838" t="s">
        <v>2571</v>
      </c>
      <c r="D838">
        <v>11</v>
      </c>
      <c r="E838">
        <v>21</v>
      </c>
      <c r="F838">
        <v>0</v>
      </c>
    </row>
    <row r="839" spans="1:6" x14ac:dyDescent="0.25">
      <c r="A839" t="s">
        <v>2574</v>
      </c>
      <c r="B839" s="7" t="s">
        <v>2561</v>
      </c>
      <c r="C839" t="s">
        <v>2571</v>
      </c>
      <c r="D839">
        <v>11</v>
      </c>
      <c r="E839">
        <v>22</v>
      </c>
      <c r="F839">
        <v>0</v>
      </c>
    </row>
    <row r="840" spans="1:6" x14ac:dyDescent="0.25">
      <c r="A840" t="s">
        <v>2574</v>
      </c>
      <c r="B840" s="7" t="s">
        <v>2561</v>
      </c>
      <c r="C840" t="s">
        <v>2571</v>
      </c>
      <c r="D840">
        <v>11</v>
      </c>
      <c r="E840">
        <v>23</v>
      </c>
      <c r="F840">
        <v>0</v>
      </c>
    </row>
    <row r="841" spans="1:6" x14ac:dyDescent="0.25">
      <c r="A841" t="s">
        <v>2574</v>
      </c>
      <c r="B841" s="7" t="s">
        <v>2561</v>
      </c>
      <c r="C841" t="s">
        <v>2571</v>
      </c>
      <c r="D841">
        <v>11</v>
      </c>
      <c r="E841">
        <v>24</v>
      </c>
      <c r="F841">
        <v>0</v>
      </c>
    </row>
    <row r="842" spans="1:6" x14ac:dyDescent="0.25">
      <c r="A842" t="s">
        <v>2574</v>
      </c>
      <c r="B842" s="7" t="s">
        <v>2561</v>
      </c>
      <c r="C842" t="s">
        <v>2572</v>
      </c>
      <c r="D842">
        <v>12</v>
      </c>
      <c r="E842">
        <v>1</v>
      </c>
      <c r="F842">
        <v>0</v>
      </c>
    </row>
    <row r="843" spans="1:6" x14ac:dyDescent="0.25">
      <c r="A843" t="s">
        <v>2574</v>
      </c>
      <c r="B843" s="7" t="s">
        <v>2561</v>
      </c>
      <c r="C843" t="s">
        <v>2572</v>
      </c>
      <c r="D843">
        <v>12</v>
      </c>
      <c r="E843">
        <v>2</v>
      </c>
      <c r="F843">
        <v>0</v>
      </c>
    </row>
    <row r="844" spans="1:6" x14ac:dyDescent="0.25">
      <c r="A844" t="s">
        <v>2574</v>
      </c>
      <c r="B844" s="7" t="s">
        <v>2561</v>
      </c>
      <c r="C844" t="s">
        <v>2572</v>
      </c>
      <c r="D844">
        <v>12</v>
      </c>
      <c r="E844">
        <v>3</v>
      </c>
      <c r="F844">
        <v>0</v>
      </c>
    </row>
    <row r="845" spans="1:6" x14ac:dyDescent="0.25">
      <c r="A845" t="s">
        <v>2574</v>
      </c>
      <c r="B845" s="7" t="s">
        <v>2561</v>
      </c>
      <c r="C845" t="s">
        <v>2572</v>
      </c>
      <c r="D845">
        <v>12</v>
      </c>
      <c r="E845">
        <v>4</v>
      </c>
      <c r="F845">
        <v>0</v>
      </c>
    </row>
    <row r="846" spans="1:6" x14ac:dyDescent="0.25">
      <c r="A846" t="s">
        <v>2574</v>
      </c>
      <c r="B846" s="7" t="s">
        <v>2561</v>
      </c>
      <c r="C846" t="s">
        <v>2572</v>
      </c>
      <c r="D846">
        <v>12</v>
      </c>
      <c r="E846">
        <v>5</v>
      </c>
      <c r="F846">
        <v>0</v>
      </c>
    </row>
    <row r="847" spans="1:6" x14ac:dyDescent="0.25">
      <c r="A847" t="s">
        <v>2574</v>
      </c>
      <c r="B847" s="7" t="s">
        <v>2561</v>
      </c>
      <c r="C847" t="s">
        <v>2572</v>
      </c>
      <c r="D847">
        <v>12</v>
      </c>
      <c r="E847">
        <v>6</v>
      </c>
      <c r="F847">
        <v>0</v>
      </c>
    </row>
    <row r="848" spans="1:6" x14ac:dyDescent="0.25">
      <c r="A848" t="s">
        <v>2574</v>
      </c>
      <c r="B848" s="7" t="s">
        <v>2561</v>
      </c>
      <c r="C848" t="s">
        <v>2572</v>
      </c>
      <c r="D848">
        <v>12</v>
      </c>
      <c r="E848">
        <v>7</v>
      </c>
      <c r="F848">
        <v>3.71084872549192E-6</v>
      </c>
    </row>
    <row r="849" spans="1:6" x14ac:dyDescent="0.25">
      <c r="A849" t="s">
        <v>2574</v>
      </c>
      <c r="B849" s="7" t="s">
        <v>2561</v>
      </c>
      <c r="C849" t="s">
        <v>2572</v>
      </c>
      <c r="D849">
        <v>12</v>
      </c>
      <c r="E849">
        <v>8</v>
      </c>
      <c r="F849">
        <v>2.5203708953400933E-2</v>
      </c>
    </row>
    <row r="850" spans="1:6" x14ac:dyDescent="0.25">
      <c r="A850" t="s">
        <v>2574</v>
      </c>
      <c r="B850" s="7" t="s">
        <v>2561</v>
      </c>
      <c r="C850" t="s">
        <v>2572</v>
      </c>
      <c r="D850">
        <v>12</v>
      </c>
      <c r="E850">
        <v>9</v>
      </c>
      <c r="F850">
        <v>0.1872977789667018</v>
      </c>
    </row>
    <row r="851" spans="1:6" x14ac:dyDescent="0.25">
      <c r="A851" t="s">
        <v>2574</v>
      </c>
      <c r="B851" s="7" t="s">
        <v>2561</v>
      </c>
      <c r="C851" t="s">
        <v>2572</v>
      </c>
      <c r="D851">
        <v>12</v>
      </c>
      <c r="E851">
        <v>10</v>
      </c>
      <c r="F851">
        <v>0.3065823357791948</v>
      </c>
    </row>
    <row r="852" spans="1:6" x14ac:dyDescent="0.25">
      <c r="A852" t="s">
        <v>2574</v>
      </c>
      <c r="B852" s="7" t="s">
        <v>2561</v>
      </c>
      <c r="C852" t="s">
        <v>2572</v>
      </c>
      <c r="D852">
        <v>12</v>
      </c>
      <c r="E852">
        <v>11</v>
      </c>
      <c r="F852">
        <v>0.36721590590742531</v>
      </c>
    </row>
    <row r="853" spans="1:6" x14ac:dyDescent="0.25">
      <c r="A853" t="s">
        <v>2574</v>
      </c>
      <c r="B853" s="7" t="s">
        <v>2561</v>
      </c>
      <c r="C853" t="s">
        <v>2572</v>
      </c>
      <c r="D853">
        <v>12</v>
      </c>
      <c r="E853">
        <v>12</v>
      </c>
      <c r="F853">
        <v>0.40201611266272763</v>
      </c>
    </row>
    <row r="854" spans="1:6" x14ac:dyDescent="0.25">
      <c r="A854" t="s">
        <v>2574</v>
      </c>
      <c r="B854" s="7" t="s">
        <v>2561</v>
      </c>
      <c r="C854" t="s">
        <v>2572</v>
      </c>
      <c r="D854">
        <v>12</v>
      </c>
      <c r="E854">
        <v>13</v>
      </c>
      <c r="F854">
        <v>0.39610547882997982</v>
      </c>
    </row>
    <row r="855" spans="1:6" x14ac:dyDescent="0.25">
      <c r="A855" t="s">
        <v>2574</v>
      </c>
      <c r="B855" s="7" t="s">
        <v>2561</v>
      </c>
      <c r="C855" t="s">
        <v>2572</v>
      </c>
      <c r="D855">
        <v>12</v>
      </c>
      <c r="E855">
        <v>14</v>
      </c>
      <c r="F855">
        <v>0.38157314384345881</v>
      </c>
    </row>
    <row r="856" spans="1:6" x14ac:dyDescent="0.25">
      <c r="A856" t="s">
        <v>2574</v>
      </c>
      <c r="B856" s="7" t="s">
        <v>2561</v>
      </c>
      <c r="C856" t="s">
        <v>2572</v>
      </c>
      <c r="D856">
        <v>12</v>
      </c>
      <c r="E856">
        <v>15</v>
      </c>
      <c r="F856">
        <v>0.32081518919493923</v>
      </c>
    </row>
    <row r="857" spans="1:6" x14ac:dyDescent="0.25">
      <c r="A857" t="s">
        <v>2574</v>
      </c>
      <c r="B857" s="7" t="s">
        <v>2561</v>
      </c>
      <c r="C857" t="s">
        <v>2572</v>
      </c>
      <c r="D857">
        <v>12</v>
      </c>
      <c r="E857">
        <v>16</v>
      </c>
      <c r="F857">
        <v>0.17093877941218455</v>
      </c>
    </row>
    <row r="858" spans="1:6" x14ac:dyDescent="0.25">
      <c r="A858" t="s">
        <v>2574</v>
      </c>
      <c r="B858" s="7" t="s">
        <v>2561</v>
      </c>
      <c r="C858" t="s">
        <v>2572</v>
      </c>
      <c r="D858">
        <v>12</v>
      </c>
      <c r="E858">
        <v>17</v>
      </c>
      <c r="F858">
        <v>2.0065053547852214E-2</v>
      </c>
    </row>
    <row r="859" spans="1:6" x14ac:dyDescent="0.25">
      <c r="A859" t="s">
        <v>2574</v>
      </c>
      <c r="B859" s="7" t="s">
        <v>2561</v>
      </c>
      <c r="C859" t="s">
        <v>2572</v>
      </c>
      <c r="D859">
        <v>12</v>
      </c>
      <c r="E859">
        <v>18</v>
      </c>
      <c r="F859">
        <v>0</v>
      </c>
    </row>
    <row r="860" spans="1:6" x14ac:dyDescent="0.25">
      <c r="A860" t="s">
        <v>2574</v>
      </c>
      <c r="B860" s="7" t="s">
        <v>2561</v>
      </c>
      <c r="C860" t="s">
        <v>2572</v>
      </c>
      <c r="D860">
        <v>12</v>
      </c>
      <c r="E860">
        <v>19</v>
      </c>
      <c r="F860">
        <v>0</v>
      </c>
    </row>
    <row r="861" spans="1:6" x14ac:dyDescent="0.25">
      <c r="A861" t="s">
        <v>2574</v>
      </c>
      <c r="B861" s="7" t="s">
        <v>2561</v>
      </c>
      <c r="C861" t="s">
        <v>2572</v>
      </c>
      <c r="D861">
        <v>12</v>
      </c>
      <c r="E861">
        <v>20</v>
      </c>
      <c r="F861">
        <v>0</v>
      </c>
    </row>
    <row r="862" spans="1:6" x14ac:dyDescent="0.25">
      <c r="A862" t="s">
        <v>2574</v>
      </c>
      <c r="B862" s="7" t="s">
        <v>2561</v>
      </c>
      <c r="C862" t="s">
        <v>2572</v>
      </c>
      <c r="D862">
        <v>12</v>
      </c>
      <c r="E862">
        <v>21</v>
      </c>
      <c r="F862">
        <v>0</v>
      </c>
    </row>
    <row r="863" spans="1:6" x14ac:dyDescent="0.25">
      <c r="A863" t="s">
        <v>2574</v>
      </c>
      <c r="B863" s="7" t="s">
        <v>2561</v>
      </c>
      <c r="C863" t="s">
        <v>2572</v>
      </c>
      <c r="D863">
        <v>12</v>
      </c>
      <c r="E863">
        <v>22</v>
      </c>
      <c r="F863">
        <v>0</v>
      </c>
    </row>
    <row r="864" spans="1:6" x14ac:dyDescent="0.25">
      <c r="A864" t="s">
        <v>2574</v>
      </c>
      <c r="B864" s="7" t="s">
        <v>2561</v>
      </c>
      <c r="C864" t="s">
        <v>2572</v>
      </c>
      <c r="D864">
        <v>12</v>
      </c>
      <c r="E864">
        <v>23</v>
      </c>
      <c r="F864">
        <v>0</v>
      </c>
    </row>
    <row r="865" spans="1:6" x14ac:dyDescent="0.25">
      <c r="A865" t="s">
        <v>2574</v>
      </c>
      <c r="B865" s="7" t="s">
        <v>2561</v>
      </c>
      <c r="C865" t="s">
        <v>2572</v>
      </c>
      <c r="D865">
        <v>12</v>
      </c>
      <c r="E865">
        <v>24</v>
      </c>
      <c r="F865">
        <v>0</v>
      </c>
    </row>
    <row r="866" spans="1:6" x14ac:dyDescent="0.25">
      <c r="A866" t="s">
        <v>2574</v>
      </c>
      <c r="B866" s="7" t="s">
        <v>2573</v>
      </c>
      <c r="C866" t="s">
        <v>2562</v>
      </c>
      <c r="D866">
        <v>1</v>
      </c>
      <c r="E866">
        <v>1</v>
      </c>
      <c r="F866">
        <v>0</v>
      </c>
    </row>
    <row r="867" spans="1:6" x14ac:dyDescent="0.25">
      <c r="A867" t="s">
        <v>2574</v>
      </c>
      <c r="B867" s="7" t="s">
        <v>2573</v>
      </c>
      <c r="C867" t="s">
        <v>2562</v>
      </c>
      <c r="D867">
        <v>1</v>
      </c>
      <c r="E867">
        <v>2</v>
      </c>
      <c r="F867">
        <v>0</v>
      </c>
    </row>
    <row r="868" spans="1:6" x14ac:dyDescent="0.25">
      <c r="A868" t="s">
        <v>2574</v>
      </c>
      <c r="B868" s="7" t="s">
        <v>2573</v>
      </c>
      <c r="C868" t="s">
        <v>2562</v>
      </c>
      <c r="D868">
        <v>1</v>
      </c>
      <c r="E868">
        <v>3</v>
      </c>
      <c r="F868">
        <v>0</v>
      </c>
    </row>
    <row r="869" spans="1:6" x14ac:dyDescent="0.25">
      <c r="A869" t="s">
        <v>2574</v>
      </c>
      <c r="B869" s="7" t="s">
        <v>2573</v>
      </c>
      <c r="C869" t="s">
        <v>2562</v>
      </c>
      <c r="D869">
        <v>1</v>
      </c>
      <c r="E869">
        <v>4</v>
      </c>
      <c r="F869">
        <v>0</v>
      </c>
    </row>
    <row r="870" spans="1:6" x14ac:dyDescent="0.25">
      <c r="A870" t="s">
        <v>2574</v>
      </c>
      <c r="B870" s="7" t="s">
        <v>2573</v>
      </c>
      <c r="C870" t="s">
        <v>2562</v>
      </c>
      <c r="D870">
        <v>1</v>
      </c>
      <c r="E870">
        <v>5</v>
      </c>
      <c r="F870">
        <v>0</v>
      </c>
    </row>
    <row r="871" spans="1:6" x14ac:dyDescent="0.25">
      <c r="A871" t="s">
        <v>2574</v>
      </c>
      <c r="B871" s="7" t="s">
        <v>2573</v>
      </c>
      <c r="C871" t="s">
        <v>2562</v>
      </c>
      <c r="D871">
        <v>1</v>
      </c>
      <c r="E871">
        <v>6</v>
      </c>
      <c r="F871">
        <v>0</v>
      </c>
    </row>
    <row r="872" spans="1:6" x14ac:dyDescent="0.25">
      <c r="A872" t="s">
        <v>2574</v>
      </c>
      <c r="B872" s="7" t="s">
        <v>2573</v>
      </c>
      <c r="C872" t="s">
        <v>2562</v>
      </c>
      <c r="D872">
        <v>1</v>
      </c>
      <c r="E872">
        <v>7</v>
      </c>
      <c r="F872">
        <v>4.9799666277957136E-4</v>
      </c>
    </row>
    <row r="873" spans="1:6" x14ac:dyDescent="0.25">
      <c r="A873" t="s">
        <v>2574</v>
      </c>
      <c r="B873" s="7" t="s">
        <v>2573</v>
      </c>
      <c r="C873" t="s">
        <v>2562</v>
      </c>
      <c r="D873">
        <v>1</v>
      </c>
      <c r="E873">
        <v>8</v>
      </c>
      <c r="F873">
        <v>0.1197753049047672</v>
      </c>
    </row>
    <row r="874" spans="1:6" x14ac:dyDescent="0.25">
      <c r="A874" t="s">
        <v>2574</v>
      </c>
      <c r="B874" s="7" t="s">
        <v>2573</v>
      </c>
      <c r="C874" t="s">
        <v>2562</v>
      </c>
      <c r="D874">
        <v>1</v>
      </c>
      <c r="E874">
        <v>9</v>
      </c>
      <c r="F874">
        <v>0.469181402376249</v>
      </c>
    </row>
    <row r="875" spans="1:6" x14ac:dyDescent="0.25">
      <c r="A875" t="s">
        <v>2574</v>
      </c>
      <c r="B875" s="7" t="s">
        <v>2573</v>
      </c>
      <c r="C875" t="s">
        <v>2562</v>
      </c>
      <c r="D875">
        <v>1</v>
      </c>
      <c r="E875">
        <v>10</v>
      </c>
      <c r="F875">
        <v>0.61089556617336682</v>
      </c>
    </row>
    <row r="876" spans="1:6" x14ac:dyDescent="0.25">
      <c r="A876" t="s">
        <v>2574</v>
      </c>
      <c r="B876" s="7" t="s">
        <v>2573</v>
      </c>
      <c r="C876" t="s">
        <v>2562</v>
      </c>
      <c r="D876">
        <v>1</v>
      </c>
      <c r="E876">
        <v>11</v>
      </c>
      <c r="F876">
        <v>0.60480492514890904</v>
      </c>
    </row>
    <row r="877" spans="1:6" x14ac:dyDescent="0.25">
      <c r="A877" t="s">
        <v>2574</v>
      </c>
      <c r="B877" s="7" t="s">
        <v>2573</v>
      </c>
      <c r="C877" t="s">
        <v>2562</v>
      </c>
      <c r="D877">
        <v>1</v>
      </c>
      <c r="E877">
        <v>12</v>
      </c>
      <c r="F877">
        <v>0.5940939433444431</v>
      </c>
    </row>
    <row r="878" spans="1:6" x14ac:dyDescent="0.25">
      <c r="A878" t="s">
        <v>2574</v>
      </c>
      <c r="B878" s="7" t="s">
        <v>2573</v>
      </c>
      <c r="C878" t="s">
        <v>2562</v>
      </c>
      <c r="D878">
        <v>1</v>
      </c>
      <c r="E878">
        <v>13</v>
      </c>
      <c r="F878">
        <v>0.58766310624063989</v>
      </c>
    </row>
    <row r="879" spans="1:6" x14ac:dyDescent="0.25">
      <c r="A879" t="s">
        <v>2574</v>
      </c>
      <c r="B879" s="7" t="s">
        <v>2573</v>
      </c>
      <c r="C879" t="s">
        <v>2562</v>
      </c>
      <c r="D879">
        <v>1</v>
      </c>
      <c r="E879">
        <v>14</v>
      </c>
      <c r="F879">
        <v>0.58909493302807558</v>
      </c>
    </row>
    <row r="880" spans="1:6" x14ac:dyDescent="0.25">
      <c r="A880" t="s">
        <v>2574</v>
      </c>
      <c r="B880" s="7" t="s">
        <v>2573</v>
      </c>
      <c r="C880" t="s">
        <v>2562</v>
      </c>
      <c r="D880">
        <v>1</v>
      </c>
      <c r="E880">
        <v>15</v>
      </c>
      <c r="F880">
        <v>0.53358211070082173</v>
      </c>
    </row>
    <row r="881" spans="1:6" x14ac:dyDescent="0.25">
      <c r="A881" t="s">
        <v>2574</v>
      </c>
      <c r="B881" s="7" t="s">
        <v>2573</v>
      </c>
      <c r="C881" t="s">
        <v>2562</v>
      </c>
      <c r="D881">
        <v>1</v>
      </c>
      <c r="E881">
        <v>16</v>
      </c>
      <c r="F881">
        <v>0.3850430246845456</v>
      </c>
    </row>
    <row r="882" spans="1:6" x14ac:dyDescent="0.25">
      <c r="A882" t="s">
        <v>2574</v>
      </c>
      <c r="B882" s="7" t="s">
        <v>2573</v>
      </c>
      <c r="C882" t="s">
        <v>2562</v>
      </c>
      <c r="D882">
        <v>1</v>
      </c>
      <c r="E882">
        <v>17</v>
      </c>
      <c r="F882">
        <v>6.4962864173754672E-2</v>
      </c>
    </row>
    <row r="883" spans="1:6" x14ac:dyDescent="0.25">
      <c r="A883" t="s">
        <v>2574</v>
      </c>
      <c r="B883" s="7" t="s">
        <v>2573</v>
      </c>
      <c r="C883" t="s">
        <v>2562</v>
      </c>
      <c r="D883">
        <v>1</v>
      </c>
      <c r="E883">
        <v>18</v>
      </c>
      <c r="F883">
        <v>2.3165802725897424E-5</v>
      </c>
    </row>
    <row r="884" spans="1:6" x14ac:dyDescent="0.25">
      <c r="A884" t="s">
        <v>2574</v>
      </c>
      <c r="B884" s="7" t="s">
        <v>2573</v>
      </c>
      <c r="C884" t="s">
        <v>2562</v>
      </c>
      <c r="D884">
        <v>1</v>
      </c>
      <c r="E884">
        <v>19</v>
      </c>
      <c r="F884">
        <v>0</v>
      </c>
    </row>
    <row r="885" spans="1:6" x14ac:dyDescent="0.25">
      <c r="A885" t="s">
        <v>2574</v>
      </c>
      <c r="B885" s="7" t="s">
        <v>2573</v>
      </c>
      <c r="C885" t="s">
        <v>2562</v>
      </c>
      <c r="D885">
        <v>1</v>
      </c>
      <c r="E885">
        <v>20</v>
      </c>
      <c r="F885">
        <v>0</v>
      </c>
    </row>
    <row r="886" spans="1:6" x14ac:dyDescent="0.25">
      <c r="A886" t="s">
        <v>2574</v>
      </c>
      <c r="B886" s="7" t="s">
        <v>2573</v>
      </c>
      <c r="C886" t="s">
        <v>2562</v>
      </c>
      <c r="D886">
        <v>1</v>
      </c>
      <c r="E886">
        <v>21</v>
      </c>
      <c r="F886">
        <v>0</v>
      </c>
    </row>
    <row r="887" spans="1:6" x14ac:dyDescent="0.25">
      <c r="A887" t="s">
        <v>2574</v>
      </c>
      <c r="B887" s="7" t="s">
        <v>2573</v>
      </c>
      <c r="C887" t="s">
        <v>2562</v>
      </c>
      <c r="D887">
        <v>1</v>
      </c>
      <c r="E887">
        <v>22</v>
      </c>
      <c r="F887">
        <v>0</v>
      </c>
    </row>
    <row r="888" spans="1:6" x14ac:dyDescent="0.25">
      <c r="A888" t="s">
        <v>2574</v>
      </c>
      <c r="B888" s="7" t="s">
        <v>2573</v>
      </c>
      <c r="C888" t="s">
        <v>2562</v>
      </c>
      <c r="D888">
        <v>1</v>
      </c>
      <c r="E888">
        <v>23</v>
      </c>
      <c r="F888">
        <v>0</v>
      </c>
    </row>
    <row r="889" spans="1:6" x14ac:dyDescent="0.25">
      <c r="A889" t="s">
        <v>2574</v>
      </c>
      <c r="B889" s="7" t="s">
        <v>2573</v>
      </c>
      <c r="C889" t="s">
        <v>2562</v>
      </c>
      <c r="D889">
        <v>1</v>
      </c>
      <c r="E889">
        <v>24</v>
      </c>
      <c r="F889">
        <v>0</v>
      </c>
    </row>
    <row r="890" spans="1:6" x14ac:dyDescent="0.25">
      <c r="A890" t="s">
        <v>2574</v>
      </c>
      <c r="B890" s="7" t="s">
        <v>2573</v>
      </c>
      <c r="C890" t="s">
        <v>2563</v>
      </c>
      <c r="D890">
        <v>2</v>
      </c>
      <c r="E890">
        <v>1</v>
      </c>
      <c r="F890">
        <v>0</v>
      </c>
    </row>
    <row r="891" spans="1:6" x14ac:dyDescent="0.25">
      <c r="A891" t="s">
        <v>2574</v>
      </c>
      <c r="B891" s="7" t="s">
        <v>2573</v>
      </c>
      <c r="C891" t="s">
        <v>2563</v>
      </c>
      <c r="D891">
        <v>2</v>
      </c>
      <c r="E891">
        <v>2</v>
      </c>
      <c r="F891">
        <v>0</v>
      </c>
    </row>
    <row r="892" spans="1:6" x14ac:dyDescent="0.25">
      <c r="A892" t="s">
        <v>2574</v>
      </c>
      <c r="B892" s="7" t="s">
        <v>2573</v>
      </c>
      <c r="C892" t="s">
        <v>2563</v>
      </c>
      <c r="D892">
        <v>2</v>
      </c>
      <c r="E892">
        <v>3</v>
      </c>
      <c r="F892">
        <v>0</v>
      </c>
    </row>
    <row r="893" spans="1:6" x14ac:dyDescent="0.25">
      <c r="A893" t="s">
        <v>2574</v>
      </c>
      <c r="B893" s="7" t="s">
        <v>2573</v>
      </c>
      <c r="C893" t="s">
        <v>2563</v>
      </c>
      <c r="D893">
        <v>2</v>
      </c>
      <c r="E893">
        <v>4</v>
      </c>
      <c r="F893">
        <v>0</v>
      </c>
    </row>
    <row r="894" spans="1:6" x14ac:dyDescent="0.25">
      <c r="A894" t="s">
        <v>2574</v>
      </c>
      <c r="B894" s="7" t="s">
        <v>2573</v>
      </c>
      <c r="C894" t="s">
        <v>2563</v>
      </c>
      <c r="D894">
        <v>2</v>
      </c>
      <c r="E894">
        <v>5</v>
      </c>
      <c r="F894">
        <v>0</v>
      </c>
    </row>
    <row r="895" spans="1:6" x14ac:dyDescent="0.25">
      <c r="A895" t="s">
        <v>2574</v>
      </c>
      <c r="B895" s="7" t="s">
        <v>2573</v>
      </c>
      <c r="C895" t="s">
        <v>2563</v>
      </c>
      <c r="D895">
        <v>2</v>
      </c>
      <c r="E895">
        <v>6</v>
      </c>
      <c r="F895">
        <v>0</v>
      </c>
    </row>
    <row r="896" spans="1:6" x14ac:dyDescent="0.25">
      <c r="A896" t="s">
        <v>2574</v>
      </c>
      <c r="B896" s="7" t="s">
        <v>2573</v>
      </c>
      <c r="C896" t="s">
        <v>2563</v>
      </c>
      <c r="D896">
        <v>2</v>
      </c>
      <c r="E896">
        <v>7</v>
      </c>
      <c r="F896">
        <v>6.8857666015631584E-3</v>
      </c>
    </row>
    <row r="897" spans="1:6" x14ac:dyDescent="0.25">
      <c r="A897" t="s">
        <v>2574</v>
      </c>
      <c r="B897" s="7" t="s">
        <v>2573</v>
      </c>
      <c r="C897" t="s">
        <v>2563</v>
      </c>
      <c r="D897">
        <v>2</v>
      </c>
      <c r="E897">
        <v>8</v>
      </c>
      <c r="F897">
        <v>0.26155421098912135</v>
      </c>
    </row>
    <row r="898" spans="1:6" x14ac:dyDescent="0.25">
      <c r="A898" t="s">
        <v>2574</v>
      </c>
      <c r="B898" s="7" t="s">
        <v>2573</v>
      </c>
      <c r="C898" t="s">
        <v>2563</v>
      </c>
      <c r="D898">
        <v>2</v>
      </c>
      <c r="E898">
        <v>9</v>
      </c>
      <c r="F898">
        <v>0.63644242181633848</v>
      </c>
    </row>
    <row r="899" spans="1:6" x14ac:dyDescent="0.25">
      <c r="A899" t="s">
        <v>2574</v>
      </c>
      <c r="B899" s="7" t="s">
        <v>2573</v>
      </c>
      <c r="C899" t="s">
        <v>2563</v>
      </c>
      <c r="D899">
        <v>2</v>
      </c>
      <c r="E899">
        <v>10</v>
      </c>
      <c r="F899">
        <v>0.70326178408663642</v>
      </c>
    </row>
    <row r="900" spans="1:6" x14ac:dyDescent="0.25">
      <c r="A900" t="s">
        <v>2574</v>
      </c>
      <c r="B900" s="7" t="s">
        <v>2573</v>
      </c>
      <c r="C900" t="s">
        <v>2563</v>
      </c>
      <c r="D900">
        <v>2</v>
      </c>
      <c r="E900">
        <v>11</v>
      </c>
      <c r="F900">
        <v>0.68788352359387617</v>
      </c>
    </row>
    <row r="901" spans="1:6" x14ac:dyDescent="0.25">
      <c r="A901" t="s">
        <v>2574</v>
      </c>
      <c r="B901" s="7" t="s">
        <v>2573</v>
      </c>
      <c r="C901" t="s">
        <v>2563</v>
      </c>
      <c r="D901">
        <v>2</v>
      </c>
      <c r="E901">
        <v>12</v>
      </c>
      <c r="F901">
        <v>0.6818550156122607</v>
      </c>
    </row>
    <row r="902" spans="1:6" x14ac:dyDescent="0.25">
      <c r="A902" t="s">
        <v>2574</v>
      </c>
      <c r="B902" s="7" t="s">
        <v>2573</v>
      </c>
      <c r="C902" t="s">
        <v>2563</v>
      </c>
      <c r="D902">
        <v>2</v>
      </c>
      <c r="E902">
        <v>13</v>
      </c>
      <c r="F902">
        <v>0.67807272716887412</v>
      </c>
    </row>
    <row r="903" spans="1:6" x14ac:dyDescent="0.25">
      <c r="A903" t="s">
        <v>2574</v>
      </c>
      <c r="B903" s="7" t="s">
        <v>2573</v>
      </c>
      <c r="C903" t="s">
        <v>2563</v>
      </c>
      <c r="D903">
        <v>2</v>
      </c>
      <c r="E903">
        <v>14</v>
      </c>
      <c r="F903">
        <v>0.65389191054488605</v>
      </c>
    </row>
    <row r="904" spans="1:6" x14ac:dyDescent="0.25">
      <c r="A904" t="s">
        <v>2574</v>
      </c>
      <c r="B904" s="7" t="s">
        <v>2573</v>
      </c>
      <c r="C904" t="s">
        <v>2563</v>
      </c>
      <c r="D904">
        <v>2</v>
      </c>
      <c r="E904">
        <v>15</v>
      </c>
      <c r="F904">
        <v>0.63791734794331101</v>
      </c>
    </row>
    <row r="905" spans="1:6" x14ac:dyDescent="0.25">
      <c r="A905" t="s">
        <v>2574</v>
      </c>
      <c r="B905" s="7" t="s">
        <v>2573</v>
      </c>
      <c r="C905" t="s">
        <v>2563</v>
      </c>
      <c r="D905">
        <v>2</v>
      </c>
      <c r="E905">
        <v>16</v>
      </c>
      <c r="F905">
        <v>0.57984576266590093</v>
      </c>
    </row>
    <row r="906" spans="1:6" x14ac:dyDescent="0.25">
      <c r="A906" t="s">
        <v>2574</v>
      </c>
      <c r="B906" s="7" t="s">
        <v>2573</v>
      </c>
      <c r="C906" t="s">
        <v>2563</v>
      </c>
      <c r="D906">
        <v>2</v>
      </c>
      <c r="E906">
        <v>17</v>
      </c>
      <c r="F906">
        <v>0.24632516431707285</v>
      </c>
    </row>
    <row r="907" spans="1:6" x14ac:dyDescent="0.25">
      <c r="A907" t="s">
        <v>2574</v>
      </c>
      <c r="B907" s="7" t="s">
        <v>2573</v>
      </c>
      <c r="C907" t="s">
        <v>2563</v>
      </c>
      <c r="D907">
        <v>2</v>
      </c>
      <c r="E907">
        <v>18</v>
      </c>
      <c r="F907">
        <v>9.8686767155693935E-3</v>
      </c>
    </row>
    <row r="908" spans="1:6" x14ac:dyDescent="0.25">
      <c r="A908" t="s">
        <v>2574</v>
      </c>
      <c r="B908" s="7" t="s">
        <v>2573</v>
      </c>
      <c r="C908" t="s">
        <v>2563</v>
      </c>
      <c r="D908">
        <v>2</v>
      </c>
      <c r="E908">
        <v>19</v>
      </c>
      <c r="F908">
        <v>0</v>
      </c>
    </row>
    <row r="909" spans="1:6" x14ac:dyDescent="0.25">
      <c r="A909" t="s">
        <v>2574</v>
      </c>
      <c r="B909" s="7" t="s">
        <v>2573</v>
      </c>
      <c r="C909" t="s">
        <v>2563</v>
      </c>
      <c r="D909">
        <v>2</v>
      </c>
      <c r="E909">
        <v>20</v>
      </c>
      <c r="F909">
        <v>0</v>
      </c>
    </row>
    <row r="910" spans="1:6" x14ac:dyDescent="0.25">
      <c r="A910" t="s">
        <v>2574</v>
      </c>
      <c r="B910" s="7" t="s">
        <v>2573</v>
      </c>
      <c r="C910" t="s">
        <v>2563</v>
      </c>
      <c r="D910">
        <v>2</v>
      </c>
      <c r="E910">
        <v>21</v>
      </c>
      <c r="F910">
        <v>0</v>
      </c>
    </row>
    <row r="911" spans="1:6" x14ac:dyDescent="0.25">
      <c r="A911" t="s">
        <v>2574</v>
      </c>
      <c r="B911" s="7" t="s">
        <v>2573</v>
      </c>
      <c r="C911" t="s">
        <v>2563</v>
      </c>
      <c r="D911">
        <v>2</v>
      </c>
      <c r="E911">
        <v>22</v>
      </c>
      <c r="F911">
        <v>0</v>
      </c>
    </row>
    <row r="912" spans="1:6" x14ac:dyDescent="0.25">
      <c r="A912" t="s">
        <v>2574</v>
      </c>
      <c r="B912" s="7" t="s">
        <v>2573</v>
      </c>
      <c r="C912" t="s">
        <v>2563</v>
      </c>
      <c r="D912">
        <v>2</v>
      </c>
      <c r="E912">
        <v>23</v>
      </c>
      <c r="F912">
        <v>0</v>
      </c>
    </row>
    <row r="913" spans="1:6" x14ac:dyDescent="0.25">
      <c r="A913" t="s">
        <v>2574</v>
      </c>
      <c r="B913" s="7" t="s">
        <v>2573</v>
      </c>
      <c r="C913" t="s">
        <v>2563</v>
      </c>
      <c r="D913">
        <v>2</v>
      </c>
      <c r="E913">
        <v>24</v>
      </c>
      <c r="F913">
        <v>0</v>
      </c>
    </row>
    <row r="914" spans="1:6" x14ac:dyDescent="0.25">
      <c r="A914" t="s">
        <v>2574</v>
      </c>
      <c r="B914" s="7" t="s">
        <v>2573</v>
      </c>
      <c r="C914" t="s">
        <v>2564</v>
      </c>
      <c r="D914">
        <v>3</v>
      </c>
      <c r="E914">
        <v>1</v>
      </c>
      <c r="F914">
        <v>0</v>
      </c>
    </row>
    <row r="915" spans="1:6" x14ac:dyDescent="0.25">
      <c r="A915" t="s">
        <v>2574</v>
      </c>
      <c r="B915" s="7" t="s">
        <v>2573</v>
      </c>
      <c r="C915" t="s">
        <v>2564</v>
      </c>
      <c r="D915">
        <v>3</v>
      </c>
      <c r="E915">
        <v>2</v>
      </c>
      <c r="F915">
        <v>0</v>
      </c>
    </row>
    <row r="916" spans="1:6" x14ac:dyDescent="0.25">
      <c r="A916" t="s">
        <v>2574</v>
      </c>
      <c r="B916" s="7" t="s">
        <v>2573</v>
      </c>
      <c r="C916" t="s">
        <v>2564</v>
      </c>
      <c r="D916">
        <v>3</v>
      </c>
      <c r="E916">
        <v>3</v>
      </c>
      <c r="F916">
        <v>0</v>
      </c>
    </row>
    <row r="917" spans="1:6" x14ac:dyDescent="0.25">
      <c r="A917" t="s">
        <v>2574</v>
      </c>
      <c r="B917" s="7" t="s">
        <v>2573</v>
      </c>
      <c r="C917" t="s">
        <v>2564</v>
      </c>
      <c r="D917">
        <v>3</v>
      </c>
      <c r="E917">
        <v>4</v>
      </c>
      <c r="F917">
        <v>0</v>
      </c>
    </row>
    <row r="918" spans="1:6" x14ac:dyDescent="0.25">
      <c r="A918" t="s">
        <v>2574</v>
      </c>
      <c r="B918" s="7" t="s">
        <v>2573</v>
      </c>
      <c r="C918" t="s">
        <v>2564</v>
      </c>
      <c r="D918">
        <v>3</v>
      </c>
      <c r="E918">
        <v>5</v>
      </c>
      <c r="F918">
        <v>0</v>
      </c>
    </row>
    <row r="919" spans="1:6" x14ac:dyDescent="0.25">
      <c r="A919" t="s">
        <v>2574</v>
      </c>
      <c r="B919" s="7" t="s">
        <v>2573</v>
      </c>
      <c r="C919" t="s">
        <v>2564</v>
      </c>
      <c r="D919">
        <v>3</v>
      </c>
      <c r="E919">
        <v>6</v>
      </c>
      <c r="F919">
        <v>0</v>
      </c>
    </row>
    <row r="920" spans="1:6" x14ac:dyDescent="0.25">
      <c r="A920" t="s">
        <v>2574</v>
      </c>
      <c r="B920" s="7" t="s">
        <v>2573</v>
      </c>
      <c r="C920" t="s">
        <v>2564</v>
      </c>
      <c r="D920">
        <v>3</v>
      </c>
      <c r="E920">
        <v>7</v>
      </c>
      <c r="F920">
        <v>1.4858384619493292E-3</v>
      </c>
    </row>
    <row r="921" spans="1:6" x14ac:dyDescent="0.25">
      <c r="A921" t="s">
        <v>2574</v>
      </c>
      <c r="B921" s="7" t="s">
        <v>2573</v>
      </c>
      <c r="C921" t="s">
        <v>2564</v>
      </c>
      <c r="D921">
        <v>3</v>
      </c>
      <c r="E921">
        <v>8</v>
      </c>
      <c r="F921">
        <v>0.17106539567547008</v>
      </c>
    </row>
    <row r="922" spans="1:6" x14ac:dyDescent="0.25">
      <c r="A922" t="s">
        <v>2574</v>
      </c>
      <c r="B922" s="7" t="s">
        <v>2573</v>
      </c>
      <c r="C922" t="s">
        <v>2564</v>
      </c>
      <c r="D922">
        <v>3</v>
      </c>
      <c r="E922">
        <v>9</v>
      </c>
      <c r="F922">
        <v>0.5944178724876904</v>
      </c>
    </row>
    <row r="923" spans="1:6" x14ac:dyDescent="0.25">
      <c r="A923" t="s">
        <v>2574</v>
      </c>
      <c r="B923" s="7" t="s">
        <v>2573</v>
      </c>
      <c r="C923" t="s">
        <v>2564</v>
      </c>
      <c r="D923">
        <v>3</v>
      </c>
      <c r="E923">
        <v>10</v>
      </c>
      <c r="F923">
        <v>0.72966129859813356</v>
      </c>
    </row>
    <row r="924" spans="1:6" x14ac:dyDescent="0.25">
      <c r="A924" t="s">
        <v>2574</v>
      </c>
      <c r="B924" s="7" t="s">
        <v>2573</v>
      </c>
      <c r="C924" t="s">
        <v>2564</v>
      </c>
      <c r="D924">
        <v>3</v>
      </c>
      <c r="E924">
        <v>11</v>
      </c>
      <c r="F924">
        <v>0.7322731215902224</v>
      </c>
    </row>
    <row r="925" spans="1:6" x14ac:dyDescent="0.25">
      <c r="A925" t="s">
        <v>2574</v>
      </c>
      <c r="B925" s="7" t="s">
        <v>2573</v>
      </c>
      <c r="C925" t="s">
        <v>2564</v>
      </c>
      <c r="D925">
        <v>3</v>
      </c>
      <c r="E925">
        <v>12</v>
      </c>
      <c r="F925">
        <v>0.71737549353158003</v>
      </c>
    </row>
    <row r="926" spans="1:6" x14ac:dyDescent="0.25">
      <c r="A926" t="s">
        <v>2574</v>
      </c>
      <c r="B926" s="7" t="s">
        <v>2573</v>
      </c>
      <c r="C926" t="s">
        <v>2564</v>
      </c>
      <c r="D926">
        <v>3</v>
      </c>
      <c r="E926">
        <v>13</v>
      </c>
      <c r="F926">
        <v>0.70992778349343355</v>
      </c>
    </row>
    <row r="927" spans="1:6" x14ac:dyDescent="0.25">
      <c r="A927" t="s">
        <v>2574</v>
      </c>
      <c r="B927" s="7" t="s">
        <v>2573</v>
      </c>
      <c r="C927" t="s">
        <v>2564</v>
      </c>
      <c r="D927">
        <v>3</v>
      </c>
      <c r="E927">
        <v>14</v>
      </c>
      <c r="F927">
        <v>0.70665946844392946</v>
      </c>
    </row>
    <row r="928" spans="1:6" x14ac:dyDescent="0.25">
      <c r="A928" t="s">
        <v>2574</v>
      </c>
      <c r="B928" s="7" t="s">
        <v>2573</v>
      </c>
      <c r="C928" t="s">
        <v>2564</v>
      </c>
      <c r="D928">
        <v>3</v>
      </c>
      <c r="E928">
        <v>15</v>
      </c>
      <c r="F928">
        <v>0.67120528061146079</v>
      </c>
    </row>
    <row r="929" spans="1:6" x14ac:dyDescent="0.25">
      <c r="A929" t="s">
        <v>2574</v>
      </c>
      <c r="B929" s="7" t="s">
        <v>2573</v>
      </c>
      <c r="C929" t="s">
        <v>2564</v>
      </c>
      <c r="D929">
        <v>3</v>
      </c>
      <c r="E929">
        <v>16</v>
      </c>
      <c r="F929">
        <v>0.61888245549259158</v>
      </c>
    </row>
    <row r="930" spans="1:6" x14ac:dyDescent="0.25">
      <c r="A930" t="s">
        <v>2574</v>
      </c>
      <c r="B930" s="7" t="s">
        <v>2573</v>
      </c>
      <c r="C930" t="s">
        <v>2564</v>
      </c>
      <c r="D930">
        <v>3</v>
      </c>
      <c r="E930">
        <v>17</v>
      </c>
      <c r="F930">
        <v>0.46181180469631344</v>
      </c>
    </row>
    <row r="931" spans="1:6" x14ac:dyDescent="0.25">
      <c r="A931" t="s">
        <v>2574</v>
      </c>
      <c r="B931" s="7" t="s">
        <v>2573</v>
      </c>
      <c r="C931" t="s">
        <v>2564</v>
      </c>
      <c r="D931">
        <v>3</v>
      </c>
      <c r="E931">
        <v>18</v>
      </c>
      <c r="F931">
        <v>0.17371887063270774</v>
      </c>
    </row>
    <row r="932" spans="1:6" x14ac:dyDescent="0.25">
      <c r="A932" t="s">
        <v>2574</v>
      </c>
      <c r="B932" s="7" t="s">
        <v>2573</v>
      </c>
      <c r="C932" t="s">
        <v>2564</v>
      </c>
      <c r="D932">
        <v>3</v>
      </c>
      <c r="E932">
        <v>19</v>
      </c>
      <c r="F932">
        <v>2.8055378481300006E-2</v>
      </c>
    </row>
    <row r="933" spans="1:6" x14ac:dyDescent="0.25">
      <c r="A933" t="s">
        <v>2574</v>
      </c>
      <c r="B933" s="7" t="s">
        <v>2573</v>
      </c>
      <c r="C933" t="s">
        <v>2564</v>
      </c>
      <c r="D933">
        <v>3</v>
      </c>
      <c r="E933">
        <v>20</v>
      </c>
      <c r="F933">
        <v>5.9208354563399097E-7</v>
      </c>
    </row>
    <row r="934" spans="1:6" x14ac:dyDescent="0.25">
      <c r="A934" t="s">
        <v>2574</v>
      </c>
      <c r="B934" s="7" t="s">
        <v>2573</v>
      </c>
      <c r="C934" t="s">
        <v>2564</v>
      </c>
      <c r="D934">
        <v>3</v>
      </c>
      <c r="E934">
        <v>21</v>
      </c>
      <c r="F934">
        <v>0</v>
      </c>
    </row>
    <row r="935" spans="1:6" x14ac:dyDescent="0.25">
      <c r="A935" t="s">
        <v>2574</v>
      </c>
      <c r="B935" s="7" t="s">
        <v>2573</v>
      </c>
      <c r="C935" t="s">
        <v>2564</v>
      </c>
      <c r="D935">
        <v>3</v>
      </c>
      <c r="E935">
        <v>22</v>
      </c>
      <c r="F935">
        <v>0</v>
      </c>
    </row>
    <row r="936" spans="1:6" x14ac:dyDescent="0.25">
      <c r="A936" t="s">
        <v>2574</v>
      </c>
      <c r="B936" s="7" t="s">
        <v>2573</v>
      </c>
      <c r="C936" t="s">
        <v>2564</v>
      </c>
      <c r="D936">
        <v>3</v>
      </c>
      <c r="E936">
        <v>23</v>
      </c>
      <c r="F936">
        <v>0</v>
      </c>
    </row>
    <row r="937" spans="1:6" x14ac:dyDescent="0.25">
      <c r="A937" t="s">
        <v>2574</v>
      </c>
      <c r="B937" s="7" t="s">
        <v>2573</v>
      </c>
      <c r="C937" t="s">
        <v>2564</v>
      </c>
      <c r="D937">
        <v>3</v>
      </c>
      <c r="E937">
        <v>24</v>
      </c>
      <c r="F937">
        <v>0</v>
      </c>
    </row>
    <row r="938" spans="1:6" x14ac:dyDescent="0.25">
      <c r="A938" t="s">
        <v>2574</v>
      </c>
      <c r="B938" s="7" t="s">
        <v>2573</v>
      </c>
      <c r="C938" t="s">
        <v>2565</v>
      </c>
      <c r="D938">
        <v>4</v>
      </c>
      <c r="E938">
        <v>1</v>
      </c>
      <c r="F938">
        <v>0</v>
      </c>
    </row>
    <row r="939" spans="1:6" x14ac:dyDescent="0.25">
      <c r="A939" t="s">
        <v>2574</v>
      </c>
      <c r="B939" s="7" t="s">
        <v>2573</v>
      </c>
      <c r="C939" t="s">
        <v>2565</v>
      </c>
      <c r="D939">
        <v>4</v>
      </c>
      <c r="E939">
        <v>2</v>
      </c>
      <c r="F939">
        <v>0</v>
      </c>
    </row>
    <row r="940" spans="1:6" x14ac:dyDescent="0.25">
      <c r="A940" t="s">
        <v>2574</v>
      </c>
      <c r="B940" s="7" t="s">
        <v>2573</v>
      </c>
      <c r="C940" t="s">
        <v>2565</v>
      </c>
      <c r="D940">
        <v>4</v>
      </c>
      <c r="E940">
        <v>3</v>
      </c>
      <c r="F940">
        <v>0</v>
      </c>
    </row>
    <row r="941" spans="1:6" x14ac:dyDescent="0.25">
      <c r="A941" t="s">
        <v>2574</v>
      </c>
      <c r="B941" s="7" t="s">
        <v>2573</v>
      </c>
      <c r="C941" t="s">
        <v>2565</v>
      </c>
      <c r="D941">
        <v>4</v>
      </c>
      <c r="E941">
        <v>4</v>
      </c>
      <c r="F941">
        <v>0</v>
      </c>
    </row>
    <row r="942" spans="1:6" x14ac:dyDescent="0.25">
      <c r="A942" t="s">
        <v>2574</v>
      </c>
      <c r="B942" s="7" t="s">
        <v>2573</v>
      </c>
      <c r="C942" t="s">
        <v>2565</v>
      </c>
      <c r="D942">
        <v>4</v>
      </c>
      <c r="E942">
        <v>5</v>
      </c>
      <c r="F942">
        <v>0</v>
      </c>
    </row>
    <row r="943" spans="1:6" x14ac:dyDescent="0.25">
      <c r="A943" t="s">
        <v>2574</v>
      </c>
      <c r="B943" s="7" t="s">
        <v>2573</v>
      </c>
      <c r="C943" t="s">
        <v>2565</v>
      </c>
      <c r="D943">
        <v>4</v>
      </c>
      <c r="E943">
        <v>6</v>
      </c>
      <c r="F943">
        <v>0</v>
      </c>
    </row>
    <row r="944" spans="1:6" x14ac:dyDescent="0.25">
      <c r="A944" t="s">
        <v>2574</v>
      </c>
      <c r="B944" s="7" t="s">
        <v>2573</v>
      </c>
      <c r="C944" t="s">
        <v>2565</v>
      </c>
      <c r="D944">
        <v>4</v>
      </c>
      <c r="E944">
        <v>7</v>
      </c>
      <c r="F944">
        <v>3.0629470412307708E-2</v>
      </c>
    </row>
    <row r="945" spans="1:6" x14ac:dyDescent="0.25">
      <c r="A945" t="s">
        <v>2574</v>
      </c>
      <c r="B945" s="7" t="s">
        <v>2573</v>
      </c>
      <c r="C945" t="s">
        <v>2565</v>
      </c>
      <c r="D945">
        <v>4</v>
      </c>
      <c r="E945">
        <v>8</v>
      </c>
      <c r="F945">
        <v>0.36534038386428724</v>
      </c>
    </row>
    <row r="946" spans="1:6" x14ac:dyDescent="0.25">
      <c r="A946" t="s">
        <v>2574</v>
      </c>
      <c r="B946" s="7" t="s">
        <v>2573</v>
      </c>
      <c r="C946" t="s">
        <v>2565</v>
      </c>
      <c r="D946">
        <v>4</v>
      </c>
      <c r="E946">
        <v>9</v>
      </c>
      <c r="F946">
        <v>0.7157528342712054</v>
      </c>
    </row>
    <row r="947" spans="1:6" x14ac:dyDescent="0.25">
      <c r="A947" t="s">
        <v>2574</v>
      </c>
      <c r="B947" s="7" t="s">
        <v>2573</v>
      </c>
      <c r="C947" t="s">
        <v>2565</v>
      </c>
      <c r="D947">
        <v>4</v>
      </c>
      <c r="E947">
        <v>10</v>
      </c>
      <c r="F947">
        <v>0.765626817970537</v>
      </c>
    </row>
    <row r="948" spans="1:6" x14ac:dyDescent="0.25">
      <c r="A948" t="s">
        <v>2574</v>
      </c>
      <c r="B948" s="7" t="s">
        <v>2573</v>
      </c>
      <c r="C948" t="s">
        <v>2565</v>
      </c>
      <c r="D948">
        <v>4</v>
      </c>
      <c r="E948">
        <v>11</v>
      </c>
      <c r="F948">
        <v>0.79729919999919985</v>
      </c>
    </row>
    <row r="949" spans="1:6" x14ac:dyDescent="0.25">
      <c r="A949" t="s">
        <v>2574</v>
      </c>
      <c r="B949" s="7" t="s">
        <v>2573</v>
      </c>
      <c r="C949" t="s">
        <v>2565</v>
      </c>
      <c r="D949">
        <v>4</v>
      </c>
      <c r="E949">
        <v>12</v>
      </c>
      <c r="F949">
        <v>0.79500217908806414</v>
      </c>
    </row>
    <row r="950" spans="1:6" x14ac:dyDescent="0.25">
      <c r="A950" t="s">
        <v>2574</v>
      </c>
      <c r="B950" s="7" t="s">
        <v>2573</v>
      </c>
      <c r="C950" t="s">
        <v>2565</v>
      </c>
      <c r="D950">
        <v>4</v>
      </c>
      <c r="E950">
        <v>13</v>
      </c>
      <c r="F950">
        <v>0.8000660726623271</v>
      </c>
    </row>
    <row r="951" spans="1:6" x14ac:dyDescent="0.25">
      <c r="A951" t="s">
        <v>2574</v>
      </c>
      <c r="B951" s="7" t="s">
        <v>2573</v>
      </c>
      <c r="C951" t="s">
        <v>2565</v>
      </c>
      <c r="D951">
        <v>4</v>
      </c>
      <c r="E951">
        <v>14</v>
      </c>
      <c r="F951">
        <v>0.79158654576564669</v>
      </c>
    </row>
    <row r="952" spans="1:6" x14ac:dyDescent="0.25">
      <c r="A952" t="s">
        <v>2574</v>
      </c>
      <c r="B952" s="7" t="s">
        <v>2573</v>
      </c>
      <c r="C952" t="s">
        <v>2565</v>
      </c>
      <c r="D952">
        <v>4</v>
      </c>
      <c r="E952">
        <v>15</v>
      </c>
      <c r="F952">
        <v>0.78239093923363179</v>
      </c>
    </row>
    <row r="953" spans="1:6" x14ac:dyDescent="0.25">
      <c r="A953" t="s">
        <v>2574</v>
      </c>
      <c r="B953" s="7" t="s">
        <v>2573</v>
      </c>
      <c r="C953" t="s">
        <v>2565</v>
      </c>
      <c r="D953">
        <v>4</v>
      </c>
      <c r="E953">
        <v>16</v>
      </c>
      <c r="F953">
        <v>0.75399857764602474</v>
      </c>
    </row>
    <row r="954" spans="1:6" x14ac:dyDescent="0.25">
      <c r="A954" t="s">
        <v>2574</v>
      </c>
      <c r="B954" s="7" t="s">
        <v>2573</v>
      </c>
      <c r="C954" t="s">
        <v>2565</v>
      </c>
      <c r="D954">
        <v>4</v>
      </c>
      <c r="E954">
        <v>17</v>
      </c>
      <c r="F954">
        <v>0.71098859029408623</v>
      </c>
    </row>
    <row r="955" spans="1:6" x14ac:dyDescent="0.25">
      <c r="A955" t="s">
        <v>2574</v>
      </c>
      <c r="B955" s="7" t="s">
        <v>2573</v>
      </c>
      <c r="C955" t="s">
        <v>2565</v>
      </c>
      <c r="D955">
        <v>4</v>
      </c>
      <c r="E955">
        <v>18</v>
      </c>
      <c r="F955">
        <v>0.57637541656325608</v>
      </c>
    </row>
    <row r="956" spans="1:6" x14ac:dyDescent="0.25">
      <c r="A956" t="s">
        <v>2574</v>
      </c>
      <c r="B956" s="7" t="s">
        <v>2573</v>
      </c>
      <c r="C956" t="s">
        <v>2565</v>
      </c>
      <c r="D956">
        <v>4</v>
      </c>
      <c r="E956">
        <v>19</v>
      </c>
      <c r="F956">
        <v>0.18225391371972116</v>
      </c>
    </row>
    <row r="957" spans="1:6" x14ac:dyDescent="0.25">
      <c r="A957" t="s">
        <v>2574</v>
      </c>
      <c r="B957" s="7" t="s">
        <v>2573</v>
      </c>
      <c r="C957" t="s">
        <v>2565</v>
      </c>
      <c r="D957">
        <v>4</v>
      </c>
      <c r="E957">
        <v>20</v>
      </c>
      <c r="F957">
        <v>2.9474305581036666E-3</v>
      </c>
    </row>
    <row r="958" spans="1:6" x14ac:dyDescent="0.25">
      <c r="A958" t="s">
        <v>2574</v>
      </c>
      <c r="B958" s="7" t="s">
        <v>2573</v>
      </c>
      <c r="C958" t="s">
        <v>2565</v>
      </c>
      <c r="D958">
        <v>4</v>
      </c>
      <c r="E958">
        <v>21</v>
      </c>
      <c r="F958">
        <v>0</v>
      </c>
    </row>
    <row r="959" spans="1:6" x14ac:dyDescent="0.25">
      <c r="A959" t="s">
        <v>2574</v>
      </c>
      <c r="B959" s="7" t="s">
        <v>2573</v>
      </c>
      <c r="C959" t="s">
        <v>2565</v>
      </c>
      <c r="D959">
        <v>4</v>
      </c>
      <c r="E959">
        <v>22</v>
      </c>
      <c r="F959">
        <v>0</v>
      </c>
    </row>
    <row r="960" spans="1:6" x14ac:dyDescent="0.25">
      <c r="A960" t="s">
        <v>2574</v>
      </c>
      <c r="B960" s="7" t="s">
        <v>2573</v>
      </c>
      <c r="C960" t="s">
        <v>2565</v>
      </c>
      <c r="D960">
        <v>4</v>
      </c>
      <c r="E960">
        <v>23</v>
      </c>
      <c r="F960">
        <v>0</v>
      </c>
    </row>
    <row r="961" spans="1:6" x14ac:dyDescent="0.25">
      <c r="A961" t="s">
        <v>2574</v>
      </c>
      <c r="B961" s="7" t="s">
        <v>2573</v>
      </c>
      <c r="C961" t="s">
        <v>2565</v>
      </c>
      <c r="D961">
        <v>4</v>
      </c>
      <c r="E961">
        <v>24</v>
      </c>
      <c r="F961">
        <v>0</v>
      </c>
    </row>
    <row r="962" spans="1:6" x14ac:dyDescent="0.25">
      <c r="A962" t="s">
        <v>2574</v>
      </c>
      <c r="B962" s="7" t="s">
        <v>2573</v>
      </c>
      <c r="C962" t="s">
        <v>87</v>
      </c>
      <c r="D962">
        <v>5</v>
      </c>
      <c r="E962">
        <v>1</v>
      </c>
      <c r="F962">
        <v>0</v>
      </c>
    </row>
    <row r="963" spans="1:6" x14ac:dyDescent="0.25">
      <c r="A963" t="s">
        <v>2574</v>
      </c>
      <c r="B963" s="7" t="s">
        <v>2573</v>
      </c>
      <c r="C963" t="s">
        <v>87</v>
      </c>
      <c r="D963">
        <v>5</v>
      </c>
      <c r="E963">
        <v>2</v>
      </c>
      <c r="F963">
        <v>0</v>
      </c>
    </row>
    <row r="964" spans="1:6" x14ac:dyDescent="0.25">
      <c r="A964" t="s">
        <v>2574</v>
      </c>
      <c r="B964" s="7" t="s">
        <v>2573</v>
      </c>
      <c r="C964" t="s">
        <v>87</v>
      </c>
      <c r="D964">
        <v>5</v>
      </c>
      <c r="E964">
        <v>3</v>
      </c>
      <c r="F964">
        <v>0</v>
      </c>
    </row>
    <row r="965" spans="1:6" x14ac:dyDescent="0.25">
      <c r="A965" t="s">
        <v>2574</v>
      </c>
      <c r="B965" s="7" t="s">
        <v>2573</v>
      </c>
      <c r="C965" t="s">
        <v>87</v>
      </c>
      <c r="D965">
        <v>5</v>
      </c>
      <c r="E965">
        <v>4</v>
      </c>
      <c r="F965">
        <v>0</v>
      </c>
    </row>
    <row r="966" spans="1:6" x14ac:dyDescent="0.25">
      <c r="A966" t="s">
        <v>2574</v>
      </c>
      <c r="B966" s="7" t="s">
        <v>2573</v>
      </c>
      <c r="C966" t="s">
        <v>87</v>
      </c>
      <c r="D966">
        <v>5</v>
      </c>
      <c r="E966">
        <v>5</v>
      </c>
      <c r="F966">
        <v>0</v>
      </c>
    </row>
    <row r="967" spans="1:6" x14ac:dyDescent="0.25">
      <c r="A967" t="s">
        <v>2574</v>
      </c>
      <c r="B967" s="7" t="s">
        <v>2573</v>
      </c>
      <c r="C967" t="s">
        <v>87</v>
      </c>
      <c r="D967">
        <v>5</v>
      </c>
      <c r="E967">
        <v>6</v>
      </c>
      <c r="F967">
        <v>5.7868927302587769E-4</v>
      </c>
    </row>
    <row r="968" spans="1:6" x14ac:dyDescent="0.25">
      <c r="A968" t="s">
        <v>2574</v>
      </c>
      <c r="B968" s="7" t="s">
        <v>2573</v>
      </c>
      <c r="C968" t="s">
        <v>87</v>
      </c>
      <c r="D968">
        <v>5</v>
      </c>
      <c r="E968">
        <v>7</v>
      </c>
      <c r="F968">
        <v>0.14828639633735008</v>
      </c>
    </row>
    <row r="969" spans="1:6" x14ac:dyDescent="0.25">
      <c r="A969" t="s">
        <v>2574</v>
      </c>
      <c r="B969" s="7" t="s">
        <v>2573</v>
      </c>
      <c r="C969" t="s">
        <v>87</v>
      </c>
      <c r="D969">
        <v>5</v>
      </c>
      <c r="E969">
        <v>8</v>
      </c>
      <c r="F969">
        <v>0.54762166611784857</v>
      </c>
    </row>
    <row r="970" spans="1:6" x14ac:dyDescent="0.25">
      <c r="A970" t="s">
        <v>2574</v>
      </c>
      <c r="B970" s="7" t="s">
        <v>2573</v>
      </c>
      <c r="C970" t="s">
        <v>87</v>
      </c>
      <c r="D970">
        <v>5</v>
      </c>
      <c r="E970">
        <v>9</v>
      </c>
      <c r="F970">
        <v>0.75220831947935629</v>
      </c>
    </row>
    <row r="971" spans="1:6" x14ac:dyDescent="0.25">
      <c r="A971" t="s">
        <v>2574</v>
      </c>
      <c r="B971" s="7" t="s">
        <v>2573</v>
      </c>
      <c r="C971" t="s">
        <v>87</v>
      </c>
      <c r="D971">
        <v>5</v>
      </c>
      <c r="E971">
        <v>10</v>
      </c>
      <c r="F971">
        <v>0.814644019019238</v>
      </c>
    </row>
    <row r="972" spans="1:6" x14ac:dyDescent="0.25">
      <c r="A972" t="s">
        <v>2574</v>
      </c>
      <c r="B972" s="7" t="s">
        <v>2573</v>
      </c>
      <c r="C972" t="s">
        <v>87</v>
      </c>
      <c r="D972">
        <v>5</v>
      </c>
      <c r="E972">
        <v>11</v>
      </c>
      <c r="F972">
        <v>0.84131514647009864</v>
      </c>
    </row>
    <row r="973" spans="1:6" x14ac:dyDescent="0.25">
      <c r="A973" t="s">
        <v>2574</v>
      </c>
      <c r="B973" s="7" t="s">
        <v>2573</v>
      </c>
      <c r="C973" t="s">
        <v>87</v>
      </c>
      <c r="D973">
        <v>5</v>
      </c>
      <c r="E973">
        <v>12</v>
      </c>
      <c r="F973">
        <v>0.84846443570560215</v>
      </c>
    </row>
    <row r="974" spans="1:6" x14ac:dyDescent="0.25">
      <c r="A974" t="s">
        <v>2574</v>
      </c>
      <c r="B974" s="7" t="s">
        <v>2573</v>
      </c>
      <c r="C974" t="s">
        <v>87</v>
      </c>
      <c r="D974">
        <v>5</v>
      </c>
      <c r="E974">
        <v>13</v>
      </c>
      <c r="F974">
        <v>0.851276249893818</v>
      </c>
    </row>
    <row r="975" spans="1:6" x14ac:dyDescent="0.25">
      <c r="A975" t="s">
        <v>2574</v>
      </c>
      <c r="B975" s="7" t="s">
        <v>2573</v>
      </c>
      <c r="C975" t="s">
        <v>87</v>
      </c>
      <c r="D975">
        <v>5</v>
      </c>
      <c r="E975">
        <v>14</v>
      </c>
      <c r="F975">
        <v>0.84764236389037706</v>
      </c>
    </row>
    <row r="976" spans="1:6" x14ac:dyDescent="0.25">
      <c r="A976" t="s">
        <v>2574</v>
      </c>
      <c r="B976" s="7" t="s">
        <v>2573</v>
      </c>
      <c r="C976" t="s">
        <v>87</v>
      </c>
      <c r="D976">
        <v>5</v>
      </c>
      <c r="E976">
        <v>15</v>
      </c>
      <c r="F976">
        <v>0.83328959068284136</v>
      </c>
    </row>
    <row r="977" spans="1:6" x14ac:dyDescent="0.25">
      <c r="A977" t="s">
        <v>2574</v>
      </c>
      <c r="B977" s="7" t="s">
        <v>2573</v>
      </c>
      <c r="C977" t="s">
        <v>87</v>
      </c>
      <c r="D977">
        <v>5</v>
      </c>
      <c r="E977">
        <v>16</v>
      </c>
      <c r="F977">
        <v>0.81315439357005381</v>
      </c>
    </row>
    <row r="978" spans="1:6" x14ac:dyDescent="0.25">
      <c r="A978" t="s">
        <v>2574</v>
      </c>
      <c r="B978" s="7" t="s">
        <v>2573</v>
      </c>
      <c r="C978" t="s">
        <v>87</v>
      </c>
      <c r="D978">
        <v>5</v>
      </c>
      <c r="E978">
        <v>17</v>
      </c>
      <c r="F978">
        <v>0.77539488738127615</v>
      </c>
    </row>
    <row r="979" spans="1:6" x14ac:dyDescent="0.25">
      <c r="A979" t="s">
        <v>2574</v>
      </c>
      <c r="B979" s="7" t="s">
        <v>2573</v>
      </c>
      <c r="C979" t="s">
        <v>87</v>
      </c>
      <c r="D979">
        <v>5</v>
      </c>
      <c r="E979">
        <v>18</v>
      </c>
      <c r="F979">
        <v>0.68007457313535613</v>
      </c>
    </row>
    <row r="980" spans="1:6" x14ac:dyDescent="0.25">
      <c r="A980" t="s">
        <v>2574</v>
      </c>
      <c r="B980" s="7" t="s">
        <v>2573</v>
      </c>
      <c r="C980" t="s">
        <v>87</v>
      </c>
      <c r="D980">
        <v>5</v>
      </c>
      <c r="E980">
        <v>19</v>
      </c>
      <c r="F980">
        <v>0.32830873316158565</v>
      </c>
    </row>
    <row r="981" spans="1:6" x14ac:dyDescent="0.25">
      <c r="A981" t="s">
        <v>2574</v>
      </c>
      <c r="B981" s="7" t="s">
        <v>2573</v>
      </c>
      <c r="C981" t="s">
        <v>87</v>
      </c>
      <c r="D981">
        <v>5</v>
      </c>
      <c r="E981">
        <v>20</v>
      </c>
      <c r="F981">
        <v>2.602292800778289E-2</v>
      </c>
    </row>
    <row r="982" spans="1:6" x14ac:dyDescent="0.25">
      <c r="A982" t="s">
        <v>2574</v>
      </c>
      <c r="B982" s="7" t="s">
        <v>2573</v>
      </c>
      <c r="C982" t="s">
        <v>87</v>
      </c>
      <c r="D982">
        <v>5</v>
      </c>
      <c r="E982">
        <v>21</v>
      </c>
      <c r="F982">
        <v>0</v>
      </c>
    </row>
    <row r="983" spans="1:6" x14ac:dyDescent="0.25">
      <c r="A983" t="s">
        <v>2574</v>
      </c>
      <c r="B983" s="7" t="s">
        <v>2573</v>
      </c>
      <c r="C983" t="s">
        <v>87</v>
      </c>
      <c r="D983">
        <v>5</v>
      </c>
      <c r="E983">
        <v>22</v>
      </c>
      <c r="F983">
        <v>0</v>
      </c>
    </row>
    <row r="984" spans="1:6" x14ac:dyDescent="0.25">
      <c r="A984" t="s">
        <v>2574</v>
      </c>
      <c r="B984" s="7" t="s">
        <v>2573</v>
      </c>
      <c r="C984" t="s">
        <v>87</v>
      </c>
      <c r="D984">
        <v>5</v>
      </c>
      <c r="E984">
        <v>23</v>
      </c>
      <c r="F984">
        <v>0</v>
      </c>
    </row>
    <row r="985" spans="1:6" x14ac:dyDescent="0.25">
      <c r="A985" t="s">
        <v>2574</v>
      </c>
      <c r="B985" s="7" t="s">
        <v>2573</v>
      </c>
      <c r="C985" t="s">
        <v>87</v>
      </c>
      <c r="D985">
        <v>5</v>
      </c>
      <c r="E985">
        <v>24</v>
      </c>
      <c r="F985">
        <v>0</v>
      </c>
    </row>
    <row r="986" spans="1:6" x14ac:dyDescent="0.25">
      <c r="A986" t="s">
        <v>2574</v>
      </c>
      <c r="B986" s="7" t="s">
        <v>2573</v>
      </c>
      <c r="C986" t="s">
        <v>2566</v>
      </c>
      <c r="D986">
        <v>6</v>
      </c>
      <c r="E986">
        <v>1</v>
      </c>
      <c r="F986">
        <v>0</v>
      </c>
    </row>
    <row r="987" spans="1:6" x14ac:dyDescent="0.25">
      <c r="A987" t="s">
        <v>2574</v>
      </c>
      <c r="B987" s="7" t="s">
        <v>2573</v>
      </c>
      <c r="C987" t="s">
        <v>2566</v>
      </c>
      <c r="D987">
        <v>6</v>
      </c>
      <c r="E987">
        <v>2</v>
      </c>
      <c r="F987">
        <v>0</v>
      </c>
    </row>
    <row r="988" spans="1:6" x14ac:dyDescent="0.25">
      <c r="A988" t="s">
        <v>2574</v>
      </c>
      <c r="B988" s="7" t="s">
        <v>2573</v>
      </c>
      <c r="C988" t="s">
        <v>2566</v>
      </c>
      <c r="D988">
        <v>6</v>
      </c>
      <c r="E988">
        <v>3</v>
      </c>
      <c r="F988">
        <v>0</v>
      </c>
    </row>
    <row r="989" spans="1:6" x14ac:dyDescent="0.25">
      <c r="A989" t="s">
        <v>2574</v>
      </c>
      <c r="B989" s="7" t="s">
        <v>2573</v>
      </c>
      <c r="C989" t="s">
        <v>2566</v>
      </c>
      <c r="D989">
        <v>6</v>
      </c>
      <c r="E989">
        <v>4</v>
      </c>
      <c r="F989">
        <v>0</v>
      </c>
    </row>
    <row r="990" spans="1:6" x14ac:dyDescent="0.25">
      <c r="A990" t="s">
        <v>2574</v>
      </c>
      <c r="B990" s="7" t="s">
        <v>2573</v>
      </c>
      <c r="C990" t="s">
        <v>2566</v>
      </c>
      <c r="D990">
        <v>6</v>
      </c>
      <c r="E990">
        <v>5</v>
      </c>
      <c r="F990">
        <v>0</v>
      </c>
    </row>
    <row r="991" spans="1:6" x14ac:dyDescent="0.25">
      <c r="A991" t="s">
        <v>2574</v>
      </c>
      <c r="B991" s="7" t="s">
        <v>2573</v>
      </c>
      <c r="C991" t="s">
        <v>2566</v>
      </c>
      <c r="D991">
        <v>6</v>
      </c>
      <c r="E991">
        <v>6</v>
      </c>
      <c r="F991">
        <v>2.3942296035279992E-3</v>
      </c>
    </row>
    <row r="992" spans="1:6" x14ac:dyDescent="0.25">
      <c r="A992" t="s">
        <v>2574</v>
      </c>
      <c r="B992" s="7" t="s">
        <v>2573</v>
      </c>
      <c r="C992" t="s">
        <v>2566</v>
      </c>
      <c r="D992">
        <v>6</v>
      </c>
      <c r="E992">
        <v>7</v>
      </c>
      <c r="F992">
        <v>0.18213625061811606</v>
      </c>
    </row>
    <row r="993" spans="1:6" x14ac:dyDescent="0.25">
      <c r="A993" t="s">
        <v>2574</v>
      </c>
      <c r="B993" s="7" t="s">
        <v>2573</v>
      </c>
      <c r="C993" t="s">
        <v>2566</v>
      </c>
      <c r="D993">
        <v>6</v>
      </c>
      <c r="E993">
        <v>8</v>
      </c>
      <c r="F993">
        <v>0.5564026011366513</v>
      </c>
    </row>
    <row r="994" spans="1:6" x14ac:dyDescent="0.25">
      <c r="A994" t="s">
        <v>2574</v>
      </c>
      <c r="B994" s="7" t="s">
        <v>2573</v>
      </c>
      <c r="C994" t="s">
        <v>2566</v>
      </c>
      <c r="D994">
        <v>6</v>
      </c>
      <c r="E994">
        <v>9</v>
      </c>
      <c r="F994">
        <v>0.74302409648464562</v>
      </c>
    </row>
    <row r="995" spans="1:6" x14ac:dyDescent="0.25">
      <c r="A995" t="s">
        <v>2574</v>
      </c>
      <c r="B995" s="7" t="s">
        <v>2573</v>
      </c>
      <c r="C995" t="s">
        <v>2566</v>
      </c>
      <c r="D995">
        <v>6</v>
      </c>
      <c r="E995">
        <v>10</v>
      </c>
      <c r="F995">
        <v>0.80737908352955412</v>
      </c>
    </row>
    <row r="996" spans="1:6" x14ac:dyDescent="0.25">
      <c r="A996" t="s">
        <v>2574</v>
      </c>
      <c r="B996" s="7" t="s">
        <v>2573</v>
      </c>
      <c r="C996" t="s">
        <v>2566</v>
      </c>
      <c r="D996">
        <v>6</v>
      </c>
      <c r="E996">
        <v>11</v>
      </c>
      <c r="F996">
        <v>0.84444198633429124</v>
      </c>
    </row>
    <row r="997" spans="1:6" x14ac:dyDescent="0.25">
      <c r="A997" t="s">
        <v>2574</v>
      </c>
      <c r="B997" s="7" t="s">
        <v>2573</v>
      </c>
      <c r="C997" t="s">
        <v>2566</v>
      </c>
      <c r="D997">
        <v>6</v>
      </c>
      <c r="E997">
        <v>12</v>
      </c>
      <c r="F997">
        <v>0.8605901180417701</v>
      </c>
    </row>
    <row r="998" spans="1:6" x14ac:dyDescent="0.25">
      <c r="A998" t="s">
        <v>2574</v>
      </c>
      <c r="B998" s="7" t="s">
        <v>2573</v>
      </c>
      <c r="C998" t="s">
        <v>2566</v>
      </c>
      <c r="D998">
        <v>6</v>
      </c>
      <c r="E998">
        <v>13</v>
      </c>
      <c r="F998">
        <v>0.85500241974147861</v>
      </c>
    </row>
    <row r="999" spans="1:6" x14ac:dyDescent="0.25">
      <c r="A999" t="s">
        <v>2574</v>
      </c>
      <c r="B999" s="7" t="s">
        <v>2573</v>
      </c>
      <c r="C999" t="s">
        <v>2566</v>
      </c>
      <c r="D999">
        <v>6</v>
      </c>
      <c r="E999">
        <v>14</v>
      </c>
      <c r="F999">
        <v>0.85517267430955113</v>
      </c>
    </row>
    <row r="1000" spans="1:6" x14ac:dyDescent="0.25">
      <c r="A1000" t="s">
        <v>2574</v>
      </c>
      <c r="B1000" s="7" t="s">
        <v>2573</v>
      </c>
      <c r="C1000" t="s">
        <v>2566</v>
      </c>
      <c r="D1000">
        <v>6</v>
      </c>
      <c r="E1000">
        <v>15</v>
      </c>
      <c r="F1000">
        <v>0.84188888867299549</v>
      </c>
    </row>
    <row r="1001" spans="1:6" x14ac:dyDescent="0.25">
      <c r="A1001" t="s">
        <v>2574</v>
      </c>
      <c r="B1001" s="7" t="s">
        <v>2573</v>
      </c>
      <c r="C1001" t="s">
        <v>2566</v>
      </c>
      <c r="D1001">
        <v>6</v>
      </c>
      <c r="E1001">
        <v>16</v>
      </c>
      <c r="F1001">
        <v>0.81949968048400124</v>
      </c>
    </row>
    <row r="1002" spans="1:6" x14ac:dyDescent="0.25">
      <c r="A1002" t="s">
        <v>2574</v>
      </c>
      <c r="B1002" s="7" t="s">
        <v>2573</v>
      </c>
      <c r="C1002" t="s">
        <v>2566</v>
      </c>
      <c r="D1002">
        <v>6</v>
      </c>
      <c r="E1002">
        <v>17</v>
      </c>
      <c r="F1002">
        <v>0.78545587336850387</v>
      </c>
    </row>
    <row r="1003" spans="1:6" x14ac:dyDescent="0.25">
      <c r="A1003" t="s">
        <v>2574</v>
      </c>
      <c r="B1003" s="7" t="s">
        <v>2573</v>
      </c>
      <c r="C1003" t="s">
        <v>2566</v>
      </c>
      <c r="D1003">
        <v>6</v>
      </c>
      <c r="E1003">
        <v>18</v>
      </c>
      <c r="F1003">
        <v>0.70947198137463152</v>
      </c>
    </row>
    <row r="1004" spans="1:6" x14ac:dyDescent="0.25">
      <c r="A1004" t="s">
        <v>2574</v>
      </c>
      <c r="B1004" s="7" t="s">
        <v>2573</v>
      </c>
      <c r="C1004" t="s">
        <v>2566</v>
      </c>
      <c r="D1004">
        <v>6</v>
      </c>
      <c r="E1004">
        <v>19</v>
      </c>
      <c r="F1004">
        <v>0.42443047428957364</v>
      </c>
    </row>
    <row r="1005" spans="1:6" x14ac:dyDescent="0.25">
      <c r="A1005" t="s">
        <v>2574</v>
      </c>
      <c r="B1005" s="7" t="s">
        <v>2573</v>
      </c>
      <c r="C1005" t="s">
        <v>2566</v>
      </c>
      <c r="D1005">
        <v>6</v>
      </c>
      <c r="E1005">
        <v>20</v>
      </c>
      <c r="F1005">
        <v>6.8897941329551265E-2</v>
      </c>
    </row>
    <row r="1006" spans="1:6" x14ac:dyDescent="0.25">
      <c r="A1006" t="s">
        <v>2574</v>
      </c>
      <c r="B1006" s="7" t="s">
        <v>2573</v>
      </c>
      <c r="C1006" t="s">
        <v>2566</v>
      </c>
      <c r="D1006">
        <v>6</v>
      </c>
      <c r="E1006">
        <v>21</v>
      </c>
      <c r="F1006">
        <v>3.3729074635822969E-5</v>
      </c>
    </row>
    <row r="1007" spans="1:6" x14ac:dyDescent="0.25">
      <c r="A1007" t="s">
        <v>2574</v>
      </c>
      <c r="B1007" s="7" t="s">
        <v>2573</v>
      </c>
      <c r="C1007" t="s">
        <v>2566</v>
      </c>
      <c r="D1007">
        <v>6</v>
      </c>
      <c r="E1007">
        <v>22</v>
      </c>
      <c r="F1007">
        <v>0</v>
      </c>
    </row>
    <row r="1008" spans="1:6" x14ac:dyDescent="0.25">
      <c r="A1008" t="s">
        <v>2574</v>
      </c>
      <c r="B1008" s="7" t="s">
        <v>2573</v>
      </c>
      <c r="C1008" t="s">
        <v>2566</v>
      </c>
      <c r="D1008">
        <v>6</v>
      </c>
      <c r="E1008">
        <v>23</v>
      </c>
      <c r="F1008">
        <v>0</v>
      </c>
    </row>
    <row r="1009" spans="1:6" x14ac:dyDescent="0.25">
      <c r="A1009" t="s">
        <v>2574</v>
      </c>
      <c r="B1009" s="7" t="s">
        <v>2573</v>
      </c>
      <c r="C1009" t="s">
        <v>2566</v>
      </c>
      <c r="D1009">
        <v>6</v>
      </c>
      <c r="E1009">
        <v>24</v>
      </c>
      <c r="F1009">
        <v>0</v>
      </c>
    </row>
    <row r="1010" spans="1:6" x14ac:dyDescent="0.25">
      <c r="A1010" t="s">
        <v>2574</v>
      </c>
      <c r="B1010" s="7" t="s">
        <v>2573</v>
      </c>
      <c r="C1010" t="s">
        <v>2567</v>
      </c>
      <c r="D1010">
        <v>7</v>
      </c>
      <c r="E1010">
        <v>1</v>
      </c>
      <c r="F1010">
        <v>0</v>
      </c>
    </row>
    <row r="1011" spans="1:6" x14ac:dyDescent="0.25">
      <c r="A1011" t="s">
        <v>2574</v>
      </c>
      <c r="B1011" s="7" t="s">
        <v>2573</v>
      </c>
      <c r="C1011" t="s">
        <v>2567</v>
      </c>
      <c r="D1011">
        <v>7</v>
      </c>
      <c r="E1011">
        <v>2</v>
      </c>
      <c r="F1011">
        <v>0</v>
      </c>
    </row>
    <row r="1012" spans="1:6" x14ac:dyDescent="0.25">
      <c r="A1012" t="s">
        <v>2574</v>
      </c>
      <c r="B1012" s="7" t="s">
        <v>2573</v>
      </c>
      <c r="C1012" t="s">
        <v>2567</v>
      </c>
      <c r="D1012">
        <v>7</v>
      </c>
      <c r="E1012">
        <v>3</v>
      </c>
      <c r="F1012">
        <v>0</v>
      </c>
    </row>
    <row r="1013" spans="1:6" x14ac:dyDescent="0.25">
      <c r="A1013" t="s">
        <v>2574</v>
      </c>
      <c r="B1013" s="7" t="s">
        <v>2573</v>
      </c>
      <c r="C1013" t="s">
        <v>2567</v>
      </c>
      <c r="D1013">
        <v>7</v>
      </c>
      <c r="E1013">
        <v>4</v>
      </c>
      <c r="F1013">
        <v>0</v>
      </c>
    </row>
    <row r="1014" spans="1:6" x14ac:dyDescent="0.25">
      <c r="A1014" t="s">
        <v>2574</v>
      </c>
      <c r="B1014" s="7" t="s">
        <v>2573</v>
      </c>
      <c r="C1014" t="s">
        <v>2567</v>
      </c>
      <c r="D1014">
        <v>7</v>
      </c>
      <c r="E1014">
        <v>5</v>
      </c>
      <c r="F1014">
        <v>0</v>
      </c>
    </row>
    <row r="1015" spans="1:6" x14ac:dyDescent="0.25">
      <c r="A1015" t="s">
        <v>2574</v>
      </c>
      <c r="B1015" s="7" t="s">
        <v>2573</v>
      </c>
      <c r="C1015" t="s">
        <v>2567</v>
      </c>
      <c r="D1015">
        <v>7</v>
      </c>
      <c r="E1015">
        <v>6</v>
      </c>
      <c r="F1015">
        <v>4.8193361246208658E-5</v>
      </c>
    </row>
    <row r="1016" spans="1:6" x14ac:dyDescent="0.25">
      <c r="A1016" t="s">
        <v>2574</v>
      </c>
      <c r="B1016" s="7" t="s">
        <v>2573</v>
      </c>
      <c r="C1016" t="s">
        <v>2567</v>
      </c>
      <c r="D1016">
        <v>7</v>
      </c>
      <c r="E1016">
        <v>7</v>
      </c>
      <c r="F1016">
        <v>8.0775588175740223E-2</v>
      </c>
    </row>
    <row r="1017" spans="1:6" x14ac:dyDescent="0.25">
      <c r="A1017" t="s">
        <v>2574</v>
      </c>
      <c r="B1017" s="7" t="s">
        <v>2573</v>
      </c>
      <c r="C1017" t="s">
        <v>2567</v>
      </c>
      <c r="D1017">
        <v>7</v>
      </c>
      <c r="E1017">
        <v>8</v>
      </c>
      <c r="F1017">
        <v>0.42764768362941752</v>
      </c>
    </row>
    <row r="1018" spans="1:6" x14ac:dyDescent="0.25">
      <c r="A1018" t="s">
        <v>2574</v>
      </c>
      <c r="B1018" s="7" t="s">
        <v>2573</v>
      </c>
      <c r="C1018" t="s">
        <v>2567</v>
      </c>
      <c r="D1018">
        <v>7</v>
      </c>
      <c r="E1018">
        <v>9</v>
      </c>
      <c r="F1018">
        <v>0.6854719515523412</v>
      </c>
    </row>
    <row r="1019" spans="1:6" x14ac:dyDescent="0.25">
      <c r="A1019" t="s">
        <v>2574</v>
      </c>
      <c r="B1019" s="7" t="s">
        <v>2573</v>
      </c>
      <c r="C1019" t="s">
        <v>2567</v>
      </c>
      <c r="D1019">
        <v>7</v>
      </c>
      <c r="E1019">
        <v>10</v>
      </c>
      <c r="F1019">
        <v>0.78817156910670072</v>
      </c>
    </row>
    <row r="1020" spans="1:6" x14ac:dyDescent="0.25">
      <c r="A1020" t="s">
        <v>2574</v>
      </c>
      <c r="B1020" s="7" t="s">
        <v>2573</v>
      </c>
      <c r="C1020" t="s">
        <v>2567</v>
      </c>
      <c r="D1020">
        <v>7</v>
      </c>
      <c r="E1020">
        <v>11</v>
      </c>
      <c r="F1020">
        <v>0.83020108976232942</v>
      </c>
    </row>
    <row r="1021" spans="1:6" x14ac:dyDescent="0.25">
      <c r="A1021" t="s">
        <v>2574</v>
      </c>
      <c r="B1021" s="7" t="s">
        <v>2573</v>
      </c>
      <c r="C1021" t="s">
        <v>2567</v>
      </c>
      <c r="D1021">
        <v>7</v>
      </c>
      <c r="E1021">
        <v>12</v>
      </c>
      <c r="F1021">
        <v>0.84646234679511134</v>
      </c>
    </row>
    <row r="1022" spans="1:6" x14ac:dyDescent="0.25">
      <c r="A1022" t="s">
        <v>2574</v>
      </c>
      <c r="B1022" s="7" t="s">
        <v>2573</v>
      </c>
      <c r="C1022" t="s">
        <v>2567</v>
      </c>
      <c r="D1022">
        <v>7</v>
      </c>
      <c r="E1022">
        <v>13</v>
      </c>
      <c r="F1022">
        <v>0.83866049072799143</v>
      </c>
    </row>
    <row r="1023" spans="1:6" x14ac:dyDescent="0.25">
      <c r="A1023" t="s">
        <v>2574</v>
      </c>
      <c r="B1023" s="7" t="s">
        <v>2573</v>
      </c>
      <c r="C1023" t="s">
        <v>2567</v>
      </c>
      <c r="D1023">
        <v>7</v>
      </c>
      <c r="E1023">
        <v>14</v>
      </c>
      <c r="F1023">
        <v>0.82888864419393471</v>
      </c>
    </row>
    <row r="1024" spans="1:6" x14ac:dyDescent="0.25">
      <c r="A1024" t="s">
        <v>2574</v>
      </c>
      <c r="B1024" s="7" t="s">
        <v>2573</v>
      </c>
      <c r="C1024" t="s">
        <v>2567</v>
      </c>
      <c r="D1024">
        <v>7</v>
      </c>
      <c r="E1024">
        <v>15</v>
      </c>
      <c r="F1024">
        <v>0.82170224502240019</v>
      </c>
    </row>
    <row r="1025" spans="1:6" x14ac:dyDescent="0.25">
      <c r="A1025" t="s">
        <v>2574</v>
      </c>
      <c r="B1025" s="7" t="s">
        <v>2573</v>
      </c>
      <c r="C1025" t="s">
        <v>2567</v>
      </c>
      <c r="D1025">
        <v>7</v>
      </c>
      <c r="E1025">
        <v>16</v>
      </c>
      <c r="F1025">
        <v>0.80187723171870851</v>
      </c>
    </row>
    <row r="1026" spans="1:6" x14ac:dyDescent="0.25">
      <c r="A1026" t="s">
        <v>2574</v>
      </c>
      <c r="B1026" s="7" t="s">
        <v>2573</v>
      </c>
      <c r="C1026" t="s">
        <v>2567</v>
      </c>
      <c r="D1026">
        <v>7</v>
      </c>
      <c r="E1026">
        <v>17</v>
      </c>
      <c r="F1026">
        <v>0.76084704728380881</v>
      </c>
    </row>
    <row r="1027" spans="1:6" x14ac:dyDescent="0.25">
      <c r="A1027" t="s">
        <v>2574</v>
      </c>
      <c r="B1027" s="7" t="s">
        <v>2573</v>
      </c>
      <c r="C1027" t="s">
        <v>2567</v>
      </c>
      <c r="D1027">
        <v>7</v>
      </c>
      <c r="E1027">
        <v>18</v>
      </c>
      <c r="F1027">
        <v>0.65797433982239295</v>
      </c>
    </row>
    <row r="1028" spans="1:6" x14ac:dyDescent="0.25">
      <c r="A1028" t="s">
        <v>2574</v>
      </c>
      <c r="B1028" s="7" t="s">
        <v>2573</v>
      </c>
      <c r="C1028" t="s">
        <v>2567</v>
      </c>
      <c r="D1028">
        <v>7</v>
      </c>
      <c r="E1028">
        <v>19</v>
      </c>
      <c r="F1028">
        <v>0.37729877379339621</v>
      </c>
    </row>
    <row r="1029" spans="1:6" x14ac:dyDescent="0.25">
      <c r="A1029" t="s">
        <v>2574</v>
      </c>
      <c r="B1029" s="7" t="s">
        <v>2573</v>
      </c>
      <c r="C1029" t="s">
        <v>2567</v>
      </c>
      <c r="D1029">
        <v>7</v>
      </c>
      <c r="E1029">
        <v>20</v>
      </c>
      <c r="F1029">
        <v>5.6431579684739684E-2</v>
      </c>
    </row>
    <row r="1030" spans="1:6" x14ac:dyDescent="0.25">
      <c r="A1030" t="s">
        <v>2574</v>
      </c>
      <c r="B1030" s="7" t="s">
        <v>2573</v>
      </c>
      <c r="C1030" t="s">
        <v>2567</v>
      </c>
      <c r="D1030">
        <v>7</v>
      </c>
      <c r="E1030">
        <v>21</v>
      </c>
      <c r="F1030">
        <v>1.3632573314456335E-5</v>
      </c>
    </row>
    <row r="1031" spans="1:6" x14ac:dyDescent="0.25">
      <c r="A1031" t="s">
        <v>2574</v>
      </c>
      <c r="B1031" s="7" t="s">
        <v>2573</v>
      </c>
      <c r="C1031" t="s">
        <v>2567</v>
      </c>
      <c r="D1031">
        <v>7</v>
      </c>
      <c r="E1031">
        <v>22</v>
      </c>
      <c r="F1031">
        <v>0</v>
      </c>
    </row>
    <row r="1032" spans="1:6" x14ac:dyDescent="0.25">
      <c r="A1032" t="s">
        <v>2574</v>
      </c>
      <c r="B1032" s="7" t="s">
        <v>2573</v>
      </c>
      <c r="C1032" t="s">
        <v>2567</v>
      </c>
      <c r="D1032">
        <v>7</v>
      </c>
      <c r="E1032">
        <v>23</v>
      </c>
      <c r="F1032">
        <v>0</v>
      </c>
    </row>
    <row r="1033" spans="1:6" x14ac:dyDescent="0.25">
      <c r="A1033" t="s">
        <v>2574</v>
      </c>
      <c r="B1033" s="7" t="s">
        <v>2573</v>
      </c>
      <c r="C1033" t="s">
        <v>2567</v>
      </c>
      <c r="D1033">
        <v>7</v>
      </c>
      <c r="E1033">
        <v>24</v>
      </c>
      <c r="F1033">
        <v>0</v>
      </c>
    </row>
    <row r="1034" spans="1:6" x14ac:dyDescent="0.25">
      <c r="A1034" t="s">
        <v>2574</v>
      </c>
      <c r="B1034" s="7" t="s">
        <v>2573</v>
      </c>
      <c r="C1034" t="s">
        <v>2568</v>
      </c>
      <c r="D1034">
        <v>8</v>
      </c>
      <c r="E1034">
        <v>1</v>
      </c>
      <c r="F1034">
        <v>0</v>
      </c>
    </row>
    <row r="1035" spans="1:6" x14ac:dyDescent="0.25">
      <c r="A1035" t="s">
        <v>2574</v>
      </c>
      <c r="B1035" s="7" t="s">
        <v>2573</v>
      </c>
      <c r="C1035" t="s">
        <v>2568</v>
      </c>
      <c r="D1035">
        <v>8</v>
      </c>
      <c r="E1035">
        <v>2</v>
      </c>
      <c r="F1035">
        <v>0</v>
      </c>
    </row>
    <row r="1036" spans="1:6" x14ac:dyDescent="0.25">
      <c r="A1036" t="s">
        <v>2574</v>
      </c>
      <c r="B1036" s="7" t="s">
        <v>2573</v>
      </c>
      <c r="C1036" t="s">
        <v>2568</v>
      </c>
      <c r="D1036">
        <v>8</v>
      </c>
      <c r="E1036">
        <v>3</v>
      </c>
      <c r="F1036">
        <v>0</v>
      </c>
    </row>
    <row r="1037" spans="1:6" x14ac:dyDescent="0.25">
      <c r="A1037" t="s">
        <v>2574</v>
      </c>
      <c r="B1037" s="7" t="s">
        <v>2573</v>
      </c>
      <c r="C1037" t="s">
        <v>2568</v>
      </c>
      <c r="D1037">
        <v>8</v>
      </c>
      <c r="E1037">
        <v>4</v>
      </c>
      <c r="F1037">
        <v>0</v>
      </c>
    </row>
    <row r="1038" spans="1:6" x14ac:dyDescent="0.25">
      <c r="A1038" t="s">
        <v>2574</v>
      </c>
      <c r="B1038" s="7" t="s">
        <v>2573</v>
      </c>
      <c r="C1038" t="s">
        <v>2568</v>
      </c>
      <c r="D1038">
        <v>8</v>
      </c>
      <c r="E1038">
        <v>5</v>
      </c>
      <c r="F1038">
        <v>0</v>
      </c>
    </row>
    <row r="1039" spans="1:6" x14ac:dyDescent="0.25">
      <c r="A1039" t="s">
        <v>2574</v>
      </c>
      <c r="B1039" s="7" t="s">
        <v>2573</v>
      </c>
      <c r="C1039" t="s">
        <v>2568</v>
      </c>
      <c r="D1039">
        <v>8</v>
      </c>
      <c r="E1039">
        <v>6</v>
      </c>
      <c r="F1039">
        <v>0</v>
      </c>
    </row>
    <row r="1040" spans="1:6" x14ac:dyDescent="0.25">
      <c r="A1040" t="s">
        <v>2574</v>
      </c>
      <c r="B1040" s="7" t="s">
        <v>2573</v>
      </c>
      <c r="C1040" t="s">
        <v>2568</v>
      </c>
      <c r="D1040">
        <v>8</v>
      </c>
      <c r="E1040">
        <v>7</v>
      </c>
      <c r="F1040">
        <v>3.0964674246504599E-2</v>
      </c>
    </row>
    <row r="1041" spans="1:6" x14ac:dyDescent="0.25">
      <c r="A1041" t="s">
        <v>2574</v>
      </c>
      <c r="B1041" s="7" t="s">
        <v>2573</v>
      </c>
      <c r="C1041" t="s">
        <v>2568</v>
      </c>
      <c r="D1041">
        <v>8</v>
      </c>
      <c r="E1041">
        <v>8</v>
      </c>
      <c r="F1041">
        <v>0.34253487573328056</v>
      </c>
    </row>
    <row r="1042" spans="1:6" x14ac:dyDescent="0.25">
      <c r="A1042" t="s">
        <v>2574</v>
      </c>
      <c r="B1042" s="7" t="s">
        <v>2573</v>
      </c>
      <c r="C1042" t="s">
        <v>2568</v>
      </c>
      <c r="D1042">
        <v>8</v>
      </c>
      <c r="E1042">
        <v>9</v>
      </c>
      <c r="F1042">
        <v>0.67290563299250372</v>
      </c>
    </row>
    <row r="1043" spans="1:6" x14ac:dyDescent="0.25">
      <c r="A1043" t="s">
        <v>2574</v>
      </c>
      <c r="B1043" s="7" t="s">
        <v>2573</v>
      </c>
      <c r="C1043" t="s">
        <v>2568</v>
      </c>
      <c r="D1043">
        <v>8</v>
      </c>
      <c r="E1043">
        <v>10</v>
      </c>
      <c r="F1043">
        <v>0.78832921877789386</v>
      </c>
    </row>
    <row r="1044" spans="1:6" x14ac:dyDescent="0.25">
      <c r="A1044" t="s">
        <v>2574</v>
      </c>
      <c r="B1044" s="7" t="s">
        <v>2573</v>
      </c>
      <c r="C1044" t="s">
        <v>2568</v>
      </c>
      <c r="D1044">
        <v>8</v>
      </c>
      <c r="E1044">
        <v>11</v>
      </c>
      <c r="F1044">
        <v>0.83054286478814821</v>
      </c>
    </row>
    <row r="1045" spans="1:6" x14ac:dyDescent="0.25">
      <c r="A1045" t="s">
        <v>2574</v>
      </c>
      <c r="B1045" s="7" t="s">
        <v>2573</v>
      </c>
      <c r="C1045" t="s">
        <v>2568</v>
      </c>
      <c r="D1045">
        <v>8</v>
      </c>
      <c r="E1045">
        <v>12</v>
      </c>
      <c r="F1045">
        <v>0.85150978446533387</v>
      </c>
    </row>
    <row r="1046" spans="1:6" x14ac:dyDescent="0.25">
      <c r="A1046" t="s">
        <v>2574</v>
      </c>
      <c r="B1046" s="7" t="s">
        <v>2573</v>
      </c>
      <c r="C1046" t="s">
        <v>2568</v>
      </c>
      <c r="D1046">
        <v>8</v>
      </c>
      <c r="E1046">
        <v>13</v>
      </c>
      <c r="F1046">
        <v>0.85453156224706006</v>
      </c>
    </row>
    <row r="1047" spans="1:6" x14ac:dyDescent="0.25">
      <c r="A1047" t="s">
        <v>2574</v>
      </c>
      <c r="B1047" s="7" t="s">
        <v>2573</v>
      </c>
      <c r="C1047" t="s">
        <v>2568</v>
      </c>
      <c r="D1047">
        <v>8</v>
      </c>
      <c r="E1047">
        <v>14</v>
      </c>
      <c r="F1047">
        <v>0.83535488873686703</v>
      </c>
    </row>
    <row r="1048" spans="1:6" x14ac:dyDescent="0.25">
      <c r="A1048" t="s">
        <v>2574</v>
      </c>
      <c r="B1048" s="7" t="s">
        <v>2573</v>
      </c>
      <c r="C1048" t="s">
        <v>2568</v>
      </c>
      <c r="D1048">
        <v>8</v>
      </c>
      <c r="E1048">
        <v>15</v>
      </c>
      <c r="F1048">
        <v>0.79423541593579972</v>
      </c>
    </row>
    <row r="1049" spans="1:6" x14ac:dyDescent="0.25">
      <c r="A1049" t="s">
        <v>2574</v>
      </c>
      <c r="B1049" s="7" t="s">
        <v>2573</v>
      </c>
      <c r="C1049" t="s">
        <v>2568</v>
      </c>
      <c r="D1049">
        <v>8</v>
      </c>
      <c r="E1049">
        <v>16</v>
      </c>
      <c r="F1049">
        <v>0.77582898018026591</v>
      </c>
    </row>
    <row r="1050" spans="1:6" x14ac:dyDescent="0.25">
      <c r="A1050" t="s">
        <v>2574</v>
      </c>
      <c r="B1050" s="7" t="s">
        <v>2573</v>
      </c>
      <c r="C1050" t="s">
        <v>2568</v>
      </c>
      <c r="D1050">
        <v>8</v>
      </c>
      <c r="E1050">
        <v>17</v>
      </c>
      <c r="F1050">
        <v>0.71304482365743049</v>
      </c>
    </row>
    <row r="1051" spans="1:6" x14ac:dyDescent="0.25">
      <c r="A1051" t="s">
        <v>2574</v>
      </c>
      <c r="B1051" s="7" t="s">
        <v>2573</v>
      </c>
      <c r="C1051" t="s">
        <v>2568</v>
      </c>
      <c r="D1051">
        <v>8</v>
      </c>
      <c r="E1051">
        <v>18</v>
      </c>
      <c r="F1051">
        <v>0.56792504353449635</v>
      </c>
    </row>
    <row r="1052" spans="1:6" x14ac:dyDescent="0.25">
      <c r="A1052" t="s">
        <v>2574</v>
      </c>
      <c r="B1052" s="7" t="s">
        <v>2573</v>
      </c>
      <c r="C1052" t="s">
        <v>2568</v>
      </c>
      <c r="D1052">
        <v>8</v>
      </c>
      <c r="E1052">
        <v>19</v>
      </c>
      <c r="F1052">
        <v>0.20301135153267935</v>
      </c>
    </row>
    <row r="1053" spans="1:6" x14ac:dyDescent="0.25">
      <c r="A1053" t="s">
        <v>2574</v>
      </c>
      <c r="B1053" s="7" t="s">
        <v>2573</v>
      </c>
      <c r="C1053" t="s">
        <v>2568</v>
      </c>
      <c r="D1053">
        <v>8</v>
      </c>
      <c r="E1053">
        <v>20</v>
      </c>
      <c r="F1053">
        <v>5.5692522330099865E-3</v>
      </c>
    </row>
    <row r="1054" spans="1:6" x14ac:dyDescent="0.25">
      <c r="A1054" t="s">
        <v>2574</v>
      </c>
      <c r="B1054" s="7" t="s">
        <v>2573</v>
      </c>
      <c r="C1054" t="s">
        <v>2568</v>
      </c>
      <c r="D1054">
        <v>8</v>
      </c>
      <c r="E1054">
        <v>21</v>
      </c>
      <c r="F1054">
        <v>0</v>
      </c>
    </row>
    <row r="1055" spans="1:6" x14ac:dyDescent="0.25">
      <c r="A1055" t="s">
        <v>2574</v>
      </c>
      <c r="B1055" s="7" t="s">
        <v>2573</v>
      </c>
      <c r="C1055" t="s">
        <v>2568</v>
      </c>
      <c r="D1055">
        <v>8</v>
      </c>
      <c r="E1055">
        <v>22</v>
      </c>
      <c r="F1055">
        <v>0</v>
      </c>
    </row>
    <row r="1056" spans="1:6" x14ac:dyDescent="0.25">
      <c r="A1056" t="s">
        <v>2574</v>
      </c>
      <c r="B1056" s="7" t="s">
        <v>2573</v>
      </c>
      <c r="C1056" t="s">
        <v>2568</v>
      </c>
      <c r="D1056">
        <v>8</v>
      </c>
      <c r="E1056">
        <v>23</v>
      </c>
      <c r="F1056">
        <v>0</v>
      </c>
    </row>
    <row r="1057" spans="1:6" x14ac:dyDescent="0.25">
      <c r="A1057" t="s">
        <v>2574</v>
      </c>
      <c r="B1057" s="7" t="s">
        <v>2573</v>
      </c>
      <c r="C1057" t="s">
        <v>2568</v>
      </c>
      <c r="D1057">
        <v>8</v>
      </c>
      <c r="E1057">
        <v>24</v>
      </c>
      <c r="F1057">
        <v>0</v>
      </c>
    </row>
    <row r="1058" spans="1:6" x14ac:dyDescent="0.25">
      <c r="A1058" t="s">
        <v>2574</v>
      </c>
      <c r="B1058" s="7" t="s">
        <v>2573</v>
      </c>
      <c r="C1058" t="s">
        <v>2569</v>
      </c>
      <c r="D1058">
        <v>9</v>
      </c>
      <c r="E1058">
        <v>1</v>
      </c>
      <c r="F1058">
        <v>0</v>
      </c>
    </row>
    <row r="1059" spans="1:6" x14ac:dyDescent="0.25">
      <c r="A1059" t="s">
        <v>2574</v>
      </c>
      <c r="B1059" s="7" t="s">
        <v>2573</v>
      </c>
      <c r="C1059" t="s">
        <v>2569</v>
      </c>
      <c r="D1059">
        <v>9</v>
      </c>
      <c r="E1059">
        <v>2</v>
      </c>
      <c r="F1059">
        <v>0</v>
      </c>
    </row>
    <row r="1060" spans="1:6" x14ac:dyDescent="0.25">
      <c r="A1060" t="s">
        <v>2574</v>
      </c>
      <c r="B1060" s="7" t="s">
        <v>2573</v>
      </c>
      <c r="C1060" t="s">
        <v>2569</v>
      </c>
      <c r="D1060">
        <v>9</v>
      </c>
      <c r="E1060">
        <v>3</v>
      </c>
      <c r="F1060">
        <v>0</v>
      </c>
    </row>
    <row r="1061" spans="1:6" x14ac:dyDescent="0.25">
      <c r="A1061" t="s">
        <v>2574</v>
      </c>
      <c r="B1061" s="7" t="s">
        <v>2573</v>
      </c>
      <c r="C1061" t="s">
        <v>2569</v>
      </c>
      <c r="D1061">
        <v>9</v>
      </c>
      <c r="E1061">
        <v>4</v>
      </c>
      <c r="F1061">
        <v>0</v>
      </c>
    </row>
    <row r="1062" spans="1:6" x14ac:dyDescent="0.25">
      <c r="A1062" t="s">
        <v>2574</v>
      </c>
      <c r="B1062" s="7" t="s">
        <v>2573</v>
      </c>
      <c r="C1062" t="s">
        <v>2569</v>
      </c>
      <c r="D1062">
        <v>9</v>
      </c>
      <c r="E1062">
        <v>5</v>
      </c>
      <c r="F1062">
        <v>0</v>
      </c>
    </row>
    <row r="1063" spans="1:6" x14ac:dyDescent="0.25">
      <c r="A1063" t="s">
        <v>2574</v>
      </c>
      <c r="B1063" s="7" t="s">
        <v>2573</v>
      </c>
      <c r="C1063" t="s">
        <v>2569</v>
      </c>
      <c r="D1063">
        <v>9</v>
      </c>
      <c r="E1063">
        <v>6</v>
      </c>
      <c r="F1063">
        <v>0</v>
      </c>
    </row>
    <row r="1064" spans="1:6" x14ac:dyDescent="0.25">
      <c r="A1064" t="s">
        <v>2574</v>
      </c>
      <c r="B1064" s="7" t="s">
        <v>2573</v>
      </c>
      <c r="C1064" t="s">
        <v>2569</v>
      </c>
      <c r="D1064">
        <v>9</v>
      </c>
      <c r="E1064">
        <v>7</v>
      </c>
      <c r="F1064">
        <v>4.9352760752721762E-3</v>
      </c>
    </row>
    <row r="1065" spans="1:6" x14ac:dyDescent="0.25">
      <c r="A1065" t="s">
        <v>2574</v>
      </c>
      <c r="B1065" s="7" t="s">
        <v>2573</v>
      </c>
      <c r="C1065" t="s">
        <v>2569</v>
      </c>
      <c r="D1065">
        <v>9</v>
      </c>
      <c r="E1065">
        <v>8</v>
      </c>
      <c r="F1065">
        <v>0.22844117996153598</v>
      </c>
    </row>
    <row r="1066" spans="1:6" x14ac:dyDescent="0.25">
      <c r="A1066" t="s">
        <v>2574</v>
      </c>
      <c r="B1066" s="7" t="s">
        <v>2573</v>
      </c>
      <c r="C1066" t="s">
        <v>2569</v>
      </c>
      <c r="D1066">
        <v>9</v>
      </c>
      <c r="E1066">
        <v>9</v>
      </c>
      <c r="F1066">
        <v>0.58478742052973132</v>
      </c>
    </row>
    <row r="1067" spans="1:6" x14ac:dyDescent="0.25">
      <c r="A1067" t="s">
        <v>2574</v>
      </c>
      <c r="B1067" s="7" t="s">
        <v>2573</v>
      </c>
      <c r="C1067" t="s">
        <v>2569</v>
      </c>
      <c r="D1067">
        <v>9</v>
      </c>
      <c r="E1067">
        <v>10</v>
      </c>
      <c r="F1067">
        <v>0.7203840198342526</v>
      </c>
    </row>
    <row r="1068" spans="1:6" x14ac:dyDescent="0.25">
      <c r="A1068" t="s">
        <v>2574</v>
      </c>
      <c r="B1068" s="7" t="s">
        <v>2573</v>
      </c>
      <c r="C1068" t="s">
        <v>2569</v>
      </c>
      <c r="D1068">
        <v>9</v>
      </c>
      <c r="E1068">
        <v>11</v>
      </c>
      <c r="F1068">
        <v>0.77179718115018625</v>
      </c>
    </row>
    <row r="1069" spans="1:6" x14ac:dyDescent="0.25">
      <c r="A1069" t="s">
        <v>2574</v>
      </c>
      <c r="B1069" s="7" t="s">
        <v>2573</v>
      </c>
      <c r="C1069" t="s">
        <v>2569</v>
      </c>
      <c r="D1069">
        <v>9</v>
      </c>
      <c r="E1069">
        <v>12</v>
      </c>
      <c r="F1069">
        <v>0.78594590435169742</v>
      </c>
    </row>
    <row r="1070" spans="1:6" x14ac:dyDescent="0.25">
      <c r="A1070" t="s">
        <v>2574</v>
      </c>
      <c r="B1070" s="7" t="s">
        <v>2573</v>
      </c>
      <c r="C1070" t="s">
        <v>2569</v>
      </c>
      <c r="D1070">
        <v>9</v>
      </c>
      <c r="E1070">
        <v>13</v>
      </c>
      <c r="F1070">
        <v>0.79900953868556912</v>
      </c>
    </row>
    <row r="1071" spans="1:6" x14ac:dyDescent="0.25">
      <c r="A1071" t="s">
        <v>2574</v>
      </c>
      <c r="B1071" s="7" t="s">
        <v>2573</v>
      </c>
      <c r="C1071" t="s">
        <v>2569</v>
      </c>
      <c r="D1071">
        <v>9</v>
      </c>
      <c r="E1071">
        <v>14</v>
      </c>
      <c r="F1071">
        <v>0.78428374151124491</v>
      </c>
    </row>
    <row r="1072" spans="1:6" x14ac:dyDescent="0.25">
      <c r="A1072" t="s">
        <v>2574</v>
      </c>
      <c r="B1072" s="7" t="s">
        <v>2573</v>
      </c>
      <c r="C1072" t="s">
        <v>2569</v>
      </c>
      <c r="D1072">
        <v>9</v>
      </c>
      <c r="E1072">
        <v>15</v>
      </c>
      <c r="F1072">
        <v>0.76207255718458278</v>
      </c>
    </row>
    <row r="1073" spans="1:6" x14ac:dyDescent="0.25">
      <c r="A1073" t="s">
        <v>2574</v>
      </c>
      <c r="B1073" s="7" t="s">
        <v>2573</v>
      </c>
      <c r="C1073" t="s">
        <v>2569</v>
      </c>
      <c r="D1073">
        <v>9</v>
      </c>
      <c r="E1073">
        <v>16</v>
      </c>
      <c r="F1073">
        <v>0.71276307075824652</v>
      </c>
    </row>
    <row r="1074" spans="1:6" x14ac:dyDescent="0.25">
      <c r="A1074" t="s">
        <v>2574</v>
      </c>
      <c r="B1074" s="7" t="s">
        <v>2573</v>
      </c>
      <c r="C1074" t="s">
        <v>2569</v>
      </c>
      <c r="D1074">
        <v>9</v>
      </c>
      <c r="E1074">
        <v>17</v>
      </c>
      <c r="F1074">
        <v>0.6460841881144983</v>
      </c>
    </row>
    <row r="1075" spans="1:6" x14ac:dyDescent="0.25">
      <c r="A1075" t="s">
        <v>2574</v>
      </c>
      <c r="B1075" s="7" t="s">
        <v>2573</v>
      </c>
      <c r="C1075" t="s">
        <v>2569</v>
      </c>
      <c r="D1075">
        <v>9</v>
      </c>
      <c r="E1075">
        <v>18</v>
      </c>
      <c r="F1075">
        <v>0.34295964924614014</v>
      </c>
    </row>
    <row r="1076" spans="1:6" x14ac:dyDescent="0.25">
      <c r="A1076" t="s">
        <v>2574</v>
      </c>
      <c r="B1076" s="7" t="s">
        <v>2573</v>
      </c>
      <c r="C1076" t="s">
        <v>2569</v>
      </c>
      <c r="D1076">
        <v>9</v>
      </c>
      <c r="E1076">
        <v>19</v>
      </c>
      <c r="F1076">
        <v>3.0451362505652384E-2</v>
      </c>
    </row>
    <row r="1077" spans="1:6" x14ac:dyDescent="0.25">
      <c r="A1077" t="s">
        <v>2574</v>
      </c>
      <c r="B1077" s="7" t="s">
        <v>2573</v>
      </c>
      <c r="C1077" t="s">
        <v>2569</v>
      </c>
      <c r="D1077">
        <v>9</v>
      </c>
      <c r="E1077">
        <v>20</v>
      </c>
      <c r="F1077">
        <v>1.1527754822319176E-7</v>
      </c>
    </row>
    <row r="1078" spans="1:6" x14ac:dyDescent="0.25">
      <c r="A1078" t="s">
        <v>2574</v>
      </c>
      <c r="B1078" s="7" t="s">
        <v>2573</v>
      </c>
      <c r="C1078" t="s">
        <v>2569</v>
      </c>
      <c r="D1078">
        <v>9</v>
      </c>
      <c r="E1078">
        <v>21</v>
      </c>
      <c r="F1078">
        <v>0</v>
      </c>
    </row>
    <row r="1079" spans="1:6" x14ac:dyDescent="0.25">
      <c r="A1079" t="s">
        <v>2574</v>
      </c>
      <c r="B1079" s="7" t="s">
        <v>2573</v>
      </c>
      <c r="C1079" t="s">
        <v>2569</v>
      </c>
      <c r="D1079">
        <v>9</v>
      </c>
      <c r="E1079">
        <v>22</v>
      </c>
      <c r="F1079">
        <v>0</v>
      </c>
    </row>
    <row r="1080" spans="1:6" x14ac:dyDescent="0.25">
      <c r="A1080" t="s">
        <v>2574</v>
      </c>
      <c r="B1080" s="7" t="s">
        <v>2573</v>
      </c>
      <c r="C1080" t="s">
        <v>2569</v>
      </c>
      <c r="D1080">
        <v>9</v>
      </c>
      <c r="E1080">
        <v>23</v>
      </c>
      <c r="F1080">
        <v>0</v>
      </c>
    </row>
    <row r="1081" spans="1:6" x14ac:dyDescent="0.25">
      <c r="A1081" t="s">
        <v>2574</v>
      </c>
      <c r="B1081" s="7" t="s">
        <v>2573</v>
      </c>
      <c r="C1081" t="s">
        <v>2569</v>
      </c>
      <c r="D1081">
        <v>9</v>
      </c>
      <c r="E1081">
        <v>24</v>
      </c>
      <c r="F1081">
        <v>0</v>
      </c>
    </row>
    <row r="1082" spans="1:6" x14ac:dyDescent="0.25">
      <c r="A1082" t="s">
        <v>2574</v>
      </c>
      <c r="B1082" s="7" t="s">
        <v>2573</v>
      </c>
      <c r="C1082" t="s">
        <v>2570</v>
      </c>
      <c r="D1082">
        <v>10</v>
      </c>
      <c r="E1082">
        <v>1</v>
      </c>
      <c r="F1082">
        <v>0</v>
      </c>
    </row>
    <row r="1083" spans="1:6" x14ac:dyDescent="0.25">
      <c r="A1083" t="s">
        <v>2574</v>
      </c>
      <c r="B1083" s="7" t="s">
        <v>2573</v>
      </c>
      <c r="C1083" t="s">
        <v>2570</v>
      </c>
      <c r="D1083">
        <v>10</v>
      </c>
      <c r="E1083">
        <v>2</v>
      </c>
      <c r="F1083">
        <v>0</v>
      </c>
    </row>
    <row r="1084" spans="1:6" x14ac:dyDescent="0.25">
      <c r="A1084" t="s">
        <v>2574</v>
      </c>
      <c r="B1084" s="7" t="s">
        <v>2573</v>
      </c>
      <c r="C1084" t="s">
        <v>2570</v>
      </c>
      <c r="D1084">
        <v>10</v>
      </c>
      <c r="E1084">
        <v>3</v>
      </c>
      <c r="F1084">
        <v>0</v>
      </c>
    </row>
    <row r="1085" spans="1:6" x14ac:dyDescent="0.25">
      <c r="A1085" t="s">
        <v>2574</v>
      </c>
      <c r="B1085" s="7" t="s">
        <v>2573</v>
      </c>
      <c r="C1085" t="s">
        <v>2570</v>
      </c>
      <c r="D1085">
        <v>10</v>
      </c>
      <c r="E1085">
        <v>4</v>
      </c>
      <c r="F1085">
        <v>0</v>
      </c>
    </row>
    <row r="1086" spans="1:6" x14ac:dyDescent="0.25">
      <c r="A1086" t="s">
        <v>2574</v>
      </c>
      <c r="B1086" s="7" t="s">
        <v>2573</v>
      </c>
      <c r="C1086" t="s">
        <v>2570</v>
      </c>
      <c r="D1086">
        <v>10</v>
      </c>
      <c r="E1086">
        <v>5</v>
      </c>
      <c r="F1086">
        <v>0</v>
      </c>
    </row>
    <row r="1087" spans="1:6" x14ac:dyDescent="0.25">
      <c r="A1087" t="s">
        <v>2574</v>
      </c>
      <c r="B1087" s="7" t="s">
        <v>2573</v>
      </c>
      <c r="C1087" t="s">
        <v>2570</v>
      </c>
      <c r="D1087">
        <v>10</v>
      </c>
      <c r="E1087">
        <v>6</v>
      </c>
      <c r="F1087">
        <v>0</v>
      </c>
    </row>
    <row r="1088" spans="1:6" x14ac:dyDescent="0.25">
      <c r="A1088" t="s">
        <v>2574</v>
      </c>
      <c r="B1088" s="7" t="s">
        <v>2573</v>
      </c>
      <c r="C1088" t="s">
        <v>2570</v>
      </c>
      <c r="D1088">
        <v>10</v>
      </c>
      <c r="E1088">
        <v>7</v>
      </c>
      <c r="F1088">
        <v>4.0102544932998095E-5</v>
      </c>
    </row>
    <row r="1089" spans="1:6" x14ac:dyDescent="0.25">
      <c r="A1089" t="s">
        <v>2574</v>
      </c>
      <c r="B1089" s="7" t="s">
        <v>2573</v>
      </c>
      <c r="C1089" t="s">
        <v>2570</v>
      </c>
      <c r="D1089">
        <v>10</v>
      </c>
      <c r="E1089">
        <v>8</v>
      </c>
      <c r="F1089">
        <v>9.9952289070932537E-2</v>
      </c>
    </row>
    <row r="1090" spans="1:6" x14ac:dyDescent="0.25">
      <c r="A1090" t="s">
        <v>2574</v>
      </c>
      <c r="B1090" s="7" t="s">
        <v>2573</v>
      </c>
      <c r="C1090" t="s">
        <v>2570</v>
      </c>
      <c r="D1090">
        <v>10</v>
      </c>
      <c r="E1090">
        <v>9</v>
      </c>
      <c r="F1090">
        <v>0.493380324512178</v>
      </c>
    </row>
    <row r="1091" spans="1:6" x14ac:dyDescent="0.25">
      <c r="A1091" t="s">
        <v>2574</v>
      </c>
      <c r="B1091" s="7" t="s">
        <v>2573</v>
      </c>
      <c r="C1091" t="s">
        <v>2570</v>
      </c>
      <c r="D1091">
        <v>10</v>
      </c>
      <c r="E1091">
        <v>10</v>
      </c>
      <c r="F1091">
        <v>0.65943493254901431</v>
      </c>
    </row>
    <row r="1092" spans="1:6" x14ac:dyDescent="0.25">
      <c r="A1092" t="s">
        <v>2574</v>
      </c>
      <c r="B1092" s="7" t="s">
        <v>2573</v>
      </c>
      <c r="C1092" t="s">
        <v>2570</v>
      </c>
      <c r="D1092">
        <v>10</v>
      </c>
      <c r="E1092">
        <v>11</v>
      </c>
      <c r="F1092">
        <v>0.6937335493040695</v>
      </c>
    </row>
    <row r="1093" spans="1:6" x14ac:dyDescent="0.25">
      <c r="A1093" t="s">
        <v>2574</v>
      </c>
      <c r="B1093" s="7" t="s">
        <v>2573</v>
      </c>
      <c r="C1093" t="s">
        <v>2570</v>
      </c>
      <c r="D1093">
        <v>10</v>
      </c>
      <c r="E1093">
        <v>12</v>
      </c>
      <c r="F1093">
        <v>0.70368374233444364</v>
      </c>
    </row>
    <row r="1094" spans="1:6" x14ac:dyDescent="0.25">
      <c r="A1094" t="s">
        <v>2574</v>
      </c>
      <c r="B1094" s="7" t="s">
        <v>2573</v>
      </c>
      <c r="C1094" t="s">
        <v>2570</v>
      </c>
      <c r="D1094">
        <v>10</v>
      </c>
      <c r="E1094">
        <v>13</v>
      </c>
      <c r="F1094">
        <v>0.70202328621344823</v>
      </c>
    </row>
    <row r="1095" spans="1:6" x14ac:dyDescent="0.25">
      <c r="A1095" t="s">
        <v>2574</v>
      </c>
      <c r="B1095" s="7" t="s">
        <v>2573</v>
      </c>
      <c r="C1095" t="s">
        <v>2570</v>
      </c>
      <c r="D1095">
        <v>10</v>
      </c>
      <c r="E1095">
        <v>14</v>
      </c>
      <c r="F1095">
        <v>0.69517299337862537</v>
      </c>
    </row>
    <row r="1096" spans="1:6" x14ac:dyDescent="0.25">
      <c r="A1096" t="s">
        <v>2574</v>
      </c>
      <c r="B1096" s="7" t="s">
        <v>2573</v>
      </c>
      <c r="C1096" t="s">
        <v>2570</v>
      </c>
      <c r="D1096">
        <v>10</v>
      </c>
      <c r="E1096">
        <v>15</v>
      </c>
      <c r="F1096">
        <v>0.70564582212204852</v>
      </c>
    </row>
    <row r="1097" spans="1:6" x14ac:dyDescent="0.25">
      <c r="A1097" t="s">
        <v>2574</v>
      </c>
      <c r="B1097" s="7" t="s">
        <v>2573</v>
      </c>
      <c r="C1097" t="s">
        <v>2570</v>
      </c>
      <c r="D1097">
        <v>10</v>
      </c>
      <c r="E1097">
        <v>16</v>
      </c>
      <c r="F1097">
        <v>0.65998751429639702</v>
      </c>
    </row>
    <row r="1098" spans="1:6" x14ac:dyDescent="0.25">
      <c r="A1098" t="s">
        <v>2574</v>
      </c>
      <c r="B1098" s="7" t="s">
        <v>2573</v>
      </c>
      <c r="C1098" t="s">
        <v>2570</v>
      </c>
      <c r="D1098">
        <v>10</v>
      </c>
      <c r="E1098">
        <v>17</v>
      </c>
      <c r="F1098">
        <v>0.49767592473749434</v>
      </c>
    </row>
    <row r="1099" spans="1:6" x14ac:dyDescent="0.25">
      <c r="A1099" t="s">
        <v>2574</v>
      </c>
      <c r="B1099" s="7" t="s">
        <v>2573</v>
      </c>
      <c r="C1099" t="s">
        <v>2570</v>
      </c>
      <c r="D1099">
        <v>10</v>
      </c>
      <c r="E1099">
        <v>18</v>
      </c>
      <c r="F1099">
        <v>0.10839985201101611</v>
      </c>
    </row>
    <row r="1100" spans="1:6" x14ac:dyDescent="0.25">
      <c r="A1100" t="s">
        <v>2574</v>
      </c>
      <c r="B1100" s="7" t="s">
        <v>2573</v>
      </c>
      <c r="C1100" t="s">
        <v>2570</v>
      </c>
      <c r="D1100">
        <v>10</v>
      </c>
      <c r="E1100">
        <v>19</v>
      </c>
      <c r="F1100">
        <v>6.7424431312892869E-5</v>
      </c>
    </row>
    <row r="1101" spans="1:6" x14ac:dyDescent="0.25">
      <c r="A1101" t="s">
        <v>2574</v>
      </c>
      <c r="B1101" s="7" t="s">
        <v>2573</v>
      </c>
      <c r="C1101" t="s">
        <v>2570</v>
      </c>
      <c r="D1101">
        <v>10</v>
      </c>
      <c r="E1101">
        <v>20</v>
      </c>
      <c r="F1101">
        <v>0</v>
      </c>
    </row>
    <row r="1102" spans="1:6" x14ac:dyDescent="0.25">
      <c r="A1102" t="s">
        <v>2574</v>
      </c>
      <c r="B1102" s="7" t="s">
        <v>2573</v>
      </c>
      <c r="C1102" t="s">
        <v>2570</v>
      </c>
      <c r="D1102">
        <v>10</v>
      </c>
      <c r="E1102">
        <v>21</v>
      </c>
      <c r="F1102">
        <v>0</v>
      </c>
    </row>
    <row r="1103" spans="1:6" x14ac:dyDescent="0.25">
      <c r="A1103" t="s">
        <v>2574</v>
      </c>
      <c r="B1103" s="7" t="s">
        <v>2573</v>
      </c>
      <c r="C1103" t="s">
        <v>2570</v>
      </c>
      <c r="D1103">
        <v>10</v>
      </c>
      <c r="E1103">
        <v>22</v>
      </c>
      <c r="F1103">
        <v>0</v>
      </c>
    </row>
    <row r="1104" spans="1:6" x14ac:dyDescent="0.25">
      <c r="A1104" t="s">
        <v>2574</v>
      </c>
      <c r="B1104" s="7" t="s">
        <v>2573</v>
      </c>
      <c r="C1104" t="s">
        <v>2570</v>
      </c>
      <c r="D1104">
        <v>10</v>
      </c>
      <c r="E1104">
        <v>23</v>
      </c>
      <c r="F1104">
        <v>0</v>
      </c>
    </row>
    <row r="1105" spans="1:6" x14ac:dyDescent="0.25">
      <c r="A1105" t="s">
        <v>2574</v>
      </c>
      <c r="B1105" s="7" t="s">
        <v>2573</v>
      </c>
      <c r="C1105" t="s">
        <v>2570</v>
      </c>
      <c r="D1105">
        <v>10</v>
      </c>
      <c r="E1105">
        <v>24</v>
      </c>
      <c r="F1105">
        <v>0</v>
      </c>
    </row>
    <row r="1106" spans="1:6" x14ac:dyDescent="0.25">
      <c r="A1106" t="s">
        <v>2574</v>
      </c>
      <c r="B1106" s="7" t="s">
        <v>2573</v>
      </c>
      <c r="C1106" t="s">
        <v>2571</v>
      </c>
      <c r="D1106">
        <v>11</v>
      </c>
      <c r="E1106">
        <v>1</v>
      </c>
      <c r="F1106">
        <v>0</v>
      </c>
    </row>
    <row r="1107" spans="1:6" x14ac:dyDescent="0.25">
      <c r="A1107" t="s">
        <v>2574</v>
      </c>
      <c r="B1107" s="7" t="s">
        <v>2573</v>
      </c>
      <c r="C1107" t="s">
        <v>2571</v>
      </c>
      <c r="D1107">
        <v>11</v>
      </c>
      <c r="E1107">
        <v>2</v>
      </c>
      <c r="F1107">
        <v>0</v>
      </c>
    </row>
    <row r="1108" spans="1:6" x14ac:dyDescent="0.25">
      <c r="A1108" t="s">
        <v>2574</v>
      </c>
      <c r="B1108" s="7" t="s">
        <v>2573</v>
      </c>
      <c r="C1108" t="s">
        <v>2571</v>
      </c>
      <c r="D1108">
        <v>11</v>
      </c>
      <c r="E1108">
        <v>3</v>
      </c>
      <c r="F1108">
        <v>0</v>
      </c>
    </row>
    <row r="1109" spans="1:6" x14ac:dyDescent="0.25">
      <c r="A1109" t="s">
        <v>2574</v>
      </c>
      <c r="B1109" s="7" t="s">
        <v>2573</v>
      </c>
      <c r="C1109" t="s">
        <v>2571</v>
      </c>
      <c r="D1109">
        <v>11</v>
      </c>
      <c r="E1109">
        <v>4</v>
      </c>
      <c r="F1109">
        <v>0</v>
      </c>
    </row>
    <row r="1110" spans="1:6" x14ac:dyDescent="0.25">
      <c r="A1110" t="s">
        <v>2574</v>
      </c>
      <c r="B1110" s="7" t="s">
        <v>2573</v>
      </c>
      <c r="C1110" t="s">
        <v>2571</v>
      </c>
      <c r="D1110">
        <v>11</v>
      </c>
      <c r="E1110">
        <v>5</v>
      </c>
      <c r="F1110">
        <v>0</v>
      </c>
    </row>
    <row r="1111" spans="1:6" x14ac:dyDescent="0.25">
      <c r="A1111" t="s">
        <v>2574</v>
      </c>
      <c r="B1111" s="7" t="s">
        <v>2573</v>
      </c>
      <c r="C1111" t="s">
        <v>2571</v>
      </c>
      <c r="D1111">
        <v>11</v>
      </c>
      <c r="E1111">
        <v>6</v>
      </c>
      <c r="F1111">
        <v>0</v>
      </c>
    </row>
    <row r="1112" spans="1:6" x14ac:dyDescent="0.25">
      <c r="A1112" t="s">
        <v>2574</v>
      </c>
      <c r="B1112" s="7" t="s">
        <v>2573</v>
      </c>
      <c r="C1112" t="s">
        <v>2571</v>
      </c>
      <c r="D1112">
        <v>11</v>
      </c>
      <c r="E1112">
        <v>7</v>
      </c>
      <c r="F1112">
        <v>1.5715034957496002E-2</v>
      </c>
    </row>
    <row r="1113" spans="1:6" x14ac:dyDescent="0.25">
      <c r="A1113" t="s">
        <v>2574</v>
      </c>
      <c r="B1113" s="7" t="s">
        <v>2573</v>
      </c>
      <c r="C1113" t="s">
        <v>2571</v>
      </c>
      <c r="D1113">
        <v>11</v>
      </c>
      <c r="E1113">
        <v>8</v>
      </c>
      <c r="F1113">
        <v>0.27960601426531217</v>
      </c>
    </row>
    <row r="1114" spans="1:6" x14ac:dyDescent="0.25">
      <c r="A1114" t="s">
        <v>2574</v>
      </c>
      <c r="B1114" s="7" t="s">
        <v>2573</v>
      </c>
      <c r="C1114" t="s">
        <v>2571</v>
      </c>
      <c r="D1114">
        <v>11</v>
      </c>
      <c r="E1114">
        <v>9</v>
      </c>
      <c r="F1114">
        <v>0.58447722814050174</v>
      </c>
    </row>
    <row r="1115" spans="1:6" x14ac:dyDescent="0.25">
      <c r="A1115" t="s">
        <v>2574</v>
      </c>
      <c r="B1115" s="7" t="s">
        <v>2573</v>
      </c>
      <c r="C1115" t="s">
        <v>2571</v>
      </c>
      <c r="D1115">
        <v>11</v>
      </c>
      <c r="E1115">
        <v>10</v>
      </c>
      <c r="F1115">
        <v>0.65643112553897309</v>
      </c>
    </row>
    <row r="1116" spans="1:6" x14ac:dyDescent="0.25">
      <c r="A1116" t="s">
        <v>2574</v>
      </c>
      <c r="B1116" s="7" t="s">
        <v>2573</v>
      </c>
      <c r="C1116" t="s">
        <v>2571</v>
      </c>
      <c r="D1116">
        <v>11</v>
      </c>
      <c r="E1116">
        <v>11</v>
      </c>
      <c r="F1116">
        <v>0.64373764988918269</v>
      </c>
    </row>
    <row r="1117" spans="1:6" x14ac:dyDescent="0.25">
      <c r="A1117" t="s">
        <v>2574</v>
      </c>
      <c r="B1117" s="7" t="s">
        <v>2573</v>
      </c>
      <c r="C1117" t="s">
        <v>2571</v>
      </c>
      <c r="D1117">
        <v>11</v>
      </c>
      <c r="E1117">
        <v>12</v>
      </c>
      <c r="F1117">
        <v>0.62556638632101791</v>
      </c>
    </row>
    <row r="1118" spans="1:6" x14ac:dyDescent="0.25">
      <c r="A1118" t="s">
        <v>2574</v>
      </c>
      <c r="B1118" s="7" t="s">
        <v>2573</v>
      </c>
      <c r="C1118" t="s">
        <v>2571</v>
      </c>
      <c r="D1118">
        <v>11</v>
      </c>
      <c r="E1118">
        <v>13</v>
      </c>
      <c r="F1118">
        <v>0.63572840764111982</v>
      </c>
    </row>
    <row r="1119" spans="1:6" x14ac:dyDescent="0.25">
      <c r="A1119" t="s">
        <v>2574</v>
      </c>
      <c r="B1119" s="7" t="s">
        <v>2573</v>
      </c>
      <c r="C1119" t="s">
        <v>2571</v>
      </c>
      <c r="D1119">
        <v>11</v>
      </c>
      <c r="E1119">
        <v>14</v>
      </c>
      <c r="F1119">
        <v>0.63204551669855991</v>
      </c>
    </row>
    <row r="1120" spans="1:6" x14ac:dyDescent="0.25">
      <c r="A1120" t="s">
        <v>2574</v>
      </c>
      <c r="B1120" s="7" t="s">
        <v>2573</v>
      </c>
      <c r="C1120" t="s">
        <v>2571</v>
      </c>
      <c r="D1120">
        <v>11</v>
      </c>
      <c r="E1120">
        <v>15</v>
      </c>
      <c r="F1120">
        <v>0.5813933000281909</v>
      </c>
    </row>
    <row r="1121" spans="1:6" x14ac:dyDescent="0.25">
      <c r="A1121" t="s">
        <v>2574</v>
      </c>
      <c r="B1121" s="7" t="s">
        <v>2573</v>
      </c>
      <c r="C1121" t="s">
        <v>2571</v>
      </c>
      <c r="D1121">
        <v>11</v>
      </c>
      <c r="E1121">
        <v>16</v>
      </c>
      <c r="F1121">
        <v>0.34148355909006639</v>
      </c>
    </row>
    <row r="1122" spans="1:6" x14ac:dyDescent="0.25">
      <c r="A1122" t="s">
        <v>2574</v>
      </c>
      <c r="B1122" s="7" t="s">
        <v>2573</v>
      </c>
      <c r="C1122" t="s">
        <v>2571</v>
      </c>
      <c r="D1122">
        <v>11</v>
      </c>
      <c r="E1122">
        <v>17</v>
      </c>
      <c r="F1122">
        <v>3.1696910004051254E-2</v>
      </c>
    </row>
    <row r="1123" spans="1:6" x14ac:dyDescent="0.25">
      <c r="A1123" t="s">
        <v>2574</v>
      </c>
      <c r="B1123" s="7" t="s">
        <v>2573</v>
      </c>
      <c r="C1123" t="s">
        <v>2571</v>
      </c>
      <c r="D1123">
        <v>11</v>
      </c>
      <c r="E1123">
        <v>18</v>
      </c>
      <c r="F1123">
        <v>5.4153972085151131E-9</v>
      </c>
    </row>
    <row r="1124" spans="1:6" x14ac:dyDescent="0.25">
      <c r="A1124" t="s">
        <v>2574</v>
      </c>
      <c r="B1124" s="7" t="s">
        <v>2573</v>
      </c>
      <c r="C1124" t="s">
        <v>2571</v>
      </c>
      <c r="D1124">
        <v>11</v>
      </c>
      <c r="E1124">
        <v>19</v>
      </c>
      <c r="F1124">
        <v>0</v>
      </c>
    </row>
    <row r="1125" spans="1:6" x14ac:dyDescent="0.25">
      <c r="A1125" t="s">
        <v>2574</v>
      </c>
      <c r="B1125" s="7" t="s">
        <v>2573</v>
      </c>
      <c r="C1125" t="s">
        <v>2571</v>
      </c>
      <c r="D1125">
        <v>11</v>
      </c>
      <c r="E1125">
        <v>20</v>
      </c>
      <c r="F1125">
        <v>0</v>
      </c>
    </row>
    <row r="1126" spans="1:6" x14ac:dyDescent="0.25">
      <c r="A1126" t="s">
        <v>2574</v>
      </c>
      <c r="B1126" s="7" t="s">
        <v>2573</v>
      </c>
      <c r="C1126" t="s">
        <v>2571</v>
      </c>
      <c r="D1126">
        <v>11</v>
      </c>
      <c r="E1126">
        <v>21</v>
      </c>
      <c r="F1126">
        <v>0</v>
      </c>
    </row>
    <row r="1127" spans="1:6" x14ac:dyDescent="0.25">
      <c r="A1127" t="s">
        <v>2574</v>
      </c>
      <c r="B1127" s="7" t="s">
        <v>2573</v>
      </c>
      <c r="C1127" t="s">
        <v>2571</v>
      </c>
      <c r="D1127">
        <v>11</v>
      </c>
      <c r="E1127">
        <v>22</v>
      </c>
      <c r="F1127">
        <v>0</v>
      </c>
    </row>
    <row r="1128" spans="1:6" x14ac:dyDescent="0.25">
      <c r="A1128" t="s">
        <v>2574</v>
      </c>
      <c r="B1128" s="7" t="s">
        <v>2573</v>
      </c>
      <c r="C1128" t="s">
        <v>2571</v>
      </c>
      <c r="D1128">
        <v>11</v>
      </c>
      <c r="E1128">
        <v>23</v>
      </c>
      <c r="F1128">
        <v>0</v>
      </c>
    </row>
    <row r="1129" spans="1:6" x14ac:dyDescent="0.25">
      <c r="A1129" t="s">
        <v>2574</v>
      </c>
      <c r="B1129" s="7" t="s">
        <v>2573</v>
      </c>
      <c r="C1129" t="s">
        <v>2571</v>
      </c>
      <c r="D1129">
        <v>11</v>
      </c>
      <c r="E1129">
        <v>24</v>
      </c>
      <c r="F1129">
        <v>0</v>
      </c>
    </row>
    <row r="1130" spans="1:6" x14ac:dyDescent="0.25">
      <c r="A1130" t="s">
        <v>2574</v>
      </c>
      <c r="B1130" s="7" t="s">
        <v>2573</v>
      </c>
      <c r="C1130" t="s">
        <v>2572</v>
      </c>
      <c r="D1130">
        <v>12</v>
      </c>
      <c r="E1130">
        <v>1</v>
      </c>
      <c r="F1130">
        <v>0</v>
      </c>
    </row>
    <row r="1131" spans="1:6" x14ac:dyDescent="0.25">
      <c r="A1131" t="s">
        <v>2574</v>
      </c>
      <c r="B1131" s="7" t="s">
        <v>2573</v>
      </c>
      <c r="C1131" t="s">
        <v>2572</v>
      </c>
      <c r="D1131">
        <v>12</v>
      </c>
      <c r="E1131">
        <v>2</v>
      </c>
      <c r="F1131">
        <v>0</v>
      </c>
    </row>
    <row r="1132" spans="1:6" x14ac:dyDescent="0.25">
      <c r="A1132" t="s">
        <v>2574</v>
      </c>
      <c r="B1132" s="7" t="s">
        <v>2573</v>
      </c>
      <c r="C1132" t="s">
        <v>2572</v>
      </c>
      <c r="D1132">
        <v>12</v>
      </c>
      <c r="E1132">
        <v>3</v>
      </c>
      <c r="F1132">
        <v>0</v>
      </c>
    </row>
    <row r="1133" spans="1:6" x14ac:dyDescent="0.25">
      <c r="A1133" t="s">
        <v>2574</v>
      </c>
      <c r="B1133" s="7" t="s">
        <v>2573</v>
      </c>
      <c r="C1133" t="s">
        <v>2572</v>
      </c>
      <c r="D1133">
        <v>12</v>
      </c>
      <c r="E1133">
        <v>4</v>
      </c>
      <c r="F1133">
        <v>0</v>
      </c>
    </row>
    <row r="1134" spans="1:6" x14ac:dyDescent="0.25">
      <c r="A1134" t="s">
        <v>2574</v>
      </c>
      <c r="B1134" s="7" t="s">
        <v>2573</v>
      </c>
      <c r="C1134" t="s">
        <v>2572</v>
      </c>
      <c r="D1134">
        <v>12</v>
      </c>
      <c r="E1134">
        <v>5</v>
      </c>
      <c r="F1134">
        <v>0</v>
      </c>
    </row>
    <row r="1135" spans="1:6" x14ac:dyDescent="0.25">
      <c r="A1135" t="s">
        <v>2574</v>
      </c>
      <c r="B1135" s="7" t="s">
        <v>2573</v>
      </c>
      <c r="C1135" t="s">
        <v>2572</v>
      </c>
      <c r="D1135">
        <v>12</v>
      </c>
      <c r="E1135">
        <v>6</v>
      </c>
      <c r="F1135">
        <v>0</v>
      </c>
    </row>
    <row r="1136" spans="1:6" x14ac:dyDescent="0.25">
      <c r="A1136" t="s">
        <v>2574</v>
      </c>
      <c r="B1136" s="7" t="s">
        <v>2573</v>
      </c>
      <c r="C1136" t="s">
        <v>2572</v>
      </c>
      <c r="D1136">
        <v>12</v>
      </c>
      <c r="E1136">
        <v>7</v>
      </c>
      <c r="F1136">
        <v>1.0778431142612721E-3</v>
      </c>
    </row>
    <row r="1137" spans="1:6" x14ac:dyDescent="0.25">
      <c r="A1137" t="s">
        <v>2574</v>
      </c>
      <c r="B1137" s="7" t="s">
        <v>2573</v>
      </c>
      <c r="C1137" t="s">
        <v>2572</v>
      </c>
      <c r="D1137">
        <v>12</v>
      </c>
      <c r="E1137">
        <v>8</v>
      </c>
      <c r="F1137">
        <v>0.13226251185580623</v>
      </c>
    </row>
    <row r="1138" spans="1:6" x14ac:dyDescent="0.25">
      <c r="A1138" t="s">
        <v>2574</v>
      </c>
      <c r="B1138" s="7" t="s">
        <v>2573</v>
      </c>
      <c r="C1138" t="s">
        <v>2572</v>
      </c>
      <c r="D1138">
        <v>12</v>
      </c>
      <c r="E1138">
        <v>9</v>
      </c>
      <c r="F1138">
        <v>0.41668762229554335</v>
      </c>
    </row>
    <row r="1139" spans="1:6" x14ac:dyDescent="0.25">
      <c r="A1139" t="s">
        <v>2574</v>
      </c>
      <c r="B1139" s="7" t="s">
        <v>2573</v>
      </c>
      <c r="C1139" t="s">
        <v>2572</v>
      </c>
      <c r="D1139">
        <v>12</v>
      </c>
      <c r="E1139">
        <v>10</v>
      </c>
      <c r="F1139">
        <v>0.52225839785429462</v>
      </c>
    </row>
    <row r="1140" spans="1:6" x14ac:dyDescent="0.25">
      <c r="A1140" t="s">
        <v>2574</v>
      </c>
      <c r="B1140" s="7" t="s">
        <v>2573</v>
      </c>
      <c r="C1140" t="s">
        <v>2572</v>
      </c>
      <c r="D1140">
        <v>12</v>
      </c>
      <c r="E1140">
        <v>11</v>
      </c>
      <c r="F1140">
        <v>0.51478632716460571</v>
      </c>
    </row>
    <row r="1141" spans="1:6" x14ac:dyDescent="0.25">
      <c r="A1141" t="s">
        <v>2574</v>
      </c>
      <c r="B1141" s="7" t="s">
        <v>2573</v>
      </c>
      <c r="C1141" t="s">
        <v>2572</v>
      </c>
      <c r="D1141">
        <v>12</v>
      </c>
      <c r="E1141">
        <v>12</v>
      </c>
      <c r="F1141">
        <v>0.49521226861058021</v>
      </c>
    </row>
    <row r="1142" spans="1:6" x14ac:dyDescent="0.25">
      <c r="A1142" t="s">
        <v>2574</v>
      </c>
      <c r="B1142" s="7" t="s">
        <v>2573</v>
      </c>
      <c r="C1142" t="s">
        <v>2572</v>
      </c>
      <c r="D1142">
        <v>12</v>
      </c>
      <c r="E1142">
        <v>13</v>
      </c>
      <c r="F1142">
        <v>0.51547038916214671</v>
      </c>
    </row>
    <row r="1143" spans="1:6" x14ac:dyDescent="0.25">
      <c r="A1143" t="s">
        <v>2574</v>
      </c>
      <c r="B1143" s="7" t="s">
        <v>2573</v>
      </c>
      <c r="C1143" t="s">
        <v>2572</v>
      </c>
      <c r="D1143">
        <v>12</v>
      </c>
      <c r="E1143">
        <v>14</v>
      </c>
      <c r="F1143">
        <v>0.50734433779199006</v>
      </c>
    </row>
    <row r="1144" spans="1:6" x14ac:dyDescent="0.25">
      <c r="A1144" t="s">
        <v>2574</v>
      </c>
      <c r="B1144" s="7" t="s">
        <v>2573</v>
      </c>
      <c r="C1144" t="s">
        <v>2572</v>
      </c>
      <c r="D1144">
        <v>12</v>
      </c>
      <c r="E1144">
        <v>15</v>
      </c>
      <c r="F1144">
        <v>0.46742800852205807</v>
      </c>
    </row>
    <row r="1145" spans="1:6" x14ac:dyDescent="0.25">
      <c r="A1145" t="s">
        <v>2574</v>
      </c>
      <c r="B1145" s="7" t="s">
        <v>2573</v>
      </c>
      <c r="C1145" t="s">
        <v>2572</v>
      </c>
      <c r="D1145">
        <v>12</v>
      </c>
      <c r="E1145">
        <v>16</v>
      </c>
      <c r="F1145">
        <v>0.25539708441100578</v>
      </c>
    </row>
    <row r="1146" spans="1:6" x14ac:dyDescent="0.25">
      <c r="A1146" t="s">
        <v>2574</v>
      </c>
      <c r="B1146" s="7" t="s">
        <v>2573</v>
      </c>
      <c r="C1146" t="s">
        <v>2572</v>
      </c>
      <c r="D1146">
        <v>12</v>
      </c>
      <c r="E1146">
        <v>17</v>
      </c>
      <c r="F1146">
        <v>2.1011080565261984E-2</v>
      </c>
    </row>
    <row r="1147" spans="1:6" x14ac:dyDescent="0.25">
      <c r="A1147" t="s">
        <v>2574</v>
      </c>
      <c r="B1147" s="7" t="s">
        <v>2573</v>
      </c>
      <c r="C1147" t="s">
        <v>2572</v>
      </c>
      <c r="D1147">
        <v>12</v>
      </c>
      <c r="E1147">
        <v>18</v>
      </c>
      <c r="F1147">
        <v>0</v>
      </c>
    </row>
    <row r="1148" spans="1:6" x14ac:dyDescent="0.25">
      <c r="A1148" t="s">
        <v>2574</v>
      </c>
      <c r="B1148" s="7" t="s">
        <v>2573</v>
      </c>
      <c r="C1148" t="s">
        <v>2572</v>
      </c>
      <c r="D1148">
        <v>12</v>
      </c>
      <c r="E1148">
        <v>19</v>
      </c>
      <c r="F1148">
        <v>0</v>
      </c>
    </row>
    <row r="1149" spans="1:6" x14ac:dyDescent="0.25">
      <c r="A1149" t="s">
        <v>2574</v>
      </c>
      <c r="B1149" s="7" t="s">
        <v>2573</v>
      </c>
      <c r="C1149" t="s">
        <v>2572</v>
      </c>
      <c r="D1149">
        <v>12</v>
      </c>
      <c r="E1149">
        <v>20</v>
      </c>
      <c r="F1149">
        <v>0</v>
      </c>
    </row>
    <row r="1150" spans="1:6" x14ac:dyDescent="0.25">
      <c r="A1150" t="s">
        <v>2574</v>
      </c>
      <c r="B1150" s="7" t="s">
        <v>2573</v>
      </c>
      <c r="C1150" t="s">
        <v>2572</v>
      </c>
      <c r="D1150">
        <v>12</v>
      </c>
      <c r="E1150">
        <v>21</v>
      </c>
      <c r="F1150">
        <v>0</v>
      </c>
    </row>
    <row r="1151" spans="1:6" x14ac:dyDescent="0.25">
      <c r="A1151" t="s">
        <v>2574</v>
      </c>
      <c r="B1151" s="7" t="s">
        <v>2573</v>
      </c>
      <c r="C1151" t="s">
        <v>2572</v>
      </c>
      <c r="D1151">
        <v>12</v>
      </c>
      <c r="E1151">
        <v>22</v>
      </c>
      <c r="F1151">
        <v>0</v>
      </c>
    </row>
    <row r="1152" spans="1:6" x14ac:dyDescent="0.25">
      <c r="A1152" t="s">
        <v>2574</v>
      </c>
      <c r="B1152" s="7" t="s">
        <v>2573</v>
      </c>
      <c r="C1152" t="s">
        <v>2572</v>
      </c>
      <c r="D1152">
        <v>12</v>
      </c>
      <c r="E1152">
        <v>23</v>
      </c>
      <c r="F1152">
        <v>0</v>
      </c>
    </row>
    <row r="1153" spans="1:6" x14ac:dyDescent="0.25">
      <c r="A1153" t="s">
        <v>2574</v>
      </c>
      <c r="B1153" s="7" t="s">
        <v>2573</v>
      </c>
      <c r="C1153" t="s">
        <v>2572</v>
      </c>
      <c r="D1153">
        <v>12</v>
      </c>
      <c r="E1153">
        <v>24</v>
      </c>
      <c r="F1153">
        <v>0</v>
      </c>
    </row>
    <row r="1154" spans="1:6" x14ac:dyDescent="0.25">
      <c r="A1154" t="s">
        <v>2575</v>
      </c>
      <c r="B1154" s="7" t="s">
        <v>2573</v>
      </c>
      <c r="C1154" t="s">
        <v>2562</v>
      </c>
      <c r="D1154">
        <v>1</v>
      </c>
      <c r="E1154">
        <v>1</v>
      </c>
      <c r="F1154">
        <v>0</v>
      </c>
    </row>
    <row r="1155" spans="1:6" x14ac:dyDescent="0.25">
      <c r="A1155" t="s">
        <v>2575</v>
      </c>
      <c r="B1155" s="7" t="s">
        <v>2573</v>
      </c>
      <c r="C1155" t="s">
        <v>2562</v>
      </c>
      <c r="D1155">
        <v>1</v>
      </c>
      <c r="E1155">
        <v>2</v>
      </c>
      <c r="F1155">
        <v>0</v>
      </c>
    </row>
    <row r="1156" spans="1:6" x14ac:dyDescent="0.25">
      <c r="A1156" t="s">
        <v>2575</v>
      </c>
      <c r="B1156" s="7" t="s">
        <v>2573</v>
      </c>
      <c r="C1156" t="s">
        <v>2562</v>
      </c>
      <c r="D1156">
        <v>1</v>
      </c>
      <c r="E1156">
        <v>3</v>
      </c>
      <c r="F1156">
        <v>0</v>
      </c>
    </row>
    <row r="1157" spans="1:6" x14ac:dyDescent="0.25">
      <c r="A1157" t="s">
        <v>2575</v>
      </c>
      <c r="B1157" s="7" t="s">
        <v>2573</v>
      </c>
      <c r="C1157" t="s">
        <v>2562</v>
      </c>
      <c r="D1157">
        <v>1</v>
      </c>
      <c r="E1157">
        <v>4</v>
      </c>
      <c r="F1157">
        <v>0</v>
      </c>
    </row>
    <row r="1158" spans="1:6" x14ac:dyDescent="0.25">
      <c r="A1158" t="s">
        <v>2575</v>
      </c>
      <c r="B1158" s="7" t="s">
        <v>2573</v>
      </c>
      <c r="C1158" t="s">
        <v>2562</v>
      </c>
      <c r="D1158">
        <v>1</v>
      </c>
      <c r="E1158">
        <v>5</v>
      </c>
      <c r="F1158">
        <v>0</v>
      </c>
    </row>
    <row r="1159" spans="1:6" x14ac:dyDescent="0.25">
      <c r="A1159" t="s">
        <v>2575</v>
      </c>
      <c r="B1159" s="7" t="s">
        <v>2573</v>
      </c>
      <c r="C1159" t="s">
        <v>2562</v>
      </c>
      <c r="D1159">
        <v>1</v>
      </c>
      <c r="E1159">
        <v>6</v>
      </c>
      <c r="F1159">
        <v>0</v>
      </c>
    </row>
    <row r="1160" spans="1:6" x14ac:dyDescent="0.25">
      <c r="A1160" t="s">
        <v>2575</v>
      </c>
      <c r="B1160" s="7" t="s">
        <v>2573</v>
      </c>
      <c r="C1160" t="s">
        <v>2562</v>
      </c>
      <c r="D1160">
        <v>1</v>
      </c>
      <c r="E1160">
        <v>7</v>
      </c>
      <c r="F1160">
        <v>0</v>
      </c>
    </row>
    <row r="1161" spans="1:6" x14ac:dyDescent="0.25">
      <c r="A1161" t="s">
        <v>2575</v>
      </c>
      <c r="B1161" s="7" t="s">
        <v>2573</v>
      </c>
      <c r="C1161" t="s">
        <v>2562</v>
      </c>
      <c r="D1161">
        <v>1</v>
      </c>
      <c r="E1161">
        <v>8</v>
      </c>
      <c r="F1161">
        <v>0</v>
      </c>
    </row>
    <row r="1162" spans="1:6" x14ac:dyDescent="0.25">
      <c r="A1162" t="s">
        <v>2575</v>
      </c>
      <c r="B1162" s="7" t="s">
        <v>2573</v>
      </c>
      <c r="C1162" t="s">
        <v>2562</v>
      </c>
      <c r="D1162">
        <v>1</v>
      </c>
      <c r="E1162">
        <v>9</v>
      </c>
      <c r="F1162">
        <v>2.1761642006775623E-2</v>
      </c>
    </row>
    <row r="1163" spans="1:6" x14ac:dyDescent="0.25">
      <c r="A1163" t="s">
        <v>2575</v>
      </c>
      <c r="B1163" s="7" t="s">
        <v>2573</v>
      </c>
      <c r="C1163" t="s">
        <v>2562</v>
      </c>
      <c r="D1163">
        <v>1</v>
      </c>
      <c r="E1163">
        <v>10</v>
      </c>
      <c r="F1163">
        <v>0.16724232490212498</v>
      </c>
    </row>
    <row r="1164" spans="1:6" x14ac:dyDescent="0.25">
      <c r="A1164" t="s">
        <v>2575</v>
      </c>
      <c r="B1164" s="7" t="s">
        <v>2573</v>
      </c>
      <c r="C1164" t="s">
        <v>2562</v>
      </c>
      <c r="D1164">
        <v>1</v>
      </c>
      <c r="E1164">
        <v>11</v>
      </c>
      <c r="F1164">
        <v>0.23282823612690434</v>
      </c>
    </row>
    <row r="1165" spans="1:6" x14ac:dyDescent="0.25">
      <c r="A1165" t="s">
        <v>2575</v>
      </c>
      <c r="B1165" s="7" t="s">
        <v>2573</v>
      </c>
      <c r="C1165" t="s">
        <v>2562</v>
      </c>
      <c r="D1165">
        <v>1</v>
      </c>
      <c r="E1165">
        <v>12</v>
      </c>
      <c r="F1165">
        <v>0.2891422663939256</v>
      </c>
    </row>
    <row r="1166" spans="1:6" x14ac:dyDescent="0.25">
      <c r="A1166" t="s">
        <v>2575</v>
      </c>
      <c r="B1166" s="7" t="s">
        <v>2573</v>
      </c>
      <c r="C1166" t="s">
        <v>2562</v>
      </c>
      <c r="D1166">
        <v>1</v>
      </c>
      <c r="E1166">
        <v>13</v>
      </c>
      <c r="F1166">
        <v>0.2659617858728946</v>
      </c>
    </row>
    <row r="1167" spans="1:6" x14ac:dyDescent="0.25">
      <c r="A1167" t="s">
        <v>2575</v>
      </c>
      <c r="B1167" s="7" t="s">
        <v>2573</v>
      </c>
      <c r="C1167" t="s">
        <v>2562</v>
      </c>
      <c r="D1167">
        <v>1</v>
      </c>
      <c r="E1167">
        <v>14</v>
      </c>
      <c r="F1167">
        <v>0.22704141133241668</v>
      </c>
    </row>
    <row r="1168" spans="1:6" x14ac:dyDescent="0.25">
      <c r="A1168" t="s">
        <v>2575</v>
      </c>
      <c r="B1168" s="7" t="s">
        <v>2573</v>
      </c>
      <c r="C1168" t="s">
        <v>2562</v>
      </c>
      <c r="D1168">
        <v>1</v>
      </c>
      <c r="E1168">
        <v>15</v>
      </c>
      <c r="F1168">
        <v>0.23703996505048849</v>
      </c>
    </row>
    <row r="1169" spans="1:6" x14ac:dyDescent="0.25">
      <c r="A1169" t="s">
        <v>2575</v>
      </c>
      <c r="B1169" s="7" t="s">
        <v>2573</v>
      </c>
      <c r="C1169" t="s">
        <v>2562</v>
      </c>
      <c r="D1169">
        <v>1</v>
      </c>
      <c r="E1169">
        <v>16</v>
      </c>
      <c r="F1169">
        <v>0.19114567835708821</v>
      </c>
    </row>
    <row r="1170" spans="1:6" x14ac:dyDescent="0.25">
      <c r="A1170" t="s">
        <v>2575</v>
      </c>
      <c r="B1170" s="7" t="s">
        <v>2573</v>
      </c>
      <c r="C1170" t="s">
        <v>2562</v>
      </c>
      <c r="D1170">
        <v>1</v>
      </c>
      <c r="E1170">
        <v>17</v>
      </c>
      <c r="F1170">
        <v>5.6771572595012983E-2</v>
      </c>
    </row>
    <row r="1171" spans="1:6" x14ac:dyDescent="0.25">
      <c r="A1171" t="s">
        <v>2575</v>
      </c>
      <c r="B1171" s="7" t="s">
        <v>2573</v>
      </c>
      <c r="C1171" t="s">
        <v>2562</v>
      </c>
      <c r="D1171">
        <v>1</v>
      </c>
      <c r="E1171">
        <v>18</v>
      </c>
      <c r="F1171">
        <v>0</v>
      </c>
    </row>
    <row r="1172" spans="1:6" x14ac:dyDescent="0.25">
      <c r="A1172" t="s">
        <v>2575</v>
      </c>
      <c r="B1172" s="7" t="s">
        <v>2573</v>
      </c>
      <c r="C1172" t="s">
        <v>2562</v>
      </c>
      <c r="D1172">
        <v>1</v>
      </c>
      <c r="E1172">
        <v>19</v>
      </c>
      <c r="F1172">
        <v>0</v>
      </c>
    </row>
    <row r="1173" spans="1:6" x14ac:dyDescent="0.25">
      <c r="A1173" t="s">
        <v>2575</v>
      </c>
      <c r="B1173" s="7" t="s">
        <v>2573</v>
      </c>
      <c r="C1173" t="s">
        <v>2562</v>
      </c>
      <c r="D1173">
        <v>1</v>
      </c>
      <c r="E1173">
        <v>20</v>
      </c>
      <c r="F1173">
        <v>0</v>
      </c>
    </row>
    <row r="1174" spans="1:6" x14ac:dyDescent="0.25">
      <c r="A1174" t="s">
        <v>2575</v>
      </c>
      <c r="B1174" s="7" t="s">
        <v>2573</v>
      </c>
      <c r="C1174" t="s">
        <v>2562</v>
      </c>
      <c r="D1174">
        <v>1</v>
      </c>
      <c r="E1174">
        <v>21</v>
      </c>
      <c r="F1174">
        <v>0</v>
      </c>
    </row>
    <row r="1175" spans="1:6" x14ac:dyDescent="0.25">
      <c r="A1175" t="s">
        <v>2575</v>
      </c>
      <c r="B1175" s="7" t="s">
        <v>2573</v>
      </c>
      <c r="C1175" t="s">
        <v>2562</v>
      </c>
      <c r="D1175">
        <v>1</v>
      </c>
      <c r="E1175">
        <v>22</v>
      </c>
      <c r="F1175">
        <v>0</v>
      </c>
    </row>
    <row r="1176" spans="1:6" x14ac:dyDescent="0.25">
      <c r="A1176" t="s">
        <v>2575</v>
      </c>
      <c r="B1176" s="7" t="s">
        <v>2573</v>
      </c>
      <c r="C1176" t="s">
        <v>2562</v>
      </c>
      <c r="D1176">
        <v>1</v>
      </c>
      <c r="E1176">
        <v>23</v>
      </c>
      <c r="F1176">
        <v>0</v>
      </c>
    </row>
    <row r="1177" spans="1:6" x14ac:dyDescent="0.25">
      <c r="A1177" t="s">
        <v>2575</v>
      </c>
      <c r="B1177" s="7" t="s">
        <v>2573</v>
      </c>
      <c r="C1177" t="s">
        <v>2562</v>
      </c>
      <c r="D1177">
        <v>1</v>
      </c>
      <c r="E1177">
        <v>24</v>
      </c>
      <c r="F1177">
        <v>0</v>
      </c>
    </row>
    <row r="1178" spans="1:6" x14ac:dyDescent="0.25">
      <c r="A1178" t="s">
        <v>2575</v>
      </c>
      <c r="B1178" s="7" t="s">
        <v>2573</v>
      </c>
      <c r="C1178" t="s">
        <v>2563</v>
      </c>
      <c r="D1178">
        <v>2</v>
      </c>
      <c r="E1178">
        <v>1</v>
      </c>
      <c r="F1178">
        <v>0</v>
      </c>
    </row>
    <row r="1179" spans="1:6" x14ac:dyDescent="0.25">
      <c r="A1179" t="s">
        <v>2575</v>
      </c>
      <c r="B1179" s="7" t="s">
        <v>2573</v>
      </c>
      <c r="C1179" t="s">
        <v>2563</v>
      </c>
      <c r="D1179">
        <v>2</v>
      </c>
      <c r="E1179">
        <v>2</v>
      </c>
      <c r="F1179">
        <v>0</v>
      </c>
    </row>
    <row r="1180" spans="1:6" x14ac:dyDescent="0.25">
      <c r="A1180" t="s">
        <v>2575</v>
      </c>
      <c r="B1180" s="7" t="s">
        <v>2573</v>
      </c>
      <c r="C1180" t="s">
        <v>2563</v>
      </c>
      <c r="D1180">
        <v>2</v>
      </c>
      <c r="E1180">
        <v>3</v>
      </c>
      <c r="F1180">
        <v>0</v>
      </c>
    </row>
    <row r="1181" spans="1:6" x14ac:dyDescent="0.25">
      <c r="A1181" t="s">
        <v>2575</v>
      </c>
      <c r="B1181" s="7" t="s">
        <v>2573</v>
      </c>
      <c r="C1181" t="s">
        <v>2563</v>
      </c>
      <c r="D1181">
        <v>2</v>
      </c>
      <c r="E1181">
        <v>4</v>
      </c>
      <c r="F1181">
        <v>0</v>
      </c>
    </row>
    <row r="1182" spans="1:6" x14ac:dyDescent="0.25">
      <c r="A1182" t="s">
        <v>2575</v>
      </c>
      <c r="B1182" s="7" t="s">
        <v>2573</v>
      </c>
      <c r="C1182" t="s">
        <v>2563</v>
      </c>
      <c r="D1182">
        <v>2</v>
      </c>
      <c r="E1182">
        <v>5</v>
      </c>
      <c r="F1182">
        <v>0</v>
      </c>
    </row>
    <row r="1183" spans="1:6" x14ac:dyDescent="0.25">
      <c r="A1183" t="s">
        <v>2575</v>
      </c>
      <c r="B1183" s="7" t="s">
        <v>2573</v>
      </c>
      <c r="C1183" t="s">
        <v>2563</v>
      </c>
      <c r="D1183">
        <v>2</v>
      </c>
      <c r="E1183">
        <v>6</v>
      </c>
      <c r="F1183">
        <v>0</v>
      </c>
    </row>
    <row r="1184" spans="1:6" x14ac:dyDescent="0.25">
      <c r="A1184" t="s">
        <v>2575</v>
      </c>
      <c r="B1184" s="7" t="s">
        <v>2573</v>
      </c>
      <c r="C1184" t="s">
        <v>2563</v>
      </c>
      <c r="D1184">
        <v>2</v>
      </c>
      <c r="E1184">
        <v>7</v>
      </c>
      <c r="F1184">
        <v>0</v>
      </c>
    </row>
    <row r="1185" spans="1:6" x14ac:dyDescent="0.25">
      <c r="A1185" t="s">
        <v>2575</v>
      </c>
      <c r="B1185" s="7" t="s">
        <v>2573</v>
      </c>
      <c r="C1185" t="s">
        <v>2563</v>
      </c>
      <c r="D1185">
        <v>2</v>
      </c>
      <c r="E1185">
        <v>8</v>
      </c>
      <c r="F1185">
        <v>1.0777580892846199E-3</v>
      </c>
    </row>
    <row r="1186" spans="1:6" x14ac:dyDescent="0.25">
      <c r="A1186" t="s">
        <v>2575</v>
      </c>
      <c r="B1186" s="7" t="s">
        <v>2573</v>
      </c>
      <c r="C1186" t="s">
        <v>2563</v>
      </c>
      <c r="D1186">
        <v>2</v>
      </c>
      <c r="E1186">
        <v>9</v>
      </c>
      <c r="F1186">
        <v>0.13866905039594901</v>
      </c>
    </row>
    <row r="1187" spans="1:6" x14ac:dyDescent="0.25">
      <c r="A1187" t="s">
        <v>2575</v>
      </c>
      <c r="B1187" s="7" t="s">
        <v>2573</v>
      </c>
      <c r="C1187" t="s">
        <v>2563</v>
      </c>
      <c r="D1187">
        <v>2</v>
      </c>
      <c r="E1187">
        <v>10</v>
      </c>
      <c r="F1187">
        <v>0.35390514955200608</v>
      </c>
    </row>
    <row r="1188" spans="1:6" x14ac:dyDescent="0.25">
      <c r="A1188" t="s">
        <v>2575</v>
      </c>
      <c r="B1188" s="7" t="s">
        <v>2573</v>
      </c>
      <c r="C1188" t="s">
        <v>2563</v>
      </c>
      <c r="D1188">
        <v>2</v>
      </c>
      <c r="E1188">
        <v>11</v>
      </c>
      <c r="F1188">
        <v>0.38670246512452289</v>
      </c>
    </row>
    <row r="1189" spans="1:6" x14ac:dyDescent="0.25">
      <c r="A1189" t="s">
        <v>2575</v>
      </c>
      <c r="B1189" s="7" t="s">
        <v>2573</v>
      </c>
      <c r="C1189" t="s">
        <v>2563</v>
      </c>
      <c r="D1189">
        <v>2</v>
      </c>
      <c r="E1189">
        <v>12</v>
      </c>
      <c r="F1189">
        <v>0.36377217654151089</v>
      </c>
    </row>
    <row r="1190" spans="1:6" x14ac:dyDescent="0.25">
      <c r="A1190" t="s">
        <v>2575</v>
      </c>
      <c r="B1190" s="7" t="s">
        <v>2573</v>
      </c>
      <c r="C1190" t="s">
        <v>2563</v>
      </c>
      <c r="D1190">
        <v>2</v>
      </c>
      <c r="E1190">
        <v>13</v>
      </c>
      <c r="F1190">
        <v>0.32968441296416978</v>
      </c>
    </row>
    <row r="1191" spans="1:6" x14ac:dyDescent="0.25">
      <c r="A1191" t="s">
        <v>2575</v>
      </c>
      <c r="B1191" s="7" t="s">
        <v>2573</v>
      </c>
      <c r="C1191" t="s">
        <v>2563</v>
      </c>
      <c r="D1191">
        <v>2</v>
      </c>
      <c r="E1191">
        <v>14</v>
      </c>
      <c r="F1191">
        <v>0.32779249323612536</v>
      </c>
    </row>
    <row r="1192" spans="1:6" x14ac:dyDescent="0.25">
      <c r="A1192" t="s">
        <v>2575</v>
      </c>
      <c r="B1192" s="7" t="s">
        <v>2573</v>
      </c>
      <c r="C1192" t="s">
        <v>2563</v>
      </c>
      <c r="D1192">
        <v>2</v>
      </c>
      <c r="E1192">
        <v>15</v>
      </c>
      <c r="F1192">
        <v>0.34974010655400284</v>
      </c>
    </row>
    <row r="1193" spans="1:6" x14ac:dyDescent="0.25">
      <c r="A1193" t="s">
        <v>2575</v>
      </c>
      <c r="B1193" s="7" t="s">
        <v>2573</v>
      </c>
      <c r="C1193" t="s">
        <v>2563</v>
      </c>
      <c r="D1193">
        <v>2</v>
      </c>
      <c r="E1193">
        <v>16</v>
      </c>
      <c r="F1193">
        <v>0.33440860053352267</v>
      </c>
    </row>
    <row r="1194" spans="1:6" x14ac:dyDescent="0.25">
      <c r="A1194" t="s">
        <v>2575</v>
      </c>
      <c r="B1194" s="7" t="s">
        <v>2573</v>
      </c>
      <c r="C1194" t="s">
        <v>2563</v>
      </c>
      <c r="D1194">
        <v>2</v>
      </c>
      <c r="E1194">
        <v>17</v>
      </c>
      <c r="F1194">
        <v>0.18741691279877523</v>
      </c>
    </row>
    <row r="1195" spans="1:6" x14ac:dyDescent="0.25">
      <c r="A1195" t="s">
        <v>2575</v>
      </c>
      <c r="B1195" s="7" t="s">
        <v>2573</v>
      </c>
      <c r="C1195" t="s">
        <v>2563</v>
      </c>
      <c r="D1195">
        <v>2</v>
      </c>
      <c r="E1195">
        <v>18</v>
      </c>
      <c r="F1195">
        <v>4.0754286100240456E-2</v>
      </c>
    </row>
    <row r="1196" spans="1:6" x14ac:dyDescent="0.25">
      <c r="A1196" t="s">
        <v>2575</v>
      </c>
      <c r="B1196" s="7" t="s">
        <v>2573</v>
      </c>
      <c r="C1196" t="s">
        <v>2563</v>
      </c>
      <c r="D1196">
        <v>2</v>
      </c>
      <c r="E1196">
        <v>19</v>
      </c>
      <c r="F1196">
        <v>0</v>
      </c>
    </row>
    <row r="1197" spans="1:6" x14ac:dyDescent="0.25">
      <c r="A1197" t="s">
        <v>2575</v>
      </c>
      <c r="B1197" s="7" t="s">
        <v>2573</v>
      </c>
      <c r="C1197" t="s">
        <v>2563</v>
      </c>
      <c r="D1197">
        <v>2</v>
      </c>
      <c r="E1197">
        <v>20</v>
      </c>
      <c r="F1197">
        <v>0</v>
      </c>
    </row>
    <row r="1198" spans="1:6" x14ac:dyDescent="0.25">
      <c r="A1198" t="s">
        <v>2575</v>
      </c>
      <c r="B1198" s="7" t="s">
        <v>2573</v>
      </c>
      <c r="C1198" t="s">
        <v>2563</v>
      </c>
      <c r="D1198">
        <v>2</v>
      </c>
      <c r="E1198">
        <v>21</v>
      </c>
      <c r="F1198">
        <v>0</v>
      </c>
    </row>
    <row r="1199" spans="1:6" x14ac:dyDescent="0.25">
      <c r="A1199" t="s">
        <v>2575</v>
      </c>
      <c r="B1199" s="7" t="s">
        <v>2573</v>
      </c>
      <c r="C1199" t="s">
        <v>2563</v>
      </c>
      <c r="D1199">
        <v>2</v>
      </c>
      <c r="E1199">
        <v>22</v>
      </c>
      <c r="F1199">
        <v>0</v>
      </c>
    </row>
    <row r="1200" spans="1:6" x14ac:dyDescent="0.25">
      <c r="A1200" t="s">
        <v>2575</v>
      </c>
      <c r="B1200" s="7" t="s">
        <v>2573</v>
      </c>
      <c r="C1200" t="s">
        <v>2563</v>
      </c>
      <c r="D1200">
        <v>2</v>
      </c>
      <c r="E1200">
        <v>23</v>
      </c>
      <c r="F1200">
        <v>0</v>
      </c>
    </row>
    <row r="1201" spans="1:6" x14ac:dyDescent="0.25">
      <c r="A1201" t="s">
        <v>2575</v>
      </c>
      <c r="B1201" s="7" t="s">
        <v>2573</v>
      </c>
      <c r="C1201" t="s">
        <v>2563</v>
      </c>
      <c r="D1201">
        <v>2</v>
      </c>
      <c r="E1201">
        <v>24</v>
      </c>
      <c r="F1201">
        <v>0</v>
      </c>
    </row>
    <row r="1202" spans="1:6" x14ac:dyDescent="0.25">
      <c r="A1202" t="s">
        <v>2575</v>
      </c>
      <c r="B1202" s="7" t="s">
        <v>2573</v>
      </c>
      <c r="C1202" t="s">
        <v>2564</v>
      </c>
      <c r="D1202">
        <v>3</v>
      </c>
      <c r="E1202">
        <v>1</v>
      </c>
      <c r="F1202">
        <v>0</v>
      </c>
    </row>
    <row r="1203" spans="1:6" x14ac:dyDescent="0.25">
      <c r="A1203" t="s">
        <v>2575</v>
      </c>
      <c r="B1203" s="7" t="s">
        <v>2573</v>
      </c>
      <c r="C1203" t="s">
        <v>2564</v>
      </c>
      <c r="D1203">
        <v>3</v>
      </c>
      <c r="E1203">
        <v>2</v>
      </c>
      <c r="F1203">
        <v>0</v>
      </c>
    </row>
    <row r="1204" spans="1:6" x14ac:dyDescent="0.25">
      <c r="A1204" t="s">
        <v>2575</v>
      </c>
      <c r="B1204" s="7" t="s">
        <v>2573</v>
      </c>
      <c r="C1204" t="s">
        <v>2564</v>
      </c>
      <c r="D1204">
        <v>3</v>
      </c>
      <c r="E1204">
        <v>3</v>
      </c>
      <c r="F1204">
        <v>0</v>
      </c>
    </row>
    <row r="1205" spans="1:6" x14ac:dyDescent="0.25">
      <c r="A1205" t="s">
        <v>2575</v>
      </c>
      <c r="B1205" s="7" t="s">
        <v>2573</v>
      </c>
      <c r="C1205" t="s">
        <v>2564</v>
      </c>
      <c r="D1205">
        <v>3</v>
      </c>
      <c r="E1205">
        <v>4</v>
      </c>
      <c r="F1205">
        <v>0</v>
      </c>
    </row>
    <row r="1206" spans="1:6" x14ac:dyDescent="0.25">
      <c r="A1206" t="s">
        <v>2575</v>
      </c>
      <c r="B1206" s="7" t="s">
        <v>2573</v>
      </c>
      <c r="C1206" t="s">
        <v>2564</v>
      </c>
      <c r="D1206">
        <v>3</v>
      </c>
      <c r="E1206">
        <v>5</v>
      </c>
      <c r="F1206">
        <v>0</v>
      </c>
    </row>
    <row r="1207" spans="1:6" x14ac:dyDescent="0.25">
      <c r="A1207" t="s">
        <v>2575</v>
      </c>
      <c r="B1207" s="7" t="s">
        <v>2573</v>
      </c>
      <c r="C1207" t="s">
        <v>2564</v>
      </c>
      <c r="D1207">
        <v>3</v>
      </c>
      <c r="E1207">
        <v>6</v>
      </c>
      <c r="F1207">
        <v>0</v>
      </c>
    </row>
    <row r="1208" spans="1:6" x14ac:dyDescent="0.25">
      <c r="A1208" t="s">
        <v>2575</v>
      </c>
      <c r="B1208" s="7" t="s">
        <v>2573</v>
      </c>
      <c r="C1208" t="s">
        <v>2564</v>
      </c>
      <c r="D1208">
        <v>3</v>
      </c>
      <c r="E1208">
        <v>7</v>
      </c>
      <c r="F1208">
        <v>0</v>
      </c>
    </row>
    <row r="1209" spans="1:6" x14ac:dyDescent="0.25">
      <c r="A1209" t="s">
        <v>2575</v>
      </c>
      <c r="B1209" s="7" t="s">
        <v>2573</v>
      </c>
      <c r="C1209" t="s">
        <v>2564</v>
      </c>
      <c r="D1209">
        <v>3</v>
      </c>
      <c r="E1209">
        <v>8</v>
      </c>
      <c r="F1209">
        <v>0</v>
      </c>
    </row>
    <row r="1210" spans="1:6" x14ac:dyDescent="0.25">
      <c r="A1210" t="s">
        <v>2575</v>
      </c>
      <c r="B1210" s="7" t="s">
        <v>2573</v>
      </c>
      <c r="C1210" t="s">
        <v>2564</v>
      </c>
      <c r="D1210">
        <v>3</v>
      </c>
      <c r="E1210">
        <v>9</v>
      </c>
      <c r="F1210">
        <v>0.14567525323374156</v>
      </c>
    </row>
    <row r="1211" spans="1:6" x14ac:dyDescent="0.25">
      <c r="A1211" t="s">
        <v>2575</v>
      </c>
      <c r="B1211" s="7" t="s">
        <v>2573</v>
      </c>
      <c r="C1211" t="s">
        <v>2564</v>
      </c>
      <c r="D1211">
        <v>3</v>
      </c>
      <c r="E1211">
        <v>10</v>
      </c>
      <c r="F1211">
        <v>0.4411615682754999</v>
      </c>
    </row>
    <row r="1212" spans="1:6" x14ac:dyDescent="0.25">
      <c r="A1212" t="s">
        <v>2575</v>
      </c>
      <c r="B1212" s="7" t="s">
        <v>2573</v>
      </c>
      <c r="C1212" t="s">
        <v>2564</v>
      </c>
      <c r="D1212">
        <v>3</v>
      </c>
      <c r="E1212">
        <v>11</v>
      </c>
      <c r="F1212">
        <v>0.49793060421415752</v>
      </c>
    </row>
    <row r="1213" spans="1:6" x14ac:dyDescent="0.25">
      <c r="A1213" t="s">
        <v>2575</v>
      </c>
      <c r="B1213" s="7" t="s">
        <v>2573</v>
      </c>
      <c r="C1213" t="s">
        <v>2564</v>
      </c>
      <c r="D1213">
        <v>3</v>
      </c>
      <c r="E1213">
        <v>12</v>
      </c>
      <c r="F1213">
        <v>0.49052165259175473</v>
      </c>
    </row>
    <row r="1214" spans="1:6" x14ac:dyDescent="0.25">
      <c r="A1214" t="s">
        <v>2575</v>
      </c>
      <c r="B1214" s="7" t="s">
        <v>2573</v>
      </c>
      <c r="C1214" t="s">
        <v>2564</v>
      </c>
      <c r="D1214">
        <v>3</v>
      </c>
      <c r="E1214">
        <v>13</v>
      </c>
      <c r="F1214">
        <v>0.49802868952636936</v>
      </c>
    </row>
    <row r="1215" spans="1:6" x14ac:dyDescent="0.25">
      <c r="A1215" t="s">
        <v>2575</v>
      </c>
      <c r="B1215" s="7" t="s">
        <v>2573</v>
      </c>
      <c r="C1215" t="s">
        <v>2564</v>
      </c>
      <c r="D1215">
        <v>3</v>
      </c>
      <c r="E1215">
        <v>14</v>
      </c>
      <c r="F1215">
        <v>0.53819093694705356</v>
      </c>
    </row>
    <row r="1216" spans="1:6" x14ac:dyDescent="0.25">
      <c r="A1216" t="s">
        <v>2575</v>
      </c>
      <c r="B1216" s="7" t="s">
        <v>2573</v>
      </c>
      <c r="C1216" t="s">
        <v>2564</v>
      </c>
      <c r="D1216">
        <v>3</v>
      </c>
      <c r="E1216">
        <v>15</v>
      </c>
      <c r="F1216">
        <v>0.52277375957234684</v>
      </c>
    </row>
    <row r="1217" spans="1:6" x14ac:dyDescent="0.25">
      <c r="A1217" t="s">
        <v>2575</v>
      </c>
      <c r="B1217" s="7" t="s">
        <v>2573</v>
      </c>
      <c r="C1217" t="s">
        <v>2564</v>
      </c>
      <c r="D1217">
        <v>3</v>
      </c>
      <c r="E1217">
        <v>16</v>
      </c>
      <c r="F1217">
        <v>0.49056159440520553</v>
      </c>
    </row>
    <row r="1218" spans="1:6" x14ac:dyDescent="0.25">
      <c r="A1218" t="s">
        <v>2575</v>
      </c>
      <c r="B1218" s="7" t="s">
        <v>2573</v>
      </c>
      <c r="C1218" t="s">
        <v>2564</v>
      </c>
      <c r="D1218">
        <v>3</v>
      </c>
      <c r="E1218">
        <v>17</v>
      </c>
      <c r="F1218">
        <v>0.40336421406460721</v>
      </c>
    </row>
    <row r="1219" spans="1:6" x14ac:dyDescent="0.25">
      <c r="A1219" t="s">
        <v>2575</v>
      </c>
      <c r="B1219" s="7" t="s">
        <v>2573</v>
      </c>
      <c r="C1219" t="s">
        <v>2564</v>
      </c>
      <c r="D1219">
        <v>3</v>
      </c>
      <c r="E1219">
        <v>18</v>
      </c>
      <c r="F1219">
        <v>0.16505995697187106</v>
      </c>
    </row>
    <row r="1220" spans="1:6" x14ac:dyDescent="0.25">
      <c r="A1220" t="s">
        <v>2575</v>
      </c>
      <c r="B1220" s="7" t="s">
        <v>2573</v>
      </c>
      <c r="C1220" t="s">
        <v>2564</v>
      </c>
      <c r="D1220">
        <v>3</v>
      </c>
      <c r="E1220">
        <v>19</v>
      </c>
      <c r="F1220">
        <v>7.3699629306679974E-3</v>
      </c>
    </row>
    <row r="1221" spans="1:6" x14ac:dyDescent="0.25">
      <c r="A1221" t="s">
        <v>2575</v>
      </c>
      <c r="B1221" s="7" t="s">
        <v>2573</v>
      </c>
      <c r="C1221" t="s">
        <v>2564</v>
      </c>
      <c r="D1221">
        <v>3</v>
      </c>
      <c r="E1221">
        <v>20</v>
      </c>
      <c r="F1221">
        <v>0</v>
      </c>
    </row>
    <row r="1222" spans="1:6" x14ac:dyDescent="0.25">
      <c r="A1222" t="s">
        <v>2575</v>
      </c>
      <c r="B1222" s="7" t="s">
        <v>2573</v>
      </c>
      <c r="C1222" t="s">
        <v>2564</v>
      </c>
      <c r="D1222">
        <v>3</v>
      </c>
      <c r="E1222">
        <v>21</v>
      </c>
      <c r="F1222">
        <v>0</v>
      </c>
    </row>
    <row r="1223" spans="1:6" x14ac:dyDescent="0.25">
      <c r="A1223" t="s">
        <v>2575</v>
      </c>
      <c r="B1223" s="7" t="s">
        <v>2573</v>
      </c>
      <c r="C1223" t="s">
        <v>2564</v>
      </c>
      <c r="D1223">
        <v>3</v>
      </c>
      <c r="E1223">
        <v>22</v>
      </c>
      <c r="F1223">
        <v>0</v>
      </c>
    </row>
    <row r="1224" spans="1:6" x14ac:dyDescent="0.25">
      <c r="A1224" t="s">
        <v>2575</v>
      </c>
      <c r="B1224" s="7" t="s">
        <v>2573</v>
      </c>
      <c r="C1224" t="s">
        <v>2564</v>
      </c>
      <c r="D1224">
        <v>3</v>
      </c>
      <c r="E1224">
        <v>23</v>
      </c>
      <c r="F1224">
        <v>0</v>
      </c>
    </row>
    <row r="1225" spans="1:6" x14ac:dyDescent="0.25">
      <c r="A1225" t="s">
        <v>2575</v>
      </c>
      <c r="B1225" s="7" t="s">
        <v>2573</v>
      </c>
      <c r="C1225" t="s">
        <v>2564</v>
      </c>
      <c r="D1225">
        <v>3</v>
      </c>
      <c r="E1225">
        <v>24</v>
      </c>
      <c r="F1225">
        <v>0</v>
      </c>
    </row>
    <row r="1226" spans="1:6" x14ac:dyDescent="0.25">
      <c r="A1226" t="s">
        <v>2575</v>
      </c>
      <c r="B1226" s="7" t="s">
        <v>2573</v>
      </c>
      <c r="C1226" t="s">
        <v>2565</v>
      </c>
      <c r="D1226">
        <v>4</v>
      </c>
      <c r="E1226">
        <v>1</v>
      </c>
      <c r="F1226">
        <v>0</v>
      </c>
    </row>
    <row r="1227" spans="1:6" x14ac:dyDescent="0.25">
      <c r="A1227" t="s">
        <v>2575</v>
      </c>
      <c r="B1227" s="7" t="s">
        <v>2573</v>
      </c>
      <c r="C1227" t="s">
        <v>2565</v>
      </c>
      <c r="D1227">
        <v>4</v>
      </c>
      <c r="E1227">
        <v>2</v>
      </c>
      <c r="F1227">
        <v>0</v>
      </c>
    </row>
    <row r="1228" spans="1:6" x14ac:dyDescent="0.25">
      <c r="A1228" t="s">
        <v>2575</v>
      </c>
      <c r="B1228" s="7" t="s">
        <v>2573</v>
      </c>
      <c r="C1228" t="s">
        <v>2565</v>
      </c>
      <c r="D1228">
        <v>4</v>
      </c>
      <c r="E1228">
        <v>3</v>
      </c>
      <c r="F1228">
        <v>0</v>
      </c>
    </row>
    <row r="1229" spans="1:6" x14ac:dyDescent="0.25">
      <c r="A1229" t="s">
        <v>2575</v>
      </c>
      <c r="B1229" s="7" t="s">
        <v>2573</v>
      </c>
      <c r="C1229" t="s">
        <v>2565</v>
      </c>
      <c r="D1229">
        <v>4</v>
      </c>
      <c r="E1229">
        <v>4</v>
      </c>
      <c r="F1229">
        <v>0</v>
      </c>
    </row>
    <row r="1230" spans="1:6" x14ac:dyDescent="0.25">
      <c r="A1230" t="s">
        <v>2575</v>
      </c>
      <c r="B1230" s="7" t="s">
        <v>2573</v>
      </c>
      <c r="C1230" t="s">
        <v>2565</v>
      </c>
      <c r="D1230">
        <v>4</v>
      </c>
      <c r="E1230">
        <v>5</v>
      </c>
      <c r="F1230">
        <v>0</v>
      </c>
    </row>
    <row r="1231" spans="1:6" x14ac:dyDescent="0.25">
      <c r="A1231" t="s">
        <v>2575</v>
      </c>
      <c r="B1231" s="7" t="s">
        <v>2573</v>
      </c>
      <c r="C1231" t="s">
        <v>2565</v>
      </c>
      <c r="D1231">
        <v>4</v>
      </c>
      <c r="E1231">
        <v>6</v>
      </c>
      <c r="F1231">
        <v>0</v>
      </c>
    </row>
    <row r="1232" spans="1:6" x14ac:dyDescent="0.25">
      <c r="A1232" t="s">
        <v>2575</v>
      </c>
      <c r="B1232" s="7" t="s">
        <v>2573</v>
      </c>
      <c r="C1232" t="s">
        <v>2565</v>
      </c>
      <c r="D1232">
        <v>4</v>
      </c>
      <c r="E1232">
        <v>7</v>
      </c>
      <c r="F1232">
        <v>0</v>
      </c>
    </row>
    <row r="1233" spans="1:6" x14ac:dyDescent="0.25">
      <c r="A1233" t="s">
        <v>2575</v>
      </c>
      <c r="B1233" s="7" t="s">
        <v>2573</v>
      </c>
      <c r="C1233" t="s">
        <v>2565</v>
      </c>
      <c r="D1233">
        <v>4</v>
      </c>
      <c r="E1233">
        <v>8</v>
      </c>
      <c r="F1233">
        <v>3.077301786882675E-2</v>
      </c>
    </row>
    <row r="1234" spans="1:6" x14ac:dyDescent="0.25">
      <c r="A1234" t="s">
        <v>2575</v>
      </c>
      <c r="B1234" s="7" t="s">
        <v>2573</v>
      </c>
      <c r="C1234" t="s">
        <v>2565</v>
      </c>
      <c r="D1234">
        <v>4</v>
      </c>
      <c r="E1234">
        <v>9</v>
      </c>
      <c r="F1234">
        <v>0.38819327494055383</v>
      </c>
    </row>
    <row r="1235" spans="1:6" x14ac:dyDescent="0.25">
      <c r="A1235" t="s">
        <v>2575</v>
      </c>
      <c r="B1235" s="7" t="s">
        <v>2573</v>
      </c>
      <c r="C1235" t="s">
        <v>2565</v>
      </c>
      <c r="D1235">
        <v>4</v>
      </c>
      <c r="E1235">
        <v>10</v>
      </c>
      <c r="F1235">
        <v>0.6150861225493337</v>
      </c>
    </row>
    <row r="1236" spans="1:6" x14ac:dyDescent="0.25">
      <c r="A1236" t="s">
        <v>2575</v>
      </c>
      <c r="B1236" s="7" t="s">
        <v>2573</v>
      </c>
      <c r="C1236" t="s">
        <v>2565</v>
      </c>
      <c r="D1236">
        <v>4</v>
      </c>
      <c r="E1236">
        <v>11</v>
      </c>
      <c r="F1236">
        <v>0.6916754768811062</v>
      </c>
    </row>
    <row r="1237" spans="1:6" x14ac:dyDescent="0.25">
      <c r="A1237" t="s">
        <v>2575</v>
      </c>
      <c r="B1237" s="7" t="s">
        <v>2573</v>
      </c>
      <c r="C1237" t="s">
        <v>2565</v>
      </c>
      <c r="D1237">
        <v>4</v>
      </c>
      <c r="E1237">
        <v>12</v>
      </c>
      <c r="F1237">
        <v>0.6945384818216932</v>
      </c>
    </row>
    <row r="1238" spans="1:6" x14ac:dyDescent="0.25">
      <c r="A1238" t="s">
        <v>2575</v>
      </c>
      <c r="B1238" s="7" t="s">
        <v>2573</v>
      </c>
      <c r="C1238" t="s">
        <v>2565</v>
      </c>
      <c r="D1238">
        <v>4</v>
      </c>
      <c r="E1238">
        <v>13</v>
      </c>
      <c r="F1238">
        <v>0.69935373695056979</v>
      </c>
    </row>
    <row r="1239" spans="1:6" x14ac:dyDescent="0.25">
      <c r="A1239" t="s">
        <v>2575</v>
      </c>
      <c r="B1239" s="7" t="s">
        <v>2573</v>
      </c>
      <c r="C1239" t="s">
        <v>2565</v>
      </c>
      <c r="D1239">
        <v>4</v>
      </c>
      <c r="E1239">
        <v>14</v>
      </c>
      <c r="F1239">
        <v>0.68118032758754221</v>
      </c>
    </row>
    <row r="1240" spans="1:6" x14ac:dyDescent="0.25">
      <c r="A1240" t="s">
        <v>2575</v>
      </c>
      <c r="B1240" s="7" t="s">
        <v>2573</v>
      </c>
      <c r="C1240" t="s">
        <v>2565</v>
      </c>
      <c r="D1240">
        <v>4</v>
      </c>
      <c r="E1240">
        <v>15</v>
      </c>
      <c r="F1240">
        <v>0.62731806682860836</v>
      </c>
    </row>
    <row r="1241" spans="1:6" x14ac:dyDescent="0.25">
      <c r="A1241" t="s">
        <v>2575</v>
      </c>
      <c r="B1241" s="7" t="s">
        <v>2573</v>
      </c>
      <c r="C1241" t="s">
        <v>2565</v>
      </c>
      <c r="D1241">
        <v>4</v>
      </c>
      <c r="E1241">
        <v>16</v>
      </c>
      <c r="F1241">
        <v>0.56365530209668246</v>
      </c>
    </row>
    <row r="1242" spans="1:6" x14ac:dyDescent="0.25">
      <c r="A1242" t="s">
        <v>2575</v>
      </c>
      <c r="B1242" s="7" t="s">
        <v>2573</v>
      </c>
      <c r="C1242" t="s">
        <v>2565</v>
      </c>
      <c r="D1242">
        <v>4</v>
      </c>
      <c r="E1242">
        <v>17</v>
      </c>
      <c r="F1242">
        <v>0.51718778534736631</v>
      </c>
    </row>
    <row r="1243" spans="1:6" x14ac:dyDescent="0.25">
      <c r="A1243" t="s">
        <v>2575</v>
      </c>
      <c r="B1243" s="7" t="s">
        <v>2573</v>
      </c>
      <c r="C1243" t="s">
        <v>2565</v>
      </c>
      <c r="D1243">
        <v>4</v>
      </c>
      <c r="E1243">
        <v>18</v>
      </c>
      <c r="F1243">
        <v>0.44846253866835689</v>
      </c>
    </row>
    <row r="1244" spans="1:6" x14ac:dyDescent="0.25">
      <c r="A1244" t="s">
        <v>2575</v>
      </c>
      <c r="B1244" s="7" t="s">
        <v>2573</v>
      </c>
      <c r="C1244" t="s">
        <v>2565</v>
      </c>
      <c r="D1244">
        <v>4</v>
      </c>
      <c r="E1244">
        <v>19</v>
      </c>
      <c r="F1244">
        <v>0.20354881765669788</v>
      </c>
    </row>
    <row r="1245" spans="1:6" x14ac:dyDescent="0.25">
      <c r="A1245" t="s">
        <v>2575</v>
      </c>
      <c r="B1245" s="7" t="s">
        <v>2573</v>
      </c>
      <c r="C1245" t="s">
        <v>2565</v>
      </c>
      <c r="D1245">
        <v>4</v>
      </c>
      <c r="E1245">
        <v>20</v>
      </c>
      <c r="F1245">
        <v>2.2588013072170104E-2</v>
      </c>
    </row>
    <row r="1246" spans="1:6" x14ac:dyDescent="0.25">
      <c r="A1246" t="s">
        <v>2575</v>
      </c>
      <c r="B1246" s="7" t="s">
        <v>2573</v>
      </c>
      <c r="C1246" t="s">
        <v>2565</v>
      </c>
      <c r="D1246">
        <v>4</v>
      </c>
      <c r="E1246">
        <v>21</v>
      </c>
      <c r="F1246">
        <v>0</v>
      </c>
    </row>
    <row r="1247" spans="1:6" x14ac:dyDescent="0.25">
      <c r="A1247" t="s">
        <v>2575</v>
      </c>
      <c r="B1247" s="7" t="s">
        <v>2573</v>
      </c>
      <c r="C1247" t="s">
        <v>2565</v>
      </c>
      <c r="D1247">
        <v>4</v>
      </c>
      <c r="E1247">
        <v>22</v>
      </c>
      <c r="F1247">
        <v>0</v>
      </c>
    </row>
    <row r="1248" spans="1:6" x14ac:dyDescent="0.25">
      <c r="A1248" t="s">
        <v>2575</v>
      </c>
      <c r="B1248" s="7" t="s">
        <v>2573</v>
      </c>
      <c r="C1248" t="s">
        <v>2565</v>
      </c>
      <c r="D1248">
        <v>4</v>
      </c>
      <c r="E1248">
        <v>23</v>
      </c>
      <c r="F1248">
        <v>0</v>
      </c>
    </row>
    <row r="1249" spans="1:6" x14ac:dyDescent="0.25">
      <c r="A1249" t="s">
        <v>2575</v>
      </c>
      <c r="B1249" s="7" t="s">
        <v>2573</v>
      </c>
      <c r="C1249" t="s">
        <v>2565</v>
      </c>
      <c r="D1249">
        <v>4</v>
      </c>
      <c r="E1249">
        <v>24</v>
      </c>
      <c r="F1249">
        <v>0</v>
      </c>
    </row>
    <row r="1250" spans="1:6" x14ac:dyDescent="0.25">
      <c r="A1250" t="s">
        <v>2575</v>
      </c>
      <c r="B1250" s="7" t="s">
        <v>2573</v>
      </c>
      <c r="C1250" t="s">
        <v>87</v>
      </c>
      <c r="D1250">
        <v>5</v>
      </c>
      <c r="E1250">
        <v>1</v>
      </c>
      <c r="F1250">
        <v>0</v>
      </c>
    </row>
    <row r="1251" spans="1:6" x14ac:dyDescent="0.25">
      <c r="A1251" t="s">
        <v>2575</v>
      </c>
      <c r="B1251" s="7" t="s">
        <v>2573</v>
      </c>
      <c r="C1251" t="s">
        <v>87</v>
      </c>
      <c r="D1251">
        <v>5</v>
      </c>
      <c r="E1251">
        <v>2</v>
      </c>
      <c r="F1251">
        <v>0</v>
      </c>
    </row>
    <row r="1252" spans="1:6" x14ac:dyDescent="0.25">
      <c r="A1252" t="s">
        <v>2575</v>
      </c>
      <c r="B1252" s="7" t="s">
        <v>2573</v>
      </c>
      <c r="C1252" t="s">
        <v>87</v>
      </c>
      <c r="D1252">
        <v>5</v>
      </c>
      <c r="E1252">
        <v>3</v>
      </c>
      <c r="F1252">
        <v>0</v>
      </c>
    </row>
    <row r="1253" spans="1:6" x14ac:dyDescent="0.25">
      <c r="A1253" t="s">
        <v>2575</v>
      </c>
      <c r="B1253" s="7" t="s">
        <v>2573</v>
      </c>
      <c r="C1253" t="s">
        <v>87</v>
      </c>
      <c r="D1253">
        <v>5</v>
      </c>
      <c r="E1253">
        <v>4</v>
      </c>
      <c r="F1253">
        <v>0</v>
      </c>
    </row>
    <row r="1254" spans="1:6" x14ac:dyDescent="0.25">
      <c r="A1254" t="s">
        <v>2575</v>
      </c>
      <c r="B1254" s="7" t="s">
        <v>2573</v>
      </c>
      <c r="C1254" t="s">
        <v>87</v>
      </c>
      <c r="D1254">
        <v>5</v>
      </c>
      <c r="E1254">
        <v>5</v>
      </c>
      <c r="F1254">
        <v>0</v>
      </c>
    </row>
    <row r="1255" spans="1:6" x14ac:dyDescent="0.25">
      <c r="A1255" t="s">
        <v>2575</v>
      </c>
      <c r="B1255" s="7" t="s">
        <v>2573</v>
      </c>
      <c r="C1255" t="s">
        <v>87</v>
      </c>
      <c r="D1255">
        <v>5</v>
      </c>
      <c r="E1255">
        <v>6</v>
      </c>
      <c r="F1255">
        <v>0</v>
      </c>
    </row>
    <row r="1256" spans="1:6" x14ac:dyDescent="0.25">
      <c r="A1256" t="s">
        <v>2575</v>
      </c>
      <c r="B1256" s="7" t="s">
        <v>2573</v>
      </c>
      <c r="C1256" t="s">
        <v>87</v>
      </c>
      <c r="D1256">
        <v>5</v>
      </c>
      <c r="E1256">
        <v>7</v>
      </c>
      <c r="F1256">
        <v>1.0913538553151532E-2</v>
      </c>
    </row>
    <row r="1257" spans="1:6" x14ac:dyDescent="0.25">
      <c r="A1257" t="s">
        <v>2575</v>
      </c>
      <c r="B1257" s="7" t="s">
        <v>2573</v>
      </c>
      <c r="C1257" t="s">
        <v>87</v>
      </c>
      <c r="D1257">
        <v>5</v>
      </c>
      <c r="E1257">
        <v>8</v>
      </c>
      <c r="F1257">
        <v>0.2500364532720899</v>
      </c>
    </row>
    <row r="1258" spans="1:6" x14ac:dyDescent="0.25">
      <c r="A1258" t="s">
        <v>2575</v>
      </c>
      <c r="B1258" s="7" t="s">
        <v>2573</v>
      </c>
      <c r="C1258" t="s">
        <v>87</v>
      </c>
      <c r="D1258">
        <v>5</v>
      </c>
      <c r="E1258">
        <v>9</v>
      </c>
      <c r="F1258">
        <v>0.67169716455798834</v>
      </c>
    </row>
    <row r="1259" spans="1:6" x14ac:dyDescent="0.25">
      <c r="A1259" t="s">
        <v>2575</v>
      </c>
      <c r="B1259" s="7" t="s">
        <v>2573</v>
      </c>
      <c r="C1259" t="s">
        <v>87</v>
      </c>
      <c r="D1259">
        <v>5</v>
      </c>
      <c r="E1259">
        <v>10</v>
      </c>
      <c r="F1259">
        <v>0.81622142094588146</v>
      </c>
    </row>
    <row r="1260" spans="1:6" x14ac:dyDescent="0.25">
      <c r="A1260" t="s">
        <v>2575</v>
      </c>
      <c r="B1260" s="7" t="s">
        <v>2573</v>
      </c>
      <c r="C1260" t="s">
        <v>87</v>
      </c>
      <c r="D1260">
        <v>5</v>
      </c>
      <c r="E1260">
        <v>11</v>
      </c>
      <c r="F1260">
        <v>0.8390352883455463</v>
      </c>
    </row>
    <row r="1261" spans="1:6" x14ac:dyDescent="0.25">
      <c r="A1261" t="s">
        <v>2575</v>
      </c>
      <c r="B1261" s="7" t="s">
        <v>2573</v>
      </c>
      <c r="C1261" t="s">
        <v>87</v>
      </c>
      <c r="D1261">
        <v>5</v>
      </c>
      <c r="E1261">
        <v>12</v>
      </c>
      <c r="F1261">
        <v>0.83765421911007942</v>
      </c>
    </row>
    <row r="1262" spans="1:6" x14ac:dyDescent="0.25">
      <c r="A1262" t="s">
        <v>2575</v>
      </c>
      <c r="B1262" s="7" t="s">
        <v>2573</v>
      </c>
      <c r="C1262" t="s">
        <v>87</v>
      </c>
      <c r="D1262">
        <v>5</v>
      </c>
      <c r="E1262">
        <v>13</v>
      </c>
      <c r="F1262">
        <v>0.82410274547224249</v>
      </c>
    </row>
    <row r="1263" spans="1:6" x14ac:dyDescent="0.25">
      <c r="A1263" t="s">
        <v>2575</v>
      </c>
      <c r="B1263" s="7" t="s">
        <v>2573</v>
      </c>
      <c r="C1263" t="s">
        <v>87</v>
      </c>
      <c r="D1263">
        <v>5</v>
      </c>
      <c r="E1263">
        <v>14</v>
      </c>
      <c r="F1263">
        <v>0.80736816399460987</v>
      </c>
    </row>
    <row r="1264" spans="1:6" x14ac:dyDescent="0.25">
      <c r="A1264" t="s">
        <v>2575</v>
      </c>
      <c r="B1264" s="7" t="s">
        <v>2573</v>
      </c>
      <c r="C1264" t="s">
        <v>87</v>
      </c>
      <c r="D1264">
        <v>5</v>
      </c>
      <c r="E1264">
        <v>15</v>
      </c>
      <c r="F1264">
        <v>0.78726065593221772</v>
      </c>
    </row>
    <row r="1265" spans="1:6" x14ac:dyDescent="0.25">
      <c r="A1265" t="s">
        <v>2575</v>
      </c>
      <c r="B1265" s="7" t="s">
        <v>2573</v>
      </c>
      <c r="C1265" t="s">
        <v>87</v>
      </c>
      <c r="D1265">
        <v>5</v>
      </c>
      <c r="E1265">
        <v>16</v>
      </c>
      <c r="F1265">
        <v>0.72745515852103571</v>
      </c>
    </row>
    <row r="1266" spans="1:6" x14ac:dyDescent="0.25">
      <c r="A1266" t="s">
        <v>2575</v>
      </c>
      <c r="B1266" s="7" t="s">
        <v>2573</v>
      </c>
      <c r="C1266" t="s">
        <v>87</v>
      </c>
      <c r="D1266">
        <v>5</v>
      </c>
      <c r="E1266">
        <v>17</v>
      </c>
      <c r="F1266">
        <v>0.65765082069273784</v>
      </c>
    </row>
    <row r="1267" spans="1:6" x14ac:dyDescent="0.25">
      <c r="A1267" t="s">
        <v>2575</v>
      </c>
      <c r="B1267" s="7" t="s">
        <v>2573</v>
      </c>
      <c r="C1267" t="s">
        <v>87</v>
      </c>
      <c r="D1267">
        <v>5</v>
      </c>
      <c r="E1267">
        <v>18</v>
      </c>
      <c r="F1267">
        <v>0.55497737058395402</v>
      </c>
    </row>
    <row r="1268" spans="1:6" x14ac:dyDescent="0.25">
      <c r="A1268" t="s">
        <v>2575</v>
      </c>
      <c r="B1268" s="7" t="s">
        <v>2573</v>
      </c>
      <c r="C1268" t="s">
        <v>87</v>
      </c>
      <c r="D1268">
        <v>5</v>
      </c>
      <c r="E1268">
        <v>19</v>
      </c>
      <c r="F1268">
        <v>0.36270736263205117</v>
      </c>
    </row>
    <row r="1269" spans="1:6" x14ac:dyDescent="0.25">
      <c r="A1269" t="s">
        <v>2575</v>
      </c>
      <c r="B1269" s="7" t="s">
        <v>2573</v>
      </c>
      <c r="C1269" t="s">
        <v>87</v>
      </c>
      <c r="D1269">
        <v>5</v>
      </c>
      <c r="E1269">
        <v>20</v>
      </c>
      <c r="F1269">
        <v>8.0975033002241834E-2</v>
      </c>
    </row>
    <row r="1270" spans="1:6" x14ac:dyDescent="0.25">
      <c r="A1270" t="s">
        <v>2575</v>
      </c>
      <c r="B1270" s="7" t="s">
        <v>2573</v>
      </c>
      <c r="C1270" t="s">
        <v>87</v>
      </c>
      <c r="D1270">
        <v>5</v>
      </c>
      <c r="E1270">
        <v>21</v>
      </c>
      <c r="F1270">
        <v>0</v>
      </c>
    </row>
    <row r="1271" spans="1:6" x14ac:dyDescent="0.25">
      <c r="A1271" t="s">
        <v>2575</v>
      </c>
      <c r="B1271" s="7" t="s">
        <v>2573</v>
      </c>
      <c r="C1271" t="s">
        <v>87</v>
      </c>
      <c r="D1271">
        <v>5</v>
      </c>
      <c r="E1271">
        <v>22</v>
      </c>
      <c r="F1271">
        <v>0</v>
      </c>
    </row>
    <row r="1272" spans="1:6" x14ac:dyDescent="0.25">
      <c r="A1272" t="s">
        <v>2575</v>
      </c>
      <c r="B1272" s="7" t="s">
        <v>2573</v>
      </c>
      <c r="C1272" t="s">
        <v>87</v>
      </c>
      <c r="D1272">
        <v>5</v>
      </c>
      <c r="E1272">
        <v>23</v>
      </c>
      <c r="F1272">
        <v>0</v>
      </c>
    </row>
    <row r="1273" spans="1:6" x14ac:dyDescent="0.25">
      <c r="A1273" t="s">
        <v>2575</v>
      </c>
      <c r="B1273" s="7" t="s">
        <v>2573</v>
      </c>
      <c r="C1273" t="s">
        <v>87</v>
      </c>
      <c r="D1273">
        <v>5</v>
      </c>
      <c r="E1273">
        <v>24</v>
      </c>
      <c r="F1273">
        <v>0</v>
      </c>
    </row>
    <row r="1274" spans="1:6" x14ac:dyDescent="0.25">
      <c r="A1274" t="s">
        <v>2575</v>
      </c>
      <c r="B1274" s="7" t="s">
        <v>2573</v>
      </c>
      <c r="C1274" t="s">
        <v>2566</v>
      </c>
      <c r="D1274">
        <v>6</v>
      </c>
      <c r="E1274">
        <v>1</v>
      </c>
      <c r="F1274">
        <v>0</v>
      </c>
    </row>
    <row r="1275" spans="1:6" x14ac:dyDescent="0.25">
      <c r="A1275" t="s">
        <v>2575</v>
      </c>
      <c r="B1275" s="7" t="s">
        <v>2573</v>
      </c>
      <c r="C1275" t="s">
        <v>2566</v>
      </c>
      <c r="D1275">
        <v>6</v>
      </c>
      <c r="E1275">
        <v>2</v>
      </c>
      <c r="F1275">
        <v>0</v>
      </c>
    </row>
    <row r="1276" spans="1:6" x14ac:dyDescent="0.25">
      <c r="A1276" t="s">
        <v>2575</v>
      </c>
      <c r="B1276" s="7" t="s">
        <v>2573</v>
      </c>
      <c r="C1276" t="s">
        <v>2566</v>
      </c>
      <c r="D1276">
        <v>6</v>
      </c>
      <c r="E1276">
        <v>3</v>
      </c>
      <c r="F1276">
        <v>0</v>
      </c>
    </row>
    <row r="1277" spans="1:6" x14ac:dyDescent="0.25">
      <c r="A1277" t="s">
        <v>2575</v>
      </c>
      <c r="B1277" s="7" t="s">
        <v>2573</v>
      </c>
      <c r="C1277" t="s">
        <v>2566</v>
      </c>
      <c r="D1277">
        <v>6</v>
      </c>
      <c r="E1277">
        <v>4</v>
      </c>
      <c r="F1277">
        <v>0</v>
      </c>
    </row>
    <row r="1278" spans="1:6" x14ac:dyDescent="0.25">
      <c r="A1278" t="s">
        <v>2575</v>
      </c>
      <c r="B1278" s="7" t="s">
        <v>2573</v>
      </c>
      <c r="C1278" t="s">
        <v>2566</v>
      </c>
      <c r="D1278">
        <v>6</v>
      </c>
      <c r="E1278">
        <v>5</v>
      </c>
      <c r="F1278">
        <v>0</v>
      </c>
    </row>
    <row r="1279" spans="1:6" x14ac:dyDescent="0.25">
      <c r="A1279" t="s">
        <v>2575</v>
      </c>
      <c r="B1279" s="7" t="s">
        <v>2573</v>
      </c>
      <c r="C1279" t="s">
        <v>2566</v>
      </c>
      <c r="D1279">
        <v>6</v>
      </c>
      <c r="E1279">
        <v>6</v>
      </c>
      <c r="F1279">
        <v>0</v>
      </c>
    </row>
    <row r="1280" spans="1:6" x14ac:dyDescent="0.25">
      <c r="A1280" t="s">
        <v>2575</v>
      </c>
      <c r="B1280" s="7" t="s">
        <v>2573</v>
      </c>
      <c r="C1280" t="s">
        <v>2566</v>
      </c>
      <c r="D1280">
        <v>6</v>
      </c>
      <c r="E1280">
        <v>7</v>
      </c>
      <c r="F1280">
        <v>2.8102046221995566E-2</v>
      </c>
    </row>
    <row r="1281" spans="1:6" x14ac:dyDescent="0.25">
      <c r="A1281" t="s">
        <v>2575</v>
      </c>
      <c r="B1281" s="7" t="s">
        <v>2573</v>
      </c>
      <c r="C1281" t="s">
        <v>2566</v>
      </c>
      <c r="D1281">
        <v>6</v>
      </c>
      <c r="E1281">
        <v>8</v>
      </c>
      <c r="F1281">
        <v>0.31925972439361677</v>
      </c>
    </row>
    <row r="1282" spans="1:6" x14ac:dyDescent="0.25">
      <c r="A1282" t="s">
        <v>2575</v>
      </c>
      <c r="B1282" s="7" t="s">
        <v>2573</v>
      </c>
      <c r="C1282" t="s">
        <v>2566</v>
      </c>
      <c r="D1282">
        <v>6</v>
      </c>
      <c r="E1282">
        <v>9</v>
      </c>
      <c r="F1282">
        <v>0.68826122292748804</v>
      </c>
    </row>
    <row r="1283" spans="1:6" x14ac:dyDescent="0.25">
      <c r="A1283" t="s">
        <v>2575</v>
      </c>
      <c r="B1283" s="7" t="s">
        <v>2573</v>
      </c>
      <c r="C1283" t="s">
        <v>2566</v>
      </c>
      <c r="D1283">
        <v>6</v>
      </c>
      <c r="E1283">
        <v>10</v>
      </c>
      <c r="F1283">
        <v>0.77602099815552872</v>
      </c>
    </row>
    <row r="1284" spans="1:6" x14ac:dyDescent="0.25">
      <c r="A1284" t="s">
        <v>2575</v>
      </c>
      <c r="B1284" s="7" t="s">
        <v>2573</v>
      </c>
      <c r="C1284" t="s">
        <v>2566</v>
      </c>
      <c r="D1284">
        <v>6</v>
      </c>
      <c r="E1284">
        <v>11</v>
      </c>
      <c r="F1284">
        <v>0.79972680015970887</v>
      </c>
    </row>
    <row r="1285" spans="1:6" x14ac:dyDescent="0.25">
      <c r="A1285" t="s">
        <v>2575</v>
      </c>
      <c r="B1285" s="7" t="s">
        <v>2573</v>
      </c>
      <c r="C1285" t="s">
        <v>2566</v>
      </c>
      <c r="D1285">
        <v>6</v>
      </c>
      <c r="E1285">
        <v>12</v>
      </c>
      <c r="F1285">
        <v>0.79056314634035851</v>
      </c>
    </row>
    <row r="1286" spans="1:6" x14ac:dyDescent="0.25">
      <c r="A1286" t="s">
        <v>2575</v>
      </c>
      <c r="B1286" s="7" t="s">
        <v>2573</v>
      </c>
      <c r="C1286" t="s">
        <v>2566</v>
      </c>
      <c r="D1286">
        <v>6</v>
      </c>
      <c r="E1286">
        <v>13</v>
      </c>
      <c r="F1286">
        <v>0.78549468222626861</v>
      </c>
    </row>
    <row r="1287" spans="1:6" x14ac:dyDescent="0.25">
      <c r="A1287" t="s">
        <v>2575</v>
      </c>
      <c r="B1287" s="7" t="s">
        <v>2573</v>
      </c>
      <c r="C1287" t="s">
        <v>2566</v>
      </c>
      <c r="D1287">
        <v>6</v>
      </c>
      <c r="E1287">
        <v>14</v>
      </c>
      <c r="F1287">
        <v>0.76979090741921419</v>
      </c>
    </row>
    <row r="1288" spans="1:6" x14ac:dyDescent="0.25">
      <c r="A1288" t="s">
        <v>2575</v>
      </c>
      <c r="B1288" s="7" t="s">
        <v>2573</v>
      </c>
      <c r="C1288" t="s">
        <v>2566</v>
      </c>
      <c r="D1288">
        <v>6</v>
      </c>
      <c r="E1288">
        <v>15</v>
      </c>
      <c r="F1288">
        <v>0.73141123791502116</v>
      </c>
    </row>
    <row r="1289" spans="1:6" x14ac:dyDescent="0.25">
      <c r="A1289" t="s">
        <v>2575</v>
      </c>
      <c r="B1289" s="7" t="s">
        <v>2573</v>
      </c>
      <c r="C1289" t="s">
        <v>2566</v>
      </c>
      <c r="D1289">
        <v>6</v>
      </c>
      <c r="E1289">
        <v>16</v>
      </c>
      <c r="F1289">
        <v>0.69900231249315214</v>
      </c>
    </row>
    <row r="1290" spans="1:6" x14ac:dyDescent="0.25">
      <c r="A1290" t="s">
        <v>2575</v>
      </c>
      <c r="B1290" s="7" t="s">
        <v>2573</v>
      </c>
      <c r="C1290" t="s">
        <v>2566</v>
      </c>
      <c r="D1290">
        <v>6</v>
      </c>
      <c r="E1290">
        <v>17</v>
      </c>
      <c r="F1290">
        <v>0.66780687901631552</v>
      </c>
    </row>
    <row r="1291" spans="1:6" x14ac:dyDescent="0.25">
      <c r="A1291" t="s">
        <v>2575</v>
      </c>
      <c r="B1291" s="7" t="s">
        <v>2573</v>
      </c>
      <c r="C1291" t="s">
        <v>2566</v>
      </c>
      <c r="D1291">
        <v>6</v>
      </c>
      <c r="E1291">
        <v>18</v>
      </c>
      <c r="F1291">
        <v>0.59161332936995792</v>
      </c>
    </row>
    <row r="1292" spans="1:6" x14ac:dyDescent="0.25">
      <c r="A1292" t="s">
        <v>2575</v>
      </c>
      <c r="B1292" s="7" t="s">
        <v>2573</v>
      </c>
      <c r="C1292" t="s">
        <v>2566</v>
      </c>
      <c r="D1292">
        <v>6</v>
      </c>
      <c r="E1292">
        <v>19</v>
      </c>
      <c r="F1292">
        <v>0.41235806071966741</v>
      </c>
    </row>
    <row r="1293" spans="1:6" x14ac:dyDescent="0.25">
      <c r="A1293" t="s">
        <v>2575</v>
      </c>
      <c r="B1293" s="7" t="s">
        <v>2573</v>
      </c>
      <c r="C1293" t="s">
        <v>2566</v>
      </c>
      <c r="D1293">
        <v>6</v>
      </c>
      <c r="E1293">
        <v>20</v>
      </c>
      <c r="F1293">
        <v>0.14421874596574083</v>
      </c>
    </row>
    <row r="1294" spans="1:6" x14ac:dyDescent="0.25">
      <c r="A1294" t="s">
        <v>2575</v>
      </c>
      <c r="B1294" s="7" t="s">
        <v>2573</v>
      </c>
      <c r="C1294" t="s">
        <v>2566</v>
      </c>
      <c r="D1294">
        <v>6</v>
      </c>
      <c r="E1294">
        <v>21</v>
      </c>
      <c r="F1294">
        <v>2.6280268665102241E-3</v>
      </c>
    </row>
    <row r="1295" spans="1:6" x14ac:dyDescent="0.25">
      <c r="A1295" t="s">
        <v>2575</v>
      </c>
      <c r="B1295" s="7" t="s">
        <v>2573</v>
      </c>
      <c r="C1295" t="s">
        <v>2566</v>
      </c>
      <c r="D1295">
        <v>6</v>
      </c>
      <c r="E1295">
        <v>22</v>
      </c>
      <c r="F1295">
        <v>0</v>
      </c>
    </row>
    <row r="1296" spans="1:6" x14ac:dyDescent="0.25">
      <c r="A1296" t="s">
        <v>2575</v>
      </c>
      <c r="B1296" s="7" t="s">
        <v>2573</v>
      </c>
      <c r="C1296" t="s">
        <v>2566</v>
      </c>
      <c r="D1296">
        <v>6</v>
      </c>
      <c r="E1296">
        <v>23</v>
      </c>
      <c r="F1296">
        <v>0</v>
      </c>
    </row>
    <row r="1297" spans="1:6" x14ac:dyDescent="0.25">
      <c r="A1297" t="s">
        <v>2575</v>
      </c>
      <c r="B1297" s="7" t="s">
        <v>2573</v>
      </c>
      <c r="C1297" t="s">
        <v>2566</v>
      </c>
      <c r="D1297">
        <v>6</v>
      </c>
      <c r="E1297">
        <v>24</v>
      </c>
      <c r="F1297">
        <v>0</v>
      </c>
    </row>
    <row r="1298" spans="1:6" x14ac:dyDescent="0.25">
      <c r="A1298" t="s">
        <v>2575</v>
      </c>
      <c r="B1298" s="7" t="s">
        <v>2573</v>
      </c>
      <c r="C1298" t="s">
        <v>2567</v>
      </c>
      <c r="D1298">
        <v>7</v>
      </c>
      <c r="E1298">
        <v>1</v>
      </c>
      <c r="F1298">
        <v>0</v>
      </c>
    </row>
    <row r="1299" spans="1:6" x14ac:dyDescent="0.25">
      <c r="A1299" t="s">
        <v>2575</v>
      </c>
      <c r="B1299" s="7" t="s">
        <v>2573</v>
      </c>
      <c r="C1299" t="s">
        <v>2567</v>
      </c>
      <c r="D1299">
        <v>7</v>
      </c>
      <c r="E1299">
        <v>2</v>
      </c>
      <c r="F1299">
        <v>0</v>
      </c>
    </row>
    <row r="1300" spans="1:6" x14ac:dyDescent="0.25">
      <c r="A1300" t="s">
        <v>2575</v>
      </c>
      <c r="B1300" s="7" t="s">
        <v>2573</v>
      </c>
      <c r="C1300" t="s">
        <v>2567</v>
      </c>
      <c r="D1300">
        <v>7</v>
      </c>
      <c r="E1300">
        <v>3</v>
      </c>
      <c r="F1300">
        <v>0</v>
      </c>
    </row>
    <row r="1301" spans="1:6" x14ac:dyDescent="0.25">
      <c r="A1301" t="s">
        <v>2575</v>
      </c>
      <c r="B1301" s="7" t="s">
        <v>2573</v>
      </c>
      <c r="C1301" t="s">
        <v>2567</v>
      </c>
      <c r="D1301">
        <v>7</v>
      </c>
      <c r="E1301">
        <v>4</v>
      </c>
      <c r="F1301">
        <v>0</v>
      </c>
    </row>
    <row r="1302" spans="1:6" x14ac:dyDescent="0.25">
      <c r="A1302" t="s">
        <v>2575</v>
      </c>
      <c r="B1302" s="7" t="s">
        <v>2573</v>
      </c>
      <c r="C1302" t="s">
        <v>2567</v>
      </c>
      <c r="D1302">
        <v>7</v>
      </c>
      <c r="E1302">
        <v>5</v>
      </c>
      <c r="F1302">
        <v>0</v>
      </c>
    </row>
    <row r="1303" spans="1:6" x14ac:dyDescent="0.25">
      <c r="A1303" t="s">
        <v>2575</v>
      </c>
      <c r="B1303" s="7" t="s">
        <v>2573</v>
      </c>
      <c r="C1303" t="s">
        <v>2567</v>
      </c>
      <c r="D1303">
        <v>7</v>
      </c>
      <c r="E1303">
        <v>6</v>
      </c>
      <c r="F1303">
        <v>0</v>
      </c>
    </row>
    <row r="1304" spans="1:6" x14ac:dyDescent="0.25">
      <c r="A1304" t="s">
        <v>2575</v>
      </c>
      <c r="B1304" s="7" t="s">
        <v>2573</v>
      </c>
      <c r="C1304" t="s">
        <v>2567</v>
      </c>
      <c r="D1304">
        <v>7</v>
      </c>
      <c r="E1304">
        <v>7</v>
      </c>
      <c r="F1304">
        <v>0</v>
      </c>
    </row>
    <row r="1305" spans="1:6" x14ac:dyDescent="0.25">
      <c r="A1305" t="s">
        <v>2575</v>
      </c>
      <c r="B1305" s="7" t="s">
        <v>2573</v>
      </c>
      <c r="C1305" t="s">
        <v>2567</v>
      </c>
      <c r="D1305">
        <v>7</v>
      </c>
      <c r="E1305">
        <v>8</v>
      </c>
      <c r="F1305">
        <v>5.5601976811140971E-2</v>
      </c>
    </row>
    <row r="1306" spans="1:6" x14ac:dyDescent="0.25">
      <c r="A1306" t="s">
        <v>2575</v>
      </c>
      <c r="B1306" s="7" t="s">
        <v>2573</v>
      </c>
      <c r="C1306" t="s">
        <v>2567</v>
      </c>
      <c r="D1306">
        <v>7</v>
      </c>
      <c r="E1306">
        <v>9</v>
      </c>
      <c r="F1306">
        <v>0.3099601940771578</v>
      </c>
    </row>
    <row r="1307" spans="1:6" x14ac:dyDescent="0.25">
      <c r="A1307" t="s">
        <v>2575</v>
      </c>
      <c r="B1307" s="7" t="s">
        <v>2573</v>
      </c>
      <c r="C1307" t="s">
        <v>2567</v>
      </c>
      <c r="D1307">
        <v>7</v>
      </c>
      <c r="E1307">
        <v>10</v>
      </c>
      <c r="F1307">
        <v>0.50188705094840169</v>
      </c>
    </row>
    <row r="1308" spans="1:6" x14ac:dyDescent="0.25">
      <c r="A1308" t="s">
        <v>2575</v>
      </c>
      <c r="B1308" s="7" t="s">
        <v>2573</v>
      </c>
      <c r="C1308" t="s">
        <v>2567</v>
      </c>
      <c r="D1308">
        <v>7</v>
      </c>
      <c r="E1308">
        <v>11</v>
      </c>
      <c r="F1308">
        <v>0.56992597095410269</v>
      </c>
    </row>
    <row r="1309" spans="1:6" x14ac:dyDescent="0.25">
      <c r="A1309" t="s">
        <v>2575</v>
      </c>
      <c r="B1309" s="7" t="s">
        <v>2573</v>
      </c>
      <c r="C1309" t="s">
        <v>2567</v>
      </c>
      <c r="D1309">
        <v>7</v>
      </c>
      <c r="E1309">
        <v>12</v>
      </c>
      <c r="F1309">
        <v>0.58882540435408737</v>
      </c>
    </row>
    <row r="1310" spans="1:6" x14ac:dyDescent="0.25">
      <c r="A1310" t="s">
        <v>2575</v>
      </c>
      <c r="B1310" s="7" t="s">
        <v>2573</v>
      </c>
      <c r="C1310" t="s">
        <v>2567</v>
      </c>
      <c r="D1310">
        <v>7</v>
      </c>
      <c r="E1310">
        <v>13</v>
      </c>
      <c r="F1310">
        <v>0.59868673666775274</v>
      </c>
    </row>
    <row r="1311" spans="1:6" x14ac:dyDescent="0.25">
      <c r="A1311" t="s">
        <v>2575</v>
      </c>
      <c r="B1311" s="7" t="s">
        <v>2573</v>
      </c>
      <c r="C1311" t="s">
        <v>2567</v>
      </c>
      <c r="D1311">
        <v>7</v>
      </c>
      <c r="E1311">
        <v>14</v>
      </c>
      <c r="F1311">
        <v>0.57095694981256284</v>
      </c>
    </row>
    <row r="1312" spans="1:6" x14ac:dyDescent="0.25">
      <c r="A1312" t="s">
        <v>2575</v>
      </c>
      <c r="B1312" s="7" t="s">
        <v>2573</v>
      </c>
      <c r="C1312" t="s">
        <v>2567</v>
      </c>
      <c r="D1312">
        <v>7</v>
      </c>
      <c r="E1312">
        <v>15</v>
      </c>
      <c r="F1312">
        <v>0.55623973521994752</v>
      </c>
    </row>
    <row r="1313" spans="1:6" x14ac:dyDescent="0.25">
      <c r="A1313" t="s">
        <v>2575</v>
      </c>
      <c r="B1313" s="7" t="s">
        <v>2573</v>
      </c>
      <c r="C1313" t="s">
        <v>2567</v>
      </c>
      <c r="D1313">
        <v>7</v>
      </c>
      <c r="E1313">
        <v>16</v>
      </c>
      <c r="F1313">
        <v>0.52218122328508909</v>
      </c>
    </row>
    <row r="1314" spans="1:6" x14ac:dyDescent="0.25">
      <c r="A1314" t="s">
        <v>2575</v>
      </c>
      <c r="B1314" s="7" t="s">
        <v>2573</v>
      </c>
      <c r="C1314" t="s">
        <v>2567</v>
      </c>
      <c r="D1314">
        <v>7</v>
      </c>
      <c r="E1314">
        <v>17</v>
      </c>
      <c r="F1314">
        <v>0.50356258906402807</v>
      </c>
    </row>
    <row r="1315" spans="1:6" x14ac:dyDescent="0.25">
      <c r="A1315" t="s">
        <v>2575</v>
      </c>
      <c r="B1315" s="7" t="s">
        <v>2573</v>
      </c>
      <c r="C1315" t="s">
        <v>2567</v>
      </c>
      <c r="D1315">
        <v>7</v>
      </c>
      <c r="E1315">
        <v>18</v>
      </c>
      <c r="F1315">
        <v>0.41047252235743392</v>
      </c>
    </row>
    <row r="1316" spans="1:6" x14ac:dyDescent="0.25">
      <c r="A1316" t="s">
        <v>2575</v>
      </c>
      <c r="B1316" s="7" t="s">
        <v>2573</v>
      </c>
      <c r="C1316" t="s">
        <v>2567</v>
      </c>
      <c r="D1316">
        <v>7</v>
      </c>
      <c r="E1316">
        <v>19</v>
      </c>
      <c r="F1316">
        <v>0.30204131858116251</v>
      </c>
    </row>
    <row r="1317" spans="1:6" x14ac:dyDescent="0.25">
      <c r="A1317" t="s">
        <v>2575</v>
      </c>
      <c r="B1317" s="7" t="s">
        <v>2573</v>
      </c>
      <c r="C1317" t="s">
        <v>2567</v>
      </c>
      <c r="D1317">
        <v>7</v>
      </c>
      <c r="E1317">
        <v>20</v>
      </c>
      <c r="F1317">
        <v>9.628837661577723E-2</v>
      </c>
    </row>
    <row r="1318" spans="1:6" x14ac:dyDescent="0.25">
      <c r="A1318" t="s">
        <v>2575</v>
      </c>
      <c r="B1318" s="7" t="s">
        <v>2573</v>
      </c>
      <c r="C1318" t="s">
        <v>2567</v>
      </c>
      <c r="D1318">
        <v>7</v>
      </c>
      <c r="E1318">
        <v>21</v>
      </c>
      <c r="F1318">
        <v>0</v>
      </c>
    </row>
    <row r="1319" spans="1:6" x14ac:dyDescent="0.25">
      <c r="A1319" t="s">
        <v>2575</v>
      </c>
      <c r="B1319" s="7" t="s">
        <v>2573</v>
      </c>
      <c r="C1319" t="s">
        <v>2567</v>
      </c>
      <c r="D1319">
        <v>7</v>
      </c>
      <c r="E1319">
        <v>22</v>
      </c>
      <c r="F1319">
        <v>0</v>
      </c>
    </row>
    <row r="1320" spans="1:6" x14ac:dyDescent="0.25">
      <c r="A1320" t="s">
        <v>2575</v>
      </c>
      <c r="B1320" s="7" t="s">
        <v>2573</v>
      </c>
      <c r="C1320" t="s">
        <v>2567</v>
      </c>
      <c r="D1320">
        <v>7</v>
      </c>
      <c r="E1320">
        <v>23</v>
      </c>
      <c r="F1320">
        <v>0</v>
      </c>
    </row>
    <row r="1321" spans="1:6" x14ac:dyDescent="0.25">
      <c r="A1321" t="s">
        <v>2575</v>
      </c>
      <c r="B1321" s="7" t="s">
        <v>2573</v>
      </c>
      <c r="C1321" t="s">
        <v>2567</v>
      </c>
      <c r="D1321">
        <v>7</v>
      </c>
      <c r="E1321">
        <v>24</v>
      </c>
      <c r="F1321">
        <v>0</v>
      </c>
    </row>
    <row r="1322" spans="1:6" x14ac:dyDescent="0.25">
      <c r="A1322" t="s">
        <v>2575</v>
      </c>
      <c r="B1322" s="7" t="s">
        <v>2573</v>
      </c>
      <c r="C1322" t="s">
        <v>2568</v>
      </c>
      <c r="D1322">
        <v>8</v>
      </c>
      <c r="E1322">
        <v>1</v>
      </c>
      <c r="F1322">
        <v>0</v>
      </c>
    </row>
    <row r="1323" spans="1:6" x14ac:dyDescent="0.25">
      <c r="A1323" t="s">
        <v>2575</v>
      </c>
      <c r="B1323" s="7" t="s">
        <v>2573</v>
      </c>
      <c r="C1323" t="s">
        <v>2568</v>
      </c>
      <c r="D1323">
        <v>8</v>
      </c>
      <c r="E1323">
        <v>2</v>
      </c>
      <c r="F1323">
        <v>0</v>
      </c>
    </row>
    <row r="1324" spans="1:6" x14ac:dyDescent="0.25">
      <c r="A1324" t="s">
        <v>2575</v>
      </c>
      <c r="B1324" s="7" t="s">
        <v>2573</v>
      </c>
      <c r="C1324" t="s">
        <v>2568</v>
      </c>
      <c r="D1324">
        <v>8</v>
      </c>
      <c r="E1324">
        <v>3</v>
      </c>
      <c r="F1324">
        <v>0</v>
      </c>
    </row>
    <row r="1325" spans="1:6" x14ac:dyDescent="0.25">
      <c r="A1325" t="s">
        <v>2575</v>
      </c>
      <c r="B1325" s="7" t="s">
        <v>2573</v>
      </c>
      <c r="C1325" t="s">
        <v>2568</v>
      </c>
      <c r="D1325">
        <v>8</v>
      </c>
      <c r="E1325">
        <v>4</v>
      </c>
      <c r="F1325">
        <v>0</v>
      </c>
    </row>
    <row r="1326" spans="1:6" x14ac:dyDescent="0.25">
      <c r="A1326" t="s">
        <v>2575</v>
      </c>
      <c r="B1326" s="7" t="s">
        <v>2573</v>
      </c>
      <c r="C1326" t="s">
        <v>2568</v>
      </c>
      <c r="D1326">
        <v>8</v>
      </c>
      <c r="E1326">
        <v>5</v>
      </c>
      <c r="F1326">
        <v>0</v>
      </c>
    </row>
    <row r="1327" spans="1:6" x14ac:dyDescent="0.25">
      <c r="A1327" t="s">
        <v>2575</v>
      </c>
      <c r="B1327" s="7" t="s">
        <v>2573</v>
      </c>
      <c r="C1327" t="s">
        <v>2568</v>
      </c>
      <c r="D1327">
        <v>8</v>
      </c>
      <c r="E1327">
        <v>6</v>
      </c>
      <c r="F1327">
        <v>0</v>
      </c>
    </row>
    <row r="1328" spans="1:6" x14ac:dyDescent="0.25">
      <c r="A1328" t="s">
        <v>2575</v>
      </c>
      <c r="B1328" s="7" t="s">
        <v>2573</v>
      </c>
      <c r="C1328" t="s">
        <v>2568</v>
      </c>
      <c r="D1328">
        <v>8</v>
      </c>
      <c r="E1328">
        <v>7</v>
      </c>
      <c r="F1328">
        <v>0</v>
      </c>
    </row>
    <row r="1329" spans="1:6" x14ac:dyDescent="0.25">
      <c r="A1329" t="s">
        <v>2575</v>
      </c>
      <c r="B1329" s="7" t="s">
        <v>2573</v>
      </c>
      <c r="C1329" t="s">
        <v>2568</v>
      </c>
      <c r="D1329">
        <v>8</v>
      </c>
      <c r="E1329">
        <v>8</v>
      </c>
      <c r="F1329">
        <v>2.8332995151608212E-2</v>
      </c>
    </row>
    <row r="1330" spans="1:6" x14ac:dyDescent="0.25">
      <c r="A1330" t="s">
        <v>2575</v>
      </c>
      <c r="B1330" s="7" t="s">
        <v>2573</v>
      </c>
      <c r="C1330" t="s">
        <v>2568</v>
      </c>
      <c r="D1330">
        <v>8</v>
      </c>
      <c r="E1330">
        <v>9</v>
      </c>
      <c r="F1330">
        <v>0.35026522003260546</v>
      </c>
    </row>
    <row r="1331" spans="1:6" x14ac:dyDescent="0.25">
      <c r="A1331" t="s">
        <v>2575</v>
      </c>
      <c r="B1331" s="7" t="s">
        <v>2573</v>
      </c>
      <c r="C1331" t="s">
        <v>2568</v>
      </c>
      <c r="D1331">
        <v>8</v>
      </c>
      <c r="E1331">
        <v>10</v>
      </c>
      <c r="F1331">
        <v>0.5842601467636227</v>
      </c>
    </row>
    <row r="1332" spans="1:6" x14ac:dyDescent="0.25">
      <c r="A1332" t="s">
        <v>2575</v>
      </c>
      <c r="B1332" s="7" t="s">
        <v>2573</v>
      </c>
      <c r="C1332" t="s">
        <v>2568</v>
      </c>
      <c r="D1332">
        <v>8</v>
      </c>
      <c r="E1332">
        <v>11</v>
      </c>
      <c r="F1332">
        <v>0.69912733562988083</v>
      </c>
    </row>
    <row r="1333" spans="1:6" x14ac:dyDescent="0.25">
      <c r="A1333" t="s">
        <v>2575</v>
      </c>
      <c r="B1333" s="7" t="s">
        <v>2573</v>
      </c>
      <c r="C1333" t="s">
        <v>2568</v>
      </c>
      <c r="D1333">
        <v>8</v>
      </c>
      <c r="E1333">
        <v>12</v>
      </c>
      <c r="F1333">
        <v>0.72640491708869392</v>
      </c>
    </row>
    <row r="1334" spans="1:6" x14ac:dyDescent="0.25">
      <c r="A1334" t="s">
        <v>2575</v>
      </c>
      <c r="B1334" s="7" t="s">
        <v>2573</v>
      </c>
      <c r="C1334" t="s">
        <v>2568</v>
      </c>
      <c r="D1334">
        <v>8</v>
      </c>
      <c r="E1334">
        <v>13</v>
      </c>
      <c r="F1334">
        <v>0.71708407462620982</v>
      </c>
    </row>
    <row r="1335" spans="1:6" x14ac:dyDescent="0.25">
      <c r="A1335" t="s">
        <v>2575</v>
      </c>
      <c r="B1335" s="7" t="s">
        <v>2573</v>
      </c>
      <c r="C1335" t="s">
        <v>2568</v>
      </c>
      <c r="D1335">
        <v>8</v>
      </c>
      <c r="E1335">
        <v>14</v>
      </c>
      <c r="F1335">
        <v>0.61655085456157621</v>
      </c>
    </row>
    <row r="1336" spans="1:6" x14ac:dyDescent="0.25">
      <c r="A1336" t="s">
        <v>2575</v>
      </c>
      <c r="B1336" s="7" t="s">
        <v>2573</v>
      </c>
      <c r="C1336" t="s">
        <v>2568</v>
      </c>
      <c r="D1336">
        <v>8</v>
      </c>
      <c r="E1336">
        <v>15</v>
      </c>
      <c r="F1336">
        <v>0.58324422266129738</v>
      </c>
    </row>
    <row r="1337" spans="1:6" x14ac:dyDescent="0.25">
      <c r="A1337" t="s">
        <v>2575</v>
      </c>
      <c r="B1337" s="7" t="s">
        <v>2573</v>
      </c>
      <c r="C1337" t="s">
        <v>2568</v>
      </c>
      <c r="D1337">
        <v>8</v>
      </c>
      <c r="E1337">
        <v>16</v>
      </c>
      <c r="F1337">
        <v>0.54813192784408538</v>
      </c>
    </row>
    <row r="1338" spans="1:6" x14ac:dyDescent="0.25">
      <c r="A1338" t="s">
        <v>2575</v>
      </c>
      <c r="B1338" s="7" t="s">
        <v>2573</v>
      </c>
      <c r="C1338" t="s">
        <v>2568</v>
      </c>
      <c r="D1338">
        <v>8</v>
      </c>
      <c r="E1338">
        <v>17</v>
      </c>
      <c r="F1338">
        <v>0.51699563837494145</v>
      </c>
    </row>
    <row r="1339" spans="1:6" x14ac:dyDescent="0.25">
      <c r="A1339" t="s">
        <v>2575</v>
      </c>
      <c r="B1339" s="7" t="s">
        <v>2573</v>
      </c>
      <c r="C1339" t="s">
        <v>2568</v>
      </c>
      <c r="D1339">
        <v>8</v>
      </c>
      <c r="E1339">
        <v>18</v>
      </c>
      <c r="F1339">
        <v>0.4339834086239705</v>
      </c>
    </row>
    <row r="1340" spans="1:6" x14ac:dyDescent="0.25">
      <c r="A1340" t="s">
        <v>2575</v>
      </c>
      <c r="B1340" s="7" t="s">
        <v>2573</v>
      </c>
      <c r="C1340" t="s">
        <v>2568</v>
      </c>
      <c r="D1340">
        <v>8</v>
      </c>
      <c r="E1340">
        <v>19</v>
      </c>
      <c r="F1340">
        <v>0.2622560887536467</v>
      </c>
    </row>
    <row r="1341" spans="1:6" x14ac:dyDescent="0.25">
      <c r="A1341" t="s">
        <v>2575</v>
      </c>
      <c r="B1341" s="7" t="s">
        <v>2573</v>
      </c>
      <c r="C1341" t="s">
        <v>2568</v>
      </c>
      <c r="D1341">
        <v>8</v>
      </c>
      <c r="E1341">
        <v>20</v>
      </c>
      <c r="F1341">
        <v>4.1377695996105128E-2</v>
      </c>
    </row>
    <row r="1342" spans="1:6" x14ac:dyDescent="0.25">
      <c r="A1342" t="s">
        <v>2575</v>
      </c>
      <c r="B1342" s="7" t="s">
        <v>2573</v>
      </c>
      <c r="C1342" t="s">
        <v>2568</v>
      </c>
      <c r="D1342">
        <v>8</v>
      </c>
      <c r="E1342">
        <v>21</v>
      </c>
      <c r="F1342">
        <v>0</v>
      </c>
    </row>
    <row r="1343" spans="1:6" x14ac:dyDescent="0.25">
      <c r="A1343" t="s">
        <v>2575</v>
      </c>
      <c r="B1343" s="7" t="s">
        <v>2573</v>
      </c>
      <c r="C1343" t="s">
        <v>2568</v>
      </c>
      <c r="D1343">
        <v>8</v>
      </c>
      <c r="E1343">
        <v>22</v>
      </c>
      <c r="F1343">
        <v>0</v>
      </c>
    </row>
    <row r="1344" spans="1:6" x14ac:dyDescent="0.25">
      <c r="A1344" t="s">
        <v>2575</v>
      </c>
      <c r="B1344" s="7" t="s">
        <v>2573</v>
      </c>
      <c r="C1344" t="s">
        <v>2568</v>
      </c>
      <c r="D1344">
        <v>8</v>
      </c>
      <c r="E1344">
        <v>23</v>
      </c>
      <c r="F1344">
        <v>0</v>
      </c>
    </row>
    <row r="1345" spans="1:6" x14ac:dyDescent="0.25">
      <c r="A1345" t="s">
        <v>2575</v>
      </c>
      <c r="B1345" s="7" t="s">
        <v>2573</v>
      </c>
      <c r="C1345" t="s">
        <v>2568</v>
      </c>
      <c r="D1345">
        <v>8</v>
      </c>
      <c r="E1345">
        <v>24</v>
      </c>
      <c r="F1345">
        <v>0</v>
      </c>
    </row>
    <row r="1346" spans="1:6" x14ac:dyDescent="0.25">
      <c r="A1346" t="s">
        <v>2575</v>
      </c>
      <c r="B1346" s="7" t="s">
        <v>2573</v>
      </c>
      <c r="C1346" t="s">
        <v>2569</v>
      </c>
      <c r="D1346">
        <v>9</v>
      </c>
      <c r="E1346">
        <v>1</v>
      </c>
      <c r="F1346">
        <v>0</v>
      </c>
    </row>
    <row r="1347" spans="1:6" x14ac:dyDescent="0.25">
      <c r="A1347" t="s">
        <v>2575</v>
      </c>
      <c r="B1347" s="7" t="s">
        <v>2573</v>
      </c>
      <c r="C1347" t="s">
        <v>2569</v>
      </c>
      <c r="D1347">
        <v>9</v>
      </c>
      <c r="E1347">
        <v>2</v>
      </c>
      <c r="F1347">
        <v>0</v>
      </c>
    </row>
    <row r="1348" spans="1:6" x14ac:dyDescent="0.25">
      <c r="A1348" t="s">
        <v>2575</v>
      </c>
      <c r="B1348" s="7" t="s">
        <v>2573</v>
      </c>
      <c r="C1348" t="s">
        <v>2569</v>
      </c>
      <c r="D1348">
        <v>9</v>
      </c>
      <c r="E1348">
        <v>3</v>
      </c>
      <c r="F1348">
        <v>0</v>
      </c>
    </row>
    <row r="1349" spans="1:6" x14ac:dyDescent="0.25">
      <c r="A1349" t="s">
        <v>2575</v>
      </c>
      <c r="B1349" s="7" t="s">
        <v>2573</v>
      </c>
      <c r="C1349" t="s">
        <v>2569</v>
      </c>
      <c r="D1349">
        <v>9</v>
      </c>
      <c r="E1349">
        <v>4</v>
      </c>
      <c r="F1349">
        <v>0</v>
      </c>
    </row>
    <row r="1350" spans="1:6" x14ac:dyDescent="0.25">
      <c r="A1350" t="s">
        <v>2575</v>
      </c>
      <c r="B1350" s="7" t="s">
        <v>2573</v>
      </c>
      <c r="C1350" t="s">
        <v>2569</v>
      </c>
      <c r="D1350">
        <v>9</v>
      </c>
      <c r="E1350">
        <v>5</v>
      </c>
      <c r="F1350">
        <v>0</v>
      </c>
    </row>
    <row r="1351" spans="1:6" x14ac:dyDescent="0.25">
      <c r="A1351" t="s">
        <v>2575</v>
      </c>
      <c r="B1351" s="7" t="s">
        <v>2573</v>
      </c>
      <c r="C1351" t="s">
        <v>2569</v>
      </c>
      <c r="D1351">
        <v>9</v>
      </c>
      <c r="E1351">
        <v>6</v>
      </c>
      <c r="F1351">
        <v>0</v>
      </c>
    </row>
    <row r="1352" spans="1:6" x14ac:dyDescent="0.25">
      <c r="A1352" t="s">
        <v>2575</v>
      </c>
      <c r="B1352" s="7" t="s">
        <v>2573</v>
      </c>
      <c r="C1352" t="s">
        <v>2569</v>
      </c>
      <c r="D1352">
        <v>9</v>
      </c>
      <c r="E1352">
        <v>7</v>
      </c>
      <c r="F1352">
        <v>0</v>
      </c>
    </row>
    <row r="1353" spans="1:6" x14ac:dyDescent="0.25">
      <c r="A1353" t="s">
        <v>2575</v>
      </c>
      <c r="B1353" s="7" t="s">
        <v>2573</v>
      </c>
      <c r="C1353" t="s">
        <v>2569</v>
      </c>
      <c r="D1353">
        <v>9</v>
      </c>
      <c r="E1353">
        <v>8</v>
      </c>
      <c r="F1353">
        <v>8.3863832845579109E-3</v>
      </c>
    </row>
    <row r="1354" spans="1:6" x14ac:dyDescent="0.25">
      <c r="A1354" t="s">
        <v>2575</v>
      </c>
      <c r="B1354" s="7" t="s">
        <v>2573</v>
      </c>
      <c r="C1354" t="s">
        <v>2569</v>
      </c>
      <c r="D1354">
        <v>9</v>
      </c>
      <c r="E1354">
        <v>9</v>
      </c>
      <c r="F1354">
        <v>0.28366571519036149</v>
      </c>
    </row>
    <row r="1355" spans="1:6" x14ac:dyDescent="0.25">
      <c r="A1355" t="s">
        <v>2575</v>
      </c>
      <c r="B1355" s="7" t="s">
        <v>2573</v>
      </c>
      <c r="C1355" t="s">
        <v>2569</v>
      </c>
      <c r="D1355">
        <v>9</v>
      </c>
      <c r="E1355">
        <v>10</v>
      </c>
      <c r="F1355">
        <v>0.58090934142864803</v>
      </c>
    </row>
    <row r="1356" spans="1:6" x14ac:dyDescent="0.25">
      <c r="A1356" t="s">
        <v>2575</v>
      </c>
      <c r="B1356" s="7" t="s">
        <v>2573</v>
      </c>
      <c r="C1356" t="s">
        <v>2569</v>
      </c>
      <c r="D1356">
        <v>9</v>
      </c>
      <c r="E1356">
        <v>11</v>
      </c>
      <c r="F1356">
        <v>0.68880824480678216</v>
      </c>
    </row>
    <row r="1357" spans="1:6" x14ac:dyDescent="0.25">
      <c r="A1357" t="s">
        <v>2575</v>
      </c>
      <c r="B1357" s="7" t="s">
        <v>2573</v>
      </c>
      <c r="C1357" t="s">
        <v>2569</v>
      </c>
      <c r="D1357">
        <v>9</v>
      </c>
      <c r="E1357">
        <v>12</v>
      </c>
      <c r="F1357">
        <v>0.69360312111494871</v>
      </c>
    </row>
    <row r="1358" spans="1:6" x14ac:dyDescent="0.25">
      <c r="A1358" t="s">
        <v>2575</v>
      </c>
      <c r="B1358" s="7" t="s">
        <v>2573</v>
      </c>
      <c r="C1358" t="s">
        <v>2569</v>
      </c>
      <c r="D1358">
        <v>9</v>
      </c>
      <c r="E1358">
        <v>13</v>
      </c>
      <c r="F1358">
        <v>0.68447021031650335</v>
      </c>
    </row>
    <row r="1359" spans="1:6" x14ac:dyDescent="0.25">
      <c r="A1359" t="s">
        <v>2575</v>
      </c>
      <c r="B1359" s="7" t="s">
        <v>2573</v>
      </c>
      <c r="C1359" t="s">
        <v>2569</v>
      </c>
      <c r="D1359">
        <v>9</v>
      </c>
      <c r="E1359">
        <v>14</v>
      </c>
      <c r="F1359">
        <v>0.65349360956116487</v>
      </c>
    </row>
    <row r="1360" spans="1:6" x14ac:dyDescent="0.25">
      <c r="A1360" t="s">
        <v>2575</v>
      </c>
      <c r="B1360" s="7" t="s">
        <v>2573</v>
      </c>
      <c r="C1360" t="s">
        <v>2569</v>
      </c>
      <c r="D1360">
        <v>9</v>
      </c>
      <c r="E1360">
        <v>15</v>
      </c>
      <c r="F1360">
        <v>0.61067327811694627</v>
      </c>
    </row>
    <row r="1361" spans="1:6" x14ac:dyDescent="0.25">
      <c r="A1361" t="s">
        <v>2575</v>
      </c>
      <c r="B1361" s="7" t="s">
        <v>2573</v>
      </c>
      <c r="C1361" t="s">
        <v>2569</v>
      </c>
      <c r="D1361">
        <v>9</v>
      </c>
      <c r="E1361">
        <v>16</v>
      </c>
      <c r="F1361">
        <v>0.58051406672308115</v>
      </c>
    </row>
    <row r="1362" spans="1:6" x14ac:dyDescent="0.25">
      <c r="A1362" t="s">
        <v>2575</v>
      </c>
      <c r="B1362" s="7" t="s">
        <v>2573</v>
      </c>
      <c r="C1362" t="s">
        <v>2569</v>
      </c>
      <c r="D1362">
        <v>9</v>
      </c>
      <c r="E1362">
        <v>17</v>
      </c>
      <c r="F1362">
        <v>0.54081982967667663</v>
      </c>
    </row>
    <row r="1363" spans="1:6" x14ac:dyDescent="0.25">
      <c r="A1363" t="s">
        <v>2575</v>
      </c>
      <c r="B1363" s="7" t="s">
        <v>2573</v>
      </c>
      <c r="C1363" t="s">
        <v>2569</v>
      </c>
      <c r="D1363">
        <v>9</v>
      </c>
      <c r="E1363">
        <v>18</v>
      </c>
      <c r="F1363">
        <v>0.40143822005192814</v>
      </c>
    </row>
    <row r="1364" spans="1:6" x14ac:dyDescent="0.25">
      <c r="A1364" t="s">
        <v>2575</v>
      </c>
      <c r="B1364" s="7" t="s">
        <v>2573</v>
      </c>
      <c r="C1364" t="s">
        <v>2569</v>
      </c>
      <c r="D1364">
        <v>9</v>
      </c>
      <c r="E1364">
        <v>19</v>
      </c>
      <c r="F1364">
        <v>9.7772380768851988E-2</v>
      </c>
    </row>
    <row r="1365" spans="1:6" x14ac:dyDescent="0.25">
      <c r="A1365" t="s">
        <v>2575</v>
      </c>
      <c r="B1365" s="7" t="s">
        <v>2573</v>
      </c>
      <c r="C1365" t="s">
        <v>2569</v>
      </c>
      <c r="D1365">
        <v>9</v>
      </c>
      <c r="E1365">
        <v>20</v>
      </c>
      <c r="F1365">
        <v>3.5236179815891703E-4</v>
      </c>
    </row>
    <row r="1366" spans="1:6" x14ac:dyDescent="0.25">
      <c r="A1366" t="s">
        <v>2575</v>
      </c>
      <c r="B1366" s="7" t="s">
        <v>2573</v>
      </c>
      <c r="C1366" t="s">
        <v>2569</v>
      </c>
      <c r="D1366">
        <v>9</v>
      </c>
      <c r="E1366">
        <v>21</v>
      </c>
      <c r="F1366">
        <v>0</v>
      </c>
    </row>
    <row r="1367" spans="1:6" x14ac:dyDescent="0.25">
      <c r="A1367" t="s">
        <v>2575</v>
      </c>
      <c r="B1367" s="7" t="s">
        <v>2573</v>
      </c>
      <c r="C1367" t="s">
        <v>2569</v>
      </c>
      <c r="D1367">
        <v>9</v>
      </c>
      <c r="E1367">
        <v>22</v>
      </c>
      <c r="F1367">
        <v>0</v>
      </c>
    </row>
    <row r="1368" spans="1:6" x14ac:dyDescent="0.25">
      <c r="A1368" t="s">
        <v>2575</v>
      </c>
      <c r="B1368" s="7" t="s">
        <v>2573</v>
      </c>
      <c r="C1368" t="s">
        <v>2569</v>
      </c>
      <c r="D1368">
        <v>9</v>
      </c>
      <c r="E1368">
        <v>23</v>
      </c>
      <c r="F1368">
        <v>0</v>
      </c>
    </row>
    <row r="1369" spans="1:6" x14ac:dyDescent="0.25">
      <c r="A1369" t="s">
        <v>2575</v>
      </c>
      <c r="B1369" s="7" t="s">
        <v>2573</v>
      </c>
      <c r="C1369" t="s">
        <v>2569</v>
      </c>
      <c r="D1369">
        <v>9</v>
      </c>
      <c r="E1369">
        <v>24</v>
      </c>
      <c r="F1369">
        <v>0</v>
      </c>
    </row>
    <row r="1370" spans="1:6" x14ac:dyDescent="0.25">
      <c r="A1370" t="s">
        <v>2575</v>
      </c>
      <c r="B1370" s="7" t="s">
        <v>2573</v>
      </c>
      <c r="C1370" t="s">
        <v>2570</v>
      </c>
      <c r="D1370">
        <v>10</v>
      </c>
      <c r="E1370">
        <v>1</v>
      </c>
      <c r="F1370">
        <v>0</v>
      </c>
    </row>
    <row r="1371" spans="1:6" x14ac:dyDescent="0.25">
      <c r="A1371" t="s">
        <v>2575</v>
      </c>
      <c r="B1371" s="7" t="s">
        <v>2573</v>
      </c>
      <c r="C1371" t="s">
        <v>2570</v>
      </c>
      <c r="D1371">
        <v>10</v>
      </c>
      <c r="E1371">
        <v>2</v>
      </c>
      <c r="F1371">
        <v>0</v>
      </c>
    </row>
    <row r="1372" spans="1:6" x14ac:dyDescent="0.25">
      <c r="A1372" t="s">
        <v>2575</v>
      </c>
      <c r="B1372" s="7" t="s">
        <v>2573</v>
      </c>
      <c r="C1372" t="s">
        <v>2570</v>
      </c>
      <c r="D1372">
        <v>10</v>
      </c>
      <c r="E1372">
        <v>3</v>
      </c>
      <c r="F1372">
        <v>0</v>
      </c>
    </row>
    <row r="1373" spans="1:6" x14ac:dyDescent="0.25">
      <c r="A1373" t="s">
        <v>2575</v>
      </c>
      <c r="B1373" s="7" t="s">
        <v>2573</v>
      </c>
      <c r="C1373" t="s">
        <v>2570</v>
      </c>
      <c r="D1373">
        <v>10</v>
      </c>
      <c r="E1373">
        <v>4</v>
      </c>
      <c r="F1373">
        <v>0</v>
      </c>
    </row>
    <row r="1374" spans="1:6" x14ac:dyDescent="0.25">
      <c r="A1374" t="s">
        <v>2575</v>
      </c>
      <c r="B1374" s="7" t="s">
        <v>2573</v>
      </c>
      <c r="C1374" t="s">
        <v>2570</v>
      </c>
      <c r="D1374">
        <v>10</v>
      </c>
      <c r="E1374">
        <v>5</v>
      </c>
      <c r="F1374">
        <v>0</v>
      </c>
    </row>
    <row r="1375" spans="1:6" x14ac:dyDescent="0.25">
      <c r="A1375" t="s">
        <v>2575</v>
      </c>
      <c r="B1375" s="7" t="s">
        <v>2573</v>
      </c>
      <c r="C1375" t="s">
        <v>2570</v>
      </c>
      <c r="D1375">
        <v>10</v>
      </c>
      <c r="E1375">
        <v>6</v>
      </c>
      <c r="F1375">
        <v>0</v>
      </c>
    </row>
    <row r="1376" spans="1:6" x14ac:dyDescent="0.25">
      <c r="A1376" t="s">
        <v>2575</v>
      </c>
      <c r="B1376" s="7" t="s">
        <v>2573</v>
      </c>
      <c r="C1376" t="s">
        <v>2570</v>
      </c>
      <c r="D1376">
        <v>10</v>
      </c>
      <c r="E1376">
        <v>7</v>
      </c>
      <c r="F1376">
        <v>0</v>
      </c>
    </row>
    <row r="1377" spans="1:6" x14ac:dyDescent="0.25">
      <c r="A1377" t="s">
        <v>2575</v>
      </c>
      <c r="B1377" s="7" t="s">
        <v>2573</v>
      </c>
      <c r="C1377" t="s">
        <v>2570</v>
      </c>
      <c r="D1377">
        <v>10</v>
      </c>
      <c r="E1377">
        <v>8</v>
      </c>
      <c r="F1377">
        <v>0</v>
      </c>
    </row>
    <row r="1378" spans="1:6" x14ac:dyDescent="0.25">
      <c r="A1378" t="s">
        <v>2575</v>
      </c>
      <c r="B1378" s="7" t="s">
        <v>2573</v>
      </c>
      <c r="C1378" t="s">
        <v>2570</v>
      </c>
      <c r="D1378">
        <v>10</v>
      </c>
      <c r="E1378">
        <v>9</v>
      </c>
      <c r="F1378">
        <v>0.14153682452507399</v>
      </c>
    </row>
    <row r="1379" spans="1:6" x14ac:dyDescent="0.25">
      <c r="A1379" t="s">
        <v>2575</v>
      </c>
      <c r="B1379" s="7" t="s">
        <v>2573</v>
      </c>
      <c r="C1379" t="s">
        <v>2570</v>
      </c>
      <c r="D1379">
        <v>10</v>
      </c>
      <c r="E1379">
        <v>10</v>
      </c>
      <c r="F1379">
        <v>0.53712177393051763</v>
      </c>
    </row>
    <row r="1380" spans="1:6" x14ac:dyDescent="0.25">
      <c r="A1380" t="s">
        <v>2575</v>
      </c>
      <c r="B1380" s="7" t="s">
        <v>2573</v>
      </c>
      <c r="C1380" t="s">
        <v>2570</v>
      </c>
      <c r="D1380">
        <v>10</v>
      </c>
      <c r="E1380">
        <v>11</v>
      </c>
      <c r="F1380">
        <v>0.66959324487895566</v>
      </c>
    </row>
    <row r="1381" spans="1:6" x14ac:dyDescent="0.25">
      <c r="A1381" t="s">
        <v>2575</v>
      </c>
      <c r="B1381" s="7" t="s">
        <v>2573</v>
      </c>
      <c r="C1381" t="s">
        <v>2570</v>
      </c>
      <c r="D1381">
        <v>10</v>
      </c>
      <c r="E1381">
        <v>12</v>
      </c>
      <c r="F1381">
        <v>0.6620574816713074</v>
      </c>
    </row>
    <row r="1382" spans="1:6" x14ac:dyDescent="0.25">
      <c r="A1382" t="s">
        <v>2575</v>
      </c>
      <c r="B1382" s="7" t="s">
        <v>2573</v>
      </c>
      <c r="C1382" t="s">
        <v>2570</v>
      </c>
      <c r="D1382">
        <v>10</v>
      </c>
      <c r="E1382">
        <v>13</v>
      </c>
      <c r="F1382">
        <v>0.65635041080422607</v>
      </c>
    </row>
    <row r="1383" spans="1:6" x14ac:dyDescent="0.25">
      <c r="A1383" t="s">
        <v>2575</v>
      </c>
      <c r="B1383" s="7" t="s">
        <v>2573</v>
      </c>
      <c r="C1383" t="s">
        <v>2570</v>
      </c>
      <c r="D1383">
        <v>10</v>
      </c>
      <c r="E1383">
        <v>14</v>
      </c>
      <c r="F1383">
        <v>0.64261585170939572</v>
      </c>
    </row>
    <row r="1384" spans="1:6" x14ac:dyDescent="0.25">
      <c r="A1384" t="s">
        <v>2575</v>
      </c>
      <c r="B1384" s="7" t="s">
        <v>2573</v>
      </c>
      <c r="C1384" t="s">
        <v>2570</v>
      </c>
      <c r="D1384">
        <v>10</v>
      </c>
      <c r="E1384">
        <v>15</v>
      </c>
      <c r="F1384">
        <v>0.65372406506931557</v>
      </c>
    </row>
    <row r="1385" spans="1:6" x14ac:dyDescent="0.25">
      <c r="A1385" t="s">
        <v>2575</v>
      </c>
      <c r="B1385" s="7" t="s">
        <v>2573</v>
      </c>
      <c r="C1385" t="s">
        <v>2570</v>
      </c>
      <c r="D1385">
        <v>10</v>
      </c>
      <c r="E1385">
        <v>16</v>
      </c>
      <c r="F1385">
        <v>0.62145335898811327</v>
      </c>
    </row>
    <row r="1386" spans="1:6" x14ac:dyDescent="0.25">
      <c r="A1386" t="s">
        <v>2575</v>
      </c>
      <c r="B1386" s="7" t="s">
        <v>2573</v>
      </c>
      <c r="C1386" t="s">
        <v>2570</v>
      </c>
      <c r="D1386">
        <v>10</v>
      </c>
      <c r="E1386">
        <v>17</v>
      </c>
      <c r="F1386">
        <v>0.50085357664901387</v>
      </c>
    </row>
    <row r="1387" spans="1:6" x14ac:dyDescent="0.25">
      <c r="A1387" t="s">
        <v>2575</v>
      </c>
      <c r="B1387" s="7" t="s">
        <v>2573</v>
      </c>
      <c r="C1387" t="s">
        <v>2570</v>
      </c>
      <c r="D1387">
        <v>10</v>
      </c>
      <c r="E1387">
        <v>18</v>
      </c>
      <c r="F1387">
        <v>0.21488376409395757</v>
      </c>
    </row>
    <row r="1388" spans="1:6" x14ac:dyDescent="0.25">
      <c r="A1388" t="s">
        <v>2575</v>
      </c>
      <c r="B1388" s="7" t="s">
        <v>2573</v>
      </c>
      <c r="C1388" t="s">
        <v>2570</v>
      </c>
      <c r="D1388">
        <v>10</v>
      </c>
      <c r="E1388">
        <v>19</v>
      </c>
      <c r="F1388">
        <v>1.5533074423687687E-2</v>
      </c>
    </row>
    <row r="1389" spans="1:6" x14ac:dyDescent="0.25">
      <c r="A1389" t="s">
        <v>2575</v>
      </c>
      <c r="B1389" s="7" t="s">
        <v>2573</v>
      </c>
      <c r="C1389" t="s">
        <v>2570</v>
      </c>
      <c r="D1389">
        <v>10</v>
      </c>
      <c r="E1389">
        <v>20</v>
      </c>
      <c r="F1389">
        <v>0</v>
      </c>
    </row>
    <row r="1390" spans="1:6" x14ac:dyDescent="0.25">
      <c r="A1390" t="s">
        <v>2575</v>
      </c>
      <c r="B1390" s="7" t="s">
        <v>2573</v>
      </c>
      <c r="C1390" t="s">
        <v>2570</v>
      </c>
      <c r="D1390">
        <v>10</v>
      </c>
      <c r="E1390">
        <v>21</v>
      </c>
      <c r="F1390">
        <v>0</v>
      </c>
    </row>
    <row r="1391" spans="1:6" x14ac:dyDescent="0.25">
      <c r="A1391" t="s">
        <v>2575</v>
      </c>
      <c r="B1391" s="7" t="s">
        <v>2573</v>
      </c>
      <c r="C1391" t="s">
        <v>2570</v>
      </c>
      <c r="D1391">
        <v>10</v>
      </c>
      <c r="E1391">
        <v>22</v>
      </c>
      <c r="F1391">
        <v>0</v>
      </c>
    </row>
    <row r="1392" spans="1:6" x14ac:dyDescent="0.25">
      <c r="A1392" t="s">
        <v>2575</v>
      </c>
      <c r="B1392" s="7" t="s">
        <v>2573</v>
      </c>
      <c r="C1392" t="s">
        <v>2570</v>
      </c>
      <c r="D1392">
        <v>10</v>
      </c>
      <c r="E1392">
        <v>23</v>
      </c>
      <c r="F1392">
        <v>0</v>
      </c>
    </row>
    <row r="1393" spans="1:6" x14ac:dyDescent="0.25">
      <c r="A1393" t="s">
        <v>2575</v>
      </c>
      <c r="B1393" s="7" t="s">
        <v>2573</v>
      </c>
      <c r="C1393" t="s">
        <v>2570</v>
      </c>
      <c r="D1393">
        <v>10</v>
      </c>
      <c r="E1393">
        <v>24</v>
      </c>
      <c r="F1393">
        <v>0</v>
      </c>
    </row>
    <row r="1394" spans="1:6" x14ac:dyDescent="0.25">
      <c r="A1394" t="s">
        <v>2575</v>
      </c>
      <c r="B1394" s="7" t="s">
        <v>2573</v>
      </c>
      <c r="C1394" t="s">
        <v>2571</v>
      </c>
      <c r="D1394">
        <v>11</v>
      </c>
      <c r="E1394">
        <v>1</v>
      </c>
      <c r="F1394">
        <v>0</v>
      </c>
    </row>
    <row r="1395" spans="1:6" x14ac:dyDescent="0.25">
      <c r="A1395" t="s">
        <v>2575</v>
      </c>
      <c r="B1395" s="7" t="s">
        <v>2573</v>
      </c>
      <c r="C1395" t="s">
        <v>2571</v>
      </c>
      <c r="D1395">
        <v>11</v>
      </c>
      <c r="E1395">
        <v>2</v>
      </c>
      <c r="F1395">
        <v>0</v>
      </c>
    </row>
    <row r="1396" spans="1:6" x14ac:dyDescent="0.25">
      <c r="A1396" t="s">
        <v>2575</v>
      </c>
      <c r="B1396" s="7" t="s">
        <v>2573</v>
      </c>
      <c r="C1396" t="s">
        <v>2571</v>
      </c>
      <c r="D1396">
        <v>11</v>
      </c>
      <c r="E1396">
        <v>3</v>
      </c>
      <c r="F1396">
        <v>0</v>
      </c>
    </row>
    <row r="1397" spans="1:6" x14ac:dyDescent="0.25">
      <c r="A1397" t="s">
        <v>2575</v>
      </c>
      <c r="B1397" s="7" t="s">
        <v>2573</v>
      </c>
      <c r="C1397" t="s">
        <v>2571</v>
      </c>
      <c r="D1397">
        <v>11</v>
      </c>
      <c r="E1397">
        <v>4</v>
      </c>
      <c r="F1397">
        <v>0</v>
      </c>
    </row>
    <row r="1398" spans="1:6" x14ac:dyDescent="0.25">
      <c r="A1398" t="s">
        <v>2575</v>
      </c>
      <c r="B1398" s="7" t="s">
        <v>2573</v>
      </c>
      <c r="C1398" t="s">
        <v>2571</v>
      </c>
      <c r="D1398">
        <v>11</v>
      </c>
      <c r="E1398">
        <v>5</v>
      </c>
      <c r="F1398">
        <v>0</v>
      </c>
    </row>
    <row r="1399" spans="1:6" x14ac:dyDescent="0.25">
      <c r="A1399" t="s">
        <v>2575</v>
      </c>
      <c r="B1399" s="7" t="s">
        <v>2573</v>
      </c>
      <c r="C1399" t="s">
        <v>2571</v>
      </c>
      <c r="D1399">
        <v>11</v>
      </c>
      <c r="E1399">
        <v>6</v>
      </c>
      <c r="F1399">
        <v>0</v>
      </c>
    </row>
    <row r="1400" spans="1:6" x14ac:dyDescent="0.25">
      <c r="A1400" t="s">
        <v>2575</v>
      </c>
      <c r="B1400" s="7" t="s">
        <v>2573</v>
      </c>
      <c r="C1400" t="s">
        <v>2571</v>
      </c>
      <c r="D1400">
        <v>11</v>
      </c>
      <c r="E1400">
        <v>7</v>
      </c>
      <c r="F1400">
        <v>0</v>
      </c>
    </row>
    <row r="1401" spans="1:6" x14ac:dyDescent="0.25">
      <c r="A1401" t="s">
        <v>2575</v>
      </c>
      <c r="B1401" s="7" t="s">
        <v>2573</v>
      </c>
      <c r="C1401" t="s">
        <v>2571</v>
      </c>
      <c r="D1401">
        <v>11</v>
      </c>
      <c r="E1401">
        <v>8</v>
      </c>
      <c r="F1401">
        <v>3.6379907207498585E-3</v>
      </c>
    </row>
    <row r="1402" spans="1:6" x14ac:dyDescent="0.25">
      <c r="A1402" t="s">
        <v>2575</v>
      </c>
      <c r="B1402" s="7" t="s">
        <v>2573</v>
      </c>
      <c r="C1402" t="s">
        <v>2571</v>
      </c>
      <c r="D1402">
        <v>11</v>
      </c>
      <c r="E1402">
        <v>9</v>
      </c>
      <c r="F1402">
        <v>0.18767371109688469</v>
      </c>
    </row>
    <row r="1403" spans="1:6" x14ac:dyDescent="0.25">
      <c r="A1403" t="s">
        <v>2575</v>
      </c>
      <c r="B1403" s="7" t="s">
        <v>2573</v>
      </c>
      <c r="C1403" t="s">
        <v>2571</v>
      </c>
      <c r="D1403">
        <v>11</v>
      </c>
      <c r="E1403">
        <v>10</v>
      </c>
      <c r="F1403">
        <v>0.47339090511059401</v>
      </c>
    </row>
    <row r="1404" spans="1:6" x14ac:dyDescent="0.25">
      <c r="A1404" t="s">
        <v>2575</v>
      </c>
      <c r="B1404" s="7" t="s">
        <v>2573</v>
      </c>
      <c r="C1404" t="s">
        <v>2571</v>
      </c>
      <c r="D1404">
        <v>11</v>
      </c>
      <c r="E1404">
        <v>11</v>
      </c>
      <c r="F1404">
        <v>0.53310026994294124</v>
      </c>
    </row>
    <row r="1405" spans="1:6" x14ac:dyDescent="0.25">
      <c r="A1405" t="s">
        <v>2575</v>
      </c>
      <c r="B1405" s="7" t="s">
        <v>2573</v>
      </c>
      <c r="C1405" t="s">
        <v>2571</v>
      </c>
      <c r="D1405">
        <v>11</v>
      </c>
      <c r="E1405">
        <v>12</v>
      </c>
      <c r="F1405">
        <v>0.52242715119338223</v>
      </c>
    </row>
    <row r="1406" spans="1:6" x14ac:dyDescent="0.25">
      <c r="A1406" t="s">
        <v>2575</v>
      </c>
      <c r="B1406" s="7" t="s">
        <v>2573</v>
      </c>
      <c r="C1406" t="s">
        <v>2571</v>
      </c>
      <c r="D1406">
        <v>11</v>
      </c>
      <c r="E1406">
        <v>13</v>
      </c>
      <c r="F1406">
        <v>0.50907590615133935</v>
      </c>
    </row>
    <row r="1407" spans="1:6" x14ac:dyDescent="0.25">
      <c r="A1407" t="s">
        <v>2575</v>
      </c>
      <c r="B1407" s="7" t="s">
        <v>2573</v>
      </c>
      <c r="C1407" t="s">
        <v>2571</v>
      </c>
      <c r="D1407">
        <v>11</v>
      </c>
      <c r="E1407">
        <v>14</v>
      </c>
      <c r="F1407">
        <v>0.50509628374301163</v>
      </c>
    </row>
    <row r="1408" spans="1:6" x14ac:dyDescent="0.25">
      <c r="A1408" t="s">
        <v>2575</v>
      </c>
      <c r="B1408" s="7" t="s">
        <v>2573</v>
      </c>
      <c r="C1408" t="s">
        <v>2571</v>
      </c>
      <c r="D1408">
        <v>11</v>
      </c>
      <c r="E1408">
        <v>15</v>
      </c>
      <c r="F1408">
        <v>0.46619705663031025</v>
      </c>
    </row>
    <row r="1409" spans="1:6" x14ac:dyDescent="0.25">
      <c r="A1409" t="s">
        <v>2575</v>
      </c>
      <c r="B1409" s="7" t="s">
        <v>2573</v>
      </c>
      <c r="C1409" t="s">
        <v>2571</v>
      </c>
      <c r="D1409">
        <v>11</v>
      </c>
      <c r="E1409">
        <v>16</v>
      </c>
      <c r="F1409">
        <v>0.31968129153010211</v>
      </c>
    </row>
    <row r="1410" spans="1:6" x14ac:dyDescent="0.25">
      <c r="A1410" t="s">
        <v>2575</v>
      </c>
      <c r="B1410" s="7" t="s">
        <v>2573</v>
      </c>
      <c r="C1410" t="s">
        <v>2571</v>
      </c>
      <c r="D1410">
        <v>11</v>
      </c>
      <c r="E1410">
        <v>17</v>
      </c>
      <c r="F1410">
        <v>8.3858170468933901E-2</v>
      </c>
    </row>
    <row r="1411" spans="1:6" x14ac:dyDescent="0.25">
      <c r="A1411" t="s">
        <v>2575</v>
      </c>
      <c r="B1411" s="7" t="s">
        <v>2573</v>
      </c>
      <c r="C1411" t="s">
        <v>2571</v>
      </c>
      <c r="D1411">
        <v>11</v>
      </c>
      <c r="E1411">
        <v>18</v>
      </c>
      <c r="F1411">
        <v>0</v>
      </c>
    </row>
    <row r="1412" spans="1:6" x14ac:dyDescent="0.25">
      <c r="A1412" t="s">
        <v>2575</v>
      </c>
      <c r="B1412" s="7" t="s">
        <v>2573</v>
      </c>
      <c r="C1412" t="s">
        <v>2571</v>
      </c>
      <c r="D1412">
        <v>11</v>
      </c>
      <c r="E1412">
        <v>19</v>
      </c>
      <c r="F1412">
        <v>0</v>
      </c>
    </row>
    <row r="1413" spans="1:6" x14ac:dyDescent="0.25">
      <c r="A1413" t="s">
        <v>2575</v>
      </c>
      <c r="B1413" s="7" t="s">
        <v>2573</v>
      </c>
      <c r="C1413" t="s">
        <v>2571</v>
      </c>
      <c r="D1413">
        <v>11</v>
      </c>
      <c r="E1413">
        <v>20</v>
      </c>
      <c r="F1413">
        <v>0</v>
      </c>
    </row>
    <row r="1414" spans="1:6" x14ac:dyDescent="0.25">
      <c r="A1414" t="s">
        <v>2575</v>
      </c>
      <c r="B1414" s="7" t="s">
        <v>2573</v>
      </c>
      <c r="C1414" t="s">
        <v>2571</v>
      </c>
      <c r="D1414">
        <v>11</v>
      </c>
      <c r="E1414">
        <v>21</v>
      </c>
      <c r="F1414">
        <v>0</v>
      </c>
    </row>
    <row r="1415" spans="1:6" x14ac:dyDescent="0.25">
      <c r="A1415" t="s">
        <v>2575</v>
      </c>
      <c r="B1415" s="7" t="s">
        <v>2573</v>
      </c>
      <c r="C1415" t="s">
        <v>2571</v>
      </c>
      <c r="D1415">
        <v>11</v>
      </c>
      <c r="E1415">
        <v>22</v>
      </c>
      <c r="F1415">
        <v>0</v>
      </c>
    </row>
    <row r="1416" spans="1:6" x14ac:dyDescent="0.25">
      <c r="A1416" t="s">
        <v>2575</v>
      </c>
      <c r="B1416" s="7" t="s">
        <v>2573</v>
      </c>
      <c r="C1416" t="s">
        <v>2571</v>
      </c>
      <c r="D1416">
        <v>11</v>
      </c>
      <c r="E1416">
        <v>23</v>
      </c>
      <c r="F1416">
        <v>0</v>
      </c>
    </row>
    <row r="1417" spans="1:6" x14ac:dyDescent="0.25">
      <c r="A1417" t="s">
        <v>2575</v>
      </c>
      <c r="B1417" s="7" t="s">
        <v>2573</v>
      </c>
      <c r="C1417" t="s">
        <v>2571</v>
      </c>
      <c r="D1417">
        <v>11</v>
      </c>
      <c r="E1417">
        <v>24</v>
      </c>
      <c r="F1417">
        <v>0</v>
      </c>
    </row>
    <row r="1418" spans="1:6" x14ac:dyDescent="0.25">
      <c r="A1418" t="s">
        <v>2575</v>
      </c>
      <c r="B1418" s="7" t="s">
        <v>2573</v>
      </c>
      <c r="C1418" t="s">
        <v>2572</v>
      </c>
      <c r="D1418">
        <v>12</v>
      </c>
      <c r="E1418">
        <v>1</v>
      </c>
      <c r="F1418">
        <v>0</v>
      </c>
    </row>
    <row r="1419" spans="1:6" x14ac:dyDescent="0.25">
      <c r="A1419" t="s">
        <v>2575</v>
      </c>
      <c r="B1419" s="7" t="s">
        <v>2573</v>
      </c>
      <c r="C1419" t="s">
        <v>2572</v>
      </c>
      <c r="D1419">
        <v>12</v>
      </c>
      <c r="E1419">
        <v>2</v>
      </c>
      <c r="F1419">
        <v>0</v>
      </c>
    </row>
    <row r="1420" spans="1:6" x14ac:dyDescent="0.25">
      <c r="A1420" t="s">
        <v>2575</v>
      </c>
      <c r="B1420" s="7" t="s">
        <v>2573</v>
      </c>
      <c r="C1420" t="s">
        <v>2572</v>
      </c>
      <c r="D1420">
        <v>12</v>
      </c>
      <c r="E1420">
        <v>3</v>
      </c>
      <c r="F1420">
        <v>0</v>
      </c>
    </row>
    <row r="1421" spans="1:6" x14ac:dyDescent="0.25">
      <c r="A1421" t="s">
        <v>2575</v>
      </c>
      <c r="B1421" s="7" t="s">
        <v>2573</v>
      </c>
      <c r="C1421" t="s">
        <v>2572</v>
      </c>
      <c r="D1421">
        <v>12</v>
      </c>
      <c r="E1421">
        <v>4</v>
      </c>
      <c r="F1421">
        <v>0</v>
      </c>
    </row>
    <row r="1422" spans="1:6" x14ac:dyDescent="0.25">
      <c r="A1422" t="s">
        <v>2575</v>
      </c>
      <c r="B1422" s="7" t="s">
        <v>2573</v>
      </c>
      <c r="C1422" t="s">
        <v>2572</v>
      </c>
      <c r="D1422">
        <v>12</v>
      </c>
      <c r="E1422">
        <v>5</v>
      </c>
      <c r="F1422">
        <v>0</v>
      </c>
    </row>
    <row r="1423" spans="1:6" x14ac:dyDescent="0.25">
      <c r="A1423" t="s">
        <v>2575</v>
      </c>
      <c r="B1423" s="7" t="s">
        <v>2573</v>
      </c>
      <c r="C1423" t="s">
        <v>2572</v>
      </c>
      <c r="D1423">
        <v>12</v>
      </c>
      <c r="E1423">
        <v>6</v>
      </c>
      <c r="F1423">
        <v>0</v>
      </c>
    </row>
    <row r="1424" spans="1:6" x14ac:dyDescent="0.25">
      <c r="A1424" t="s">
        <v>2575</v>
      </c>
      <c r="B1424" s="7" t="s">
        <v>2573</v>
      </c>
      <c r="C1424" t="s">
        <v>2572</v>
      </c>
      <c r="D1424">
        <v>12</v>
      </c>
      <c r="E1424">
        <v>7</v>
      </c>
      <c r="F1424">
        <v>0</v>
      </c>
    </row>
    <row r="1425" spans="1:6" x14ac:dyDescent="0.25">
      <c r="A1425" t="s">
        <v>2575</v>
      </c>
      <c r="B1425" s="7" t="s">
        <v>2573</v>
      </c>
      <c r="C1425" t="s">
        <v>2572</v>
      </c>
      <c r="D1425">
        <v>12</v>
      </c>
      <c r="E1425">
        <v>8</v>
      </c>
      <c r="F1425">
        <v>0</v>
      </c>
    </row>
    <row r="1426" spans="1:6" x14ac:dyDescent="0.25">
      <c r="A1426" t="s">
        <v>2575</v>
      </c>
      <c r="B1426" s="7" t="s">
        <v>2573</v>
      </c>
      <c r="C1426" t="s">
        <v>2572</v>
      </c>
      <c r="D1426">
        <v>12</v>
      </c>
      <c r="E1426">
        <v>9</v>
      </c>
      <c r="F1426">
        <v>1.2953617175472557E-2</v>
      </c>
    </row>
    <row r="1427" spans="1:6" x14ac:dyDescent="0.25">
      <c r="A1427" t="s">
        <v>2575</v>
      </c>
      <c r="B1427" s="7" t="s">
        <v>2573</v>
      </c>
      <c r="C1427" t="s">
        <v>2572</v>
      </c>
      <c r="D1427">
        <v>12</v>
      </c>
      <c r="E1427">
        <v>10</v>
      </c>
      <c r="F1427">
        <v>0.10806109039667944</v>
      </c>
    </row>
    <row r="1428" spans="1:6" x14ac:dyDescent="0.25">
      <c r="A1428" t="s">
        <v>2575</v>
      </c>
      <c r="B1428" s="7" t="s">
        <v>2573</v>
      </c>
      <c r="C1428" t="s">
        <v>2572</v>
      </c>
      <c r="D1428">
        <v>12</v>
      </c>
      <c r="E1428">
        <v>11</v>
      </c>
      <c r="F1428">
        <v>0.17033276729003552</v>
      </c>
    </row>
    <row r="1429" spans="1:6" x14ac:dyDescent="0.25">
      <c r="A1429" t="s">
        <v>2575</v>
      </c>
      <c r="B1429" s="7" t="s">
        <v>2573</v>
      </c>
      <c r="C1429" t="s">
        <v>2572</v>
      </c>
      <c r="D1429">
        <v>12</v>
      </c>
      <c r="E1429">
        <v>12</v>
      </c>
      <c r="F1429">
        <v>0.18070196497735536</v>
      </c>
    </row>
    <row r="1430" spans="1:6" x14ac:dyDescent="0.25">
      <c r="A1430" t="s">
        <v>2575</v>
      </c>
      <c r="B1430" s="7" t="s">
        <v>2573</v>
      </c>
      <c r="C1430" t="s">
        <v>2572</v>
      </c>
      <c r="D1430">
        <v>12</v>
      </c>
      <c r="E1430">
        <v>13</v>
      </c>
      <c r="F1430">
        <v>0.1788950777032825</v>
      </c>
    </row>
    <row r="1431" spans="1:6" x14ac:dyDescent="0.25">
      <c r="A1431" t="s">
        <v>2575</v>
      </c>
      <c r="B1431" s="7" t="s">
        <v>2573</v>
      </c>
      <c r="C1431" t="s">
        <v>2572</v>
      </c>
      <c r="D1431">
        <v>12</v>
      </c>
      <c r="E1431">
        <v>14</v>
      </c>
      <c r="F1431">
        <v>0.18525601345659423</v>
      </c>
    </row>
    <row r="1432" spans="1:6" x14ac:dyDescent="0.25">
      <c r="A1432" t="s">
        <v>2575</v>
      </c>
      <c r="B1432" s="7" t="s">
        <v>2573</v>
      </c>
      <c r="C1432" t="s">
        <v>2572</v>
      </c>
      <c r="D1432">
        <v>12</v>
      </c>
      <c r="E1432">
        <v>15</v>
      </c>
      <c r="F1432">
        <v>0.18296869041150879</v>
      </c>
    </row>
    <row r="1433" spans="1:6" x14ac:dyDescent="0.25">
      <c r="A1433" t="s">
        <v>2575</v>
      </c>
      <c r="B1433" s="7" t="s">
        <v>2573</v>
      </c>
      <c r="C1433" t="s">
        <v>2572</v>
      </c>
      <c r="D1433">
        <v>12</v>
      </c>
      <c r="E1433">
        <v>16</v>
      </c>
      <c r="F1433">
        <v>0.13120392818020726</v>
      </c>
    </row>
    <row r="1434" spans="1:6" x14ac:dyDescent="0.25">
      <c r="A1434" t="s">
        <v>2575</v>
      </c>
      <c r="B1434" s="7" t="s">
        <v>2573</v>
      </c>
      <c r="C1434" t="s">
        <v>2572</v>
      </c>
      <c r="D1434">
        <v>12</v>
      </c>
      <c r="E1434">
        <v>17</v>
      </c>
      <c r="F1434">
        <v>2.9846529902928295E-2</v>
      </c>
    </row>
    <row r="1435" spans="1:6" x14ac:dyDescent="0.25">
      <c r="A1435" t="s">
        <v>2575</v>
      </c>
      <c r="B1435" s="7" t="s">
        <v>2573</v>
      </c>
      <c r="C1435" t="s">
        <v>2572</v>
      </c>
      <c r="D1435">
        <v>12</v>
      </c>
      <c r="E1435">
        <v>18</v>
      </c>
      <c r="F1435">
        <v>0</v>
      </c>
    </row>
    <row r="1436" spans="1:6" x14ac:dyDescent="0.25">
      <c r="A1436" t="s">
        <v>2575</v>
      </c>
      <c r="B1436" s="7" t="s">
        <v>2573</v>
      </c>
      <c r="C1436" t="s">
        <v>2572</v>
      </c>
      <c r="D1436">
        <v>12</v>
      </c>
      <c r="E1436">
        <v>19</v>
      </c>
      <c r="F1436">
        <v>0</v>
      </c>
    </row>
    <row r="1437" spans="1:6" x14ac:dyDescent="0.25">
      <c r="A1437" t="s">
        <v>2575</v>
      </c>
      <c r="B1437" s="7" t="s">
        <v>2573</v>
      </c>
      <c r="C1437" t="s">
        <v>2572</v>
      </c>
      <c r="D1437">
        <v>12</v>
      </c>
      <c r="E1437">
        <v>20</v>
      </c>
      <c r="F1437">
        <v>0</v>
      </c>
    </row>
    <row r="1438" spans="1:6" x14ac:dyDescent="0.25">
      <c r="A1438" t="s">
        <v>2575</v>
      </c>
      <c r="B1438" s="7" t="s">
        <v>2573</v>
      </c>
      <c r="C1438" t="s">
        <v>2572</v>
      </c>
      <c r="D1438">
        <v>12</v>
      </c>
      <c r="E1438">
        <v>21</v>
      </c>
      <c r="F1438">
        <v>0</v>
      </c>
    </row>
    <row r="1439" spans="1:6" x14ac:dyDescent="0.25">
      <c r="A1439" t="s">
        <v>2575</v>
      </c>
      <c r="B1439" s="7" t="s">
        <v>2573</v>
      </c>
      <c r="C1439" t="s">
        <v>2572</v>
      </c>
      <c r="D1439">
        <v>12</v>
      </c>
      <c r="E1439">
        <v>22</v>
      </c>
      <c r="F1439">
        <v>0</v>
      </c>
    </row>
    <row r="1440" spans="1:6" x14ac:dyDescent="0.25">
      <c r="A1440" t="s">
        <v>2575</v>
      </c>
      <c r="B1440" s="7" t="s">
        <v>2573</v>
      </c>
      <c r="C1440" t="s">
        <v>2572</v>
      </c>
      <c r="D1440">
        <v>12</v>
      </c>
      <c r="E1440">
        <v>23</v>
      </c>
      <c r="F1440">
        <v>0</v>
      </c>
    </row>
    <row r="1441" spans="1:6" x14ac:dyDescent="0.25">
      <c r="A1441" t="s">
        <v>2575</v>
      </c>
      <c r="B1441" s="7" t="s">
        <v>2573</v>
      </c>
      <c r="C1441" t="s">
        <v>2572</v>
      </c>
      <c r="D1441">
        <v>12</v>
      </c>
      <c r="E1441">
        <v>24</v>
      </c>
      <c r="F1441">
        <v>0</v>
      </c>
    </row>
    <row r="1442" spans="1:6" x14ac:dyDescent="0.25">
      <c r="A1442" t="s">
        <v>2576</v>
      </c>
      <c r="B1442" s="7" t="s">
        <v>2561</v>
      </c>
      <c r="C1442" t="s">
        <v>2562</v>
      </c>
      <c r="D1442">
        <v>1</v>
      </c>
      <c r="E1442">
        <v>1</v>
      </c>
      <c r="F1442">
        <v>5.3085056827508047E-2</v>
      </c>
    </row>
    <row r="1443" spans="1:6" x14ac:dyDescent="0.25">
      <c r="A1443" t="s">
        <v>2576</v>
      </c>
      <c r="B1443" s="7" t="s">
        <v>2561</v>
      </c>
      <c r="C1443" t="s">
        <v>2562</v>
      </c>
      <c r="D1443">
        <v>1</v>
      </c>
      <c r="E1443">
        <v>2</v>
      </c>
      <c r="F1443">
        <v>5.0638264924133806E-2</v>
      </c>
    </row>
    <row r="1444" spans="1:6" x14ac:dyDescent="0.25">
      <c r="A1444" t="s">
        <v>2576</v>
      </c>
      <c r="B1444" s="7" t="s">
        <v>2561</v>
      </c>
      <c r="C1444" t="s">
        <v>2562</v>
      </c>
      <c r="D1444">
        <v>1</v>
      </c>
      <c r="E1444">
        <v>3</v>
      </c>
      <c r="F1444">
        <v>4.3876133369858093E-2</v>
      </c>
    </row>
    <row r="1445" spans="1:6" x14ac:dyDescent="0.25">
      <c r="A1445" t="s">
        <v>2576</v>
      </c>
      <c r="B1445" s="7" t="s">
        <v>2561</v>
      </c>
      <c r="C1445" t="s">
        <v>2562</v>
      </c>
      <c r="D1445">
        <v>1</v>
      </c>
      <c r="E1445">
        <v>4</v>
      </c>
      <c r="F1445">
        <v>4.1397869260019586E-2</v>
      </c>
    </row>
    <row r="1446" spans="1:6" x14ac:dyDescent="0.25">
      <c r="A1446" t="s">
        <v>2576</v>
      </c>
      <c r="B1446" s="7" t="s">
        <v>2561</v>
      </c>
      <c r="C1446" t="s">
        <v>2562</v>
      </c>
      <c r="D1446">
        <v>1</v>
      </c>
      <c r="E1446">
        <v>5</v>
      </c>
      <c r="F1446">
        <v>4.5511641518202715E-2</v>
      </c>
    </row>
    <row r="1447" spans="1:6" x14ac:dyDescent="0.25">
      <c r="A1447" t="s">
        <v>2576</v>
      </c>
      <c r="B1447" s="7" t="s">
        <v>2561</v>
      </c>
      <c r="C1447" t="s">
        <v>2562</v>
      </c>
      <c r="D1447">
        <v>1</v>
      </c>
      <c r="E1447">
        <v>6</v>
      </c>
      <c r="F1447">
        <v>4.6890100346191559E-2</v>
      </c>
    </row>
    <row r="1448" spans="1:6" x14ac:dyDescent="0.25">
      <c r="A1448" t="s">
        <v>2576</v>
      </c>
      <c r="B1448" s="7" t="s">
        <v>2561</v>
      </c>
      <c r="C1448" t="s">
        <v>2562</v>
      </c>
      <c r="D1448">
        <v>1</v>
      </c>
      <c r="E1448">
        <v>7</v>
      </c>
      <c r="F1448">
        <v>4.6313780017991822E-2</v>
      </c>
    </row>
    <row r="1449" spans="1:6" x14ac:dyDescent="0.25">
      <c r="A1449" t="s">
        <v>2576</v>
      </c>
      <c r="B1449" s="7" t="s">
        <v>2561</v>
      </c>
      <c r="C1449" t="s">
        <v>2562</v>
      </c>
      <c r="D1449">
        <v>1</v>
      </c>
      <c r="E1449">
        <v>8</v>
      </c>
      <c r="F1449">
        <v>4.8841924152803709E-2</v>
      </c>
    </row>
    <row r="1450" spans="1:6" x14ac:dyDescent="0.25">
      <c r="A1450" t="s">
        <v>2576</v>
      </c>
      <c r="B1450" s="7" t="s">
        <v>2561</v>
      </c>
      <c r="C1450" t="s">
        <v>2562</v>
      </c>
      <c r="D1450">
        <v>1</v>
      </c>
      <c r="E1450">
        <v>9</v>
      </c>
      <c r="F1450">
        <v>4.4704276099371339E-2</v>
      </c>
    </row>
    <row r="1451" spans="1:6" x14ac:dyDescent="0.25">
      <c r="A1451" t="s">
        <v>2576</v>
      </c>
      <c r="B1451" s="7" t="s">
        <v>2561</v>
      </c>
      <c r="C1451" t="s">
        <v>2562</v>
      </c>
      <c r="D1451">
        <v>1</v>
      </c>
      <c r="E1451">
        <v>10</v>
      </c>
      <c r="F1451">
        <v>3.8276324020288986E-2</v>
      </c>
    </row>
    <row r="1452" spans="1:6" x14ac:dyDescent="0.25">
      <c r="A1452" t="s">
        <v>2576</v>
      </c>
      <c r="B1452" s="7" t="s">
        <v>2561</v>
      </c>
      <c r="C1452" t="s">
        <v>2562</v>
      </c>
      <c r="D1452">
        <v>1</v>
      </c>
      <c r="E1452">
        <v>11</v>
      </c>
      <c r="F1452">
        <v>4.0005032286970402E-2</v>
      </c>
    </row>
    <row r="1453" spans="1:6" x14ac:dyDescent="0.25">
      <c r="A1453" t="s">
        <v>2576</v>
      </c>
      <c r="B1453" s="7" t="s">
        <v>2561</v>
      </c>
      <c r="C1453" t="s">
        <v>2562</v>
      </c>
      <c r="D1453">
        <v>1</v>
      </c>
      <c r="E1453">
        <v>12</v>
      </c>
      <c r="F1453">
        <v>4.2397797276122119E-2</v>
      </c>
    </row>
    <row r="1454" spans="1:6" x14ac:dyDescent="0.25">
      <c r="A1454" t="s">
        <v>2576</v>
      </c>
      <c r="B1454" s="7" t="s">
        <v>2561</v>
      </c>
      <c r="C1454" t="s">
        <v>2562</v>
      </c>
      <c r="D1454">
        <v>1</v>
      </c>
      <c r="E1454">
        <v>13</v>
      </c>
      <c r="F1454">
        <v>3.6477647081987849E-2</v>
      </c>
    </row>
    <row r="1455" spans="1:6" x14ac:dyDescent="0.25">
      <c r="A1455" t="s">
        <v>2576</v>
      </c>
      <c r="B1455" s="7" t="s">
        <v>2561</v>
      </c>
      <c r="C1455" t="s">
        <v>2562</v>
      </c>
      <c r="D1455">
        <v>1</v>
      </c>
      <c r="E1455">
        <v>14</v>
      </c>
      <c r="F1455">
        <v>3.3496273035701747E-2</v>
      </c>
    </row>
    <row r="1456" spans="1:6" x14ac:dyDescent="0.25">
      <c r="A1456" t="s">
        <v>2576</v>
      </c>
      <c r="B1456" s="7" t="s">
        <v>2561</v>
      </c>
      <c r="C1456" t="s">
        <v>2562</v>
      </c>
      <c r="D1456">
        <v>1</v>
      </c>
      <c r="E1456">
        <v>15</v>
      </c>
      <c r="F1456">
        <v>2.9986886431384356E-2</v>
      </c>
    </row>
    <row r="1457" spans="1:6" x14ac:dyDescent="0.25">
      <c r="A1457" t="s">
        <v>2576</v>
      </c>
      <c r="B1457" s="7" t="s">
        <v>2561</v>
      </c>
      <c r="C1457" t="s">
        <v>2562</v>
      </c>
      <c r="D1457">
        <v>1</v>
      </c>
      <c r="E1457">
        <v>16</v>
      </c>
      <c r="F1457">
        <v>2.6133240094131035E-2</v>
      </c>
    </row>
    <row r="1458" spans="1:6" x14ac:dyDescent="0.25">
      <c r="A1458" t="s">
        <v>2576</v>
      </c>
      <c r="B1458" s="7" t="s">
        <v>2561</v>
      </c>
      <c r="C1458" t="s">
        <v>2562</v>
      </c>
      <c r="D1458">
        <v>1</v>
      </c>
      <c r="E1458">
        <v>17</v>
      </c>
      <c r="F1458">
        <v>2.7127625200472731E-2</v>
      </c>
    </row>
    <row r="1459" spans="1:6" x14ac:dyDescent="0.25">
      <c r="A1459" t="s">
        <v>2576</v>
      </c>
      <c r="B1459" s="7" t="s">
        <v>2561</v>
      </c>
      <c r="C1459" t="s">
        <v>2562</v>
      </c>
      <c r="D1459">
        <v>1</v>
      </c>
      <c r="E1459">
        <v>18</v>
      </c>
      <c r="F1459">
        <v>3.5703707235980438E-2</v>
      </c>
    </row>
    <row r="1460" spans="1:6" x14ac:dyDescent="0.25">
      <c r="A1460" t="s">
        <v>2576</v>
      </c>
      <c r="B1460" s="7" t="s">
        <v>2561</v>
      </c>
      <c r="C1460" t="s">
        <v>2562</v>
      </c>
      <c r="D1460">
        <v>1</v>
      </c>
      <c r="E1460">
        <v>19</v>
      </c>
      <c r="F1460">
        <v>4.2380322726084246E-2</v>
      </c>
    </row>
    <row r="1461" spans="1:6" x14ac:dyDescent="0.25">
      <c r="A1461" t="s">
        <v>2576</v>
      </c>
      <c r="B1461" s="7" t="s">
        <v>2561</v>
      </c>
      <c r="C1461" t="s">
        <v>2562</v>
      </c>
      <c r="D1461">
        <v>1</v>
      </c>
      <c r="E1461">
        <v>20</v>
      </c>
      <c r="F1461">
        <v>4.6584928707288704E-2</v>
      </c>
    </row>
    <row r="1462" spans="1:6" x14ac:dyDescent="0.25">
      <c r="A1462" t="s">
        <v>2576</v>
      </c>
      <c r="B1462" s="7" t="s">
        <v>2561</v>
      </c>
      <c r="C1462" t="s">
        <v>2562</v>
      </c>
      <c r="D1462">
        <v>1</v>
      </c>
      <c r="E1462">
        <v>21</v>
      </c>
      <c r="F1462">
        <v>4.3306334879574457E-2</v>
      </c>
    </row>
    <row r="1463" spans="1:6" x14ac:dyDescent="0.25">
      <c r="A1463" t="s">
        <v>2576</v>
      </c>
      <c r="B1463" s="7" t="s">
        <v>2561</v>
      </c>
      <c r="C1463" t="s">
        <v>2562</v>
      </c>
      <c r="D1463">
        <v>1</v>
      </c>
      <c r="E1463">
        <v>22</v>
      </c>
      <c r="F1463">
        <v>4.6222436250110251E-2</v>
      </c>
    </row>
    <row r="1464" spans="1:6" x14ac:dyDescent="0.25">
      <c r="A1464" t="s">
        <v>2576</v>
      </c>
      <c r="B1464" s="7" t="s">
        <v>2561</v>
      </c>
      <c r="C1464" t="s">
        <v>2562</v>
      </c>
      <c r="D1464">
        <v>1</v>
      </c>
      <c r="E1464">
        <v>23</v>
      </c>
      <c r="F1464">
        <v>5.0484870258676998E-2</v>
      </c>
    </row>
    <row r="1465" spans="1:6" x14ac:dyDescent="0.25">
      <c r="A1465" t="s">
        <v>2576</v>
      </c>
      <c r="B1465" s="7" t="s">
        <v>2561</v>
      </c>
      <c r="C1465" t="s">
        <v>2562</v>
      </c>
      <c r="D1465">
        <v>1</v>
      </c>
      <c r="E1465">
        <v>24</v>
      </c>
      <c r="F1465">
        <v>5.0801869439478925E-2</v>
      </c>
    </row>
    <row r="1466" spans="1:6" x14ac:dyDescent="0.25">
      <c r="A1466" t="s">
        <v>2576</v>
      </c>
      <c r="B1466" s="7" t="s">
        <v>2561</v>
      </c>
      <c r="C1466" t="s">
        <v>2563</v>
      </c>
      <c r="D1466">
        <v>2</v>
      </c>
      <c r="E1466">
        <v>1</v>
      </c>
      <c r="F1466">
        <v>0.12078285391787964</v>
      </c>
    </row>
    <row r="1467" spans="1:6" x14ac:dyDescent="0.25">
      <c r="A1467" t="s">
        <v>2576</v>
      </c>
      <c r="B1467" s="7" t="s">
        <v>2561</v>
      </c>
      <c r="C1467" t="s">
        <v>2563</v>
      </c>
      <c r="D1467">
        <v>2</v>
      </c>
      <c r="E1467">
        <v>2</v>
      </c>
      <c r="F1467">
        <v>0.12802352178903587</v>
      </c>
    </row>
    <row r="1468" spans="1:6" x14ac:dyDescent="0.25">
      <c r="A1468" t="s">
        <v>2576</v>
      </c>
      <c r="B1468" s="7" t="s">
        <v>2561</v>
      </c>
      <c r="C1468" t="s">
        <v>2563</v>
      </c>
      <c r="D1468">
        <v>2</v>
      </c>
      <c r="E1468">
        <v>3</v>
      </c>
      <c r="F1468">
        <v>0.12090950074166183</v>
      </c>
    </row>
    <row r="1469" spans="1:6" x14ac:dyDescent="0.25">
      <c r="A1469" t="s">
        <v>2576</v>
      </c>
      <c r="B1469" s="7" t="s">
        <v>2561</v>
      </c>
      <c r="C1469" t="s">
        <v>2563</v>
      </c>
      <c r="D1469">
        <v>2</v>
      </c>
      <c r="E1469">
        <v>4</v>
      </c>
      <c r="F1469">
        <v>0.10205858427187471</v>
      </c>
    </row>
    <row r="1470" spans="1:6" x14ac:dyDescent="0.25">
      <c r="A1470" t="s">
        <v>2576</v>
      </c>
      <c r="B1470" s="7" t="s">
        <v>2561</v>
      </c>
      <c r="C1470" t="s">
        <v>2563</v>
      </c>
      <c r="D1470">
        <v>2</v>
      </c>
      <c r="E1470">
        <v>5</v>
      </c>
      <c r="F1470">
        <v>9.3501723912593565E-2</v>
      </c>
    </row>
    <row r="1471" spans="1:6" x14ac:dyDescent="0.25">
      <c r="A1471" t="s">
        <v>2576</v>
      </c>
      <c r="B1471" s="7" t="s">
        <v>2561</v>
      </c>
      <c r="C1471" t="s">
        <v>2563</v>
      </c>
      <c r="D1471">
        <v>2</v>
      </c>
      <c r="E1471">
        <v>6</v>
      </c>
      <c r="F1471">
        <v>9.5406471594732131E-2</v>
      </c>
    </row>
    <row r="1472" spans="1:6" x14ac:dyDescent="0.25">
      <c r="A1472" t="s">
        <v>2576</v>
      </c>
      <c r="B1472" s="7" t="s">
        <v>2561</v>
      </c>
      <c r="C1472" t="s">
        <v>2563</v>
      </c>
      <c r="D1472">
        <v>2</v>
      </c>
      <c r="E1472">
        <v>7</v>
      </c>
      <c r="F1472">
        <v>9.5423224232634107E-2</v>
      </c>
    </row>
    <row r="1473" spans="1:6" x14ac:dyDescent="0.25">
      <c r="A1473" t="s">
        <v>2576</v>
      </c>
      <c r="B1473" s="7" t="s">
        <v>2561</v>
      </c>
      <c r="C1473" t="s">
        <v>2563</v>
      </c>
      <c r="D1473">
        <v>2</v>
      </c>
      <c r="E1473">
        <v>8</v>
      </c>
      <c r="F1473">
        <v>0.10171034737850719</v>
      </c>
    </row>
    <row r="1474" spans="1:6" x14ac:dyDescent="0.25">
      <c r="A1474" t="s">
        <v>2576</v>
      </c>
      <c r="B1474" s="7" t="s">
        <v>2561</v>
      </c>
      <c r="C1474" t="s">
        <v>2563</v>
      </c>
      <c r="D1474">
        <v>2</v>
      </c>
      <c r="E1474">
        <v>9</v>
      </c>
      <c r="F1474">
        <v>8.1451613842600454E-2</v>
      </c>
    </row>
    <row r="1475" spans="1:6" x14ac:dyDescent="0.25">
      <c r="A1475" t="s">
        <v>2576</v>
      </c>
      <c r="B1475" s="7" t="s">
        <v>2561</v>
      </c>
      <c r="C1475" t="s">
        <v>2563</v>
      </c>
      <c r="D1475">
        <v>2</v>
      </c>
      <c r="E1475">
        <v>10</v>
      </c>
      <c r="F1475">
        <v>7.6552214003399607E-2</v>
      </c>
    </row>
    <row r="1476" spans="1:6" x14ac:dyDescent="0.25">
      <c r="A1476" t="s">
        <v>2576</v>
      </c>
      <c r="B1476" s="7" t="s">
        <v>2561</v>
      </c>
      <c r="C1476" t="s">
        <v>2563</v>
      </c>
      <c r="D1476">
        <v>2</v>
      </c>
      <c r="E1476">
        <v>11</v>
      </c>
      <c r="F1476">
        <v>8.0939814332090659E-2</v>
      </c>
    </row>
    <row r="1477" spans="1:6" x14ac:dyDescent="0.25">
      <c r="A1477" t="s">
        <v>2576</v>
      </c>
      <c r="B1477" s="7" t="s">
        <v>2561</v>
      </c>
      <c r="C1477" t="s">
        <v>2563</v>
      </c>
      <c r="D1477">
        <v>2</v>
      </c>
      <c r="E1477">
        <v>12</v>
      </c>
      <c r="F1477">
        <v>7.224873125390513E-2</v>
      </c>
    </row>
    <row r="1478" spans="1:6" x14ac:dyDescent="0.25">
      <c r="A1478" t="s">
        <v>2576</v>
      </c>
      <c r="B1478" s="7" t="s">
        <v>2561</v>
      </c>
      <c r="C1478" t="s">
        <v>2563</v>
      </c>
      <c r="D1478">
        <v>2</v>
      </c>
      <c r="E1478">
        <v>13</v>
      </c>
      <c r="F1478">
        <v>6.7395704236953347E-2</v>
      </c>
    </row>
    <row r="1479" spans="1:6" x14ac:dyDescent="0.25">
      <c r="A1479" t="s">
        <v>2576</v>
      </c>
      <c r="B1479" s="7" t="s">
        <v>2561</v>
      </c>
      <c r="C1479" t="s">
        <v>2563</v>
      </c>
      <c r="D1479">
        <v>2</v>
      </c>
      <c r="E1479">
        <v>14</v>
      </c>
      <c r="F1479">
        <v>6.5373109191371473E-2</v>
      </c>
    </row>
    <row r="1480" spans="1:6" x14ac:dyDescent="0.25">
      <c r="A1480" t="s">
        <v>2576</v>
      </c>
      <c r="B1480" s="7" t="s">
        <v>2561</v>
      </c>
      <c r="C1480" t="s">
        <v>2563</v>
      </c>
      <c r="D1480">
        <v>2</v>
      </c>
      <c r="E1480">
        <v>15</v>
      </c>
      <c r="F1480">
        <v>6.0287185654583138E-2</v>
      </c>
    </row>
    <row r="1481" spans="1:6" x14ac:dyDescent="0.25">
      <c r="A1481" t="s">
        <v>2576</v>
      </c>
      <c r="B1481" s="7" t="s">
        <v>2561</v>
      </c>
      <c r="C1481" t="s">
        <v>2563</v>
      </c>
      <c r="D1481">
        <v>2</v>
      </c>
      <c r="E1481">
        <v>16</v>
      </c>
      <c r="F1481">
        <v>6.2923570756411876E-2</v>
      </c>
    </row>
    <row r="1482" spans="1:6" x14ac:dyDescent="0.25">
      <c r="A1482" t="s">
        <v>2576</v>
      </c>
      <c r="B1482" s="7" t="s">
        <v>2561</v>
      </c>
      <c r="C1482" t="s">
        <v>2563</v>
      </c>
      <c r="D1482">
        <v>2</v>
      </c>
      <c r="E1482">
        <v>17</v>
      </c>
      <c r="F1482">
        <v>6.0339517593574303E-2</v>
      </c>
    </row>
    <row r="1483" spans="1:6" x14ac:dyDescent="0.25">
      <c r="A1483" t="s">
        <v>2576</v>
      </c>
      <c r="B1483" s="7" t="s">
        <v>2561</v>
      </c>
      <c r="C1483" t="s">
        <v>2563</v>
      </c>
      <c r="D1483">
        <v>2</v>
      </c>
      <c r="E1483">
        <v>18</v>
      </c>
      <c r="F1483">
        <v>6.8975462586074912E-2</v>
      </c>
    </row>
    <row r="1484" spans="1:6" x14ac:dyDescent="0.25">
      <c r="A1484" t="s">
        <v>2576</v>
      </c>
      <c r="B1484" s="7" t="s">
        <v>2561</v>
      </c>
      <c r="C1484" t="s">
        <v>2563</v>
      </c>
      <c r="D1484">
        <v>2</v>
      </c>
      <c r="E1484">
        <v>19</v>
      </c>
      <c r="F1484">
        <v>7.3287335436227216E-2</v>
      </c>
    </row>
    <row r="1485" spans="1:6" x14ac:dyDescent="0.25">
      <c r="A1485" t="s">
        <v>2576</v>
      </c>
      <c r="B1485" s="7" t="s">
        <v>2561</v>
      </c>
      <c r="C1485" t="s">
        <v>2563</v>
      </c>
      <c r="D1485">
        <v>2</v>
      </c>
      <c r="E1485">
        <v>20</v>
      </c>
      <c r="F1485">
        <v>7.6339479499387547E-2</v>
      </c>
    </row>
    <row r="1486" spans="1:6" x14ac:dyDescent="0.25">
      <c r="A1486" t="s">
        <v>2576</v>
      </c>
      <c r="B1486" s="7" t="s">
        <v>2561</v>
      </c>
      <c r="C1486" t="s">
        <v>2563</v>
      </c>
      <c r="D1486">
        <v>2</v>
      </c>
      <c r="E1486">
        <v>21</v>
      </c>
      <c r="F1486">
        <v>8.4367130406493809E-2</v>
      </c>
    </row>
    <row r="1487" spans="1:6" x14ac:dyDescent="0.25">
      <c r="A1487" t="s">
        <v>2576</v>
      </c>
      <c r="B1487" s="7" t="s">
        <v>2561</v>
      </c>
      <c r="C1487" t="s">
        <v>2563</v>
      </c>
      <c r="D1487">
        <v>2</v>
      </c>
      <c r="E1487">
        <v>22</v>
      </c>
      <c r="F1487">
        <v>0.10548742596098734</v>
      </c>
    </row>
    <row r="1488" spans="1:6" x14ac:dyDescent="0.25">
      <c r="A1488" t="s">
        <v>2576</v>
      </c>
      <c r="B1488" s="7" t="s">
        <v>2561</v>
      </c>
      <c r="C1488" t="s">
        <v>2563</v>
      </c>
      <c r="D1488">
        <v>2</v>
      </c>
      <c r="E1488">
        <v>23</v>
      </c>
      <c r="F1488">
        <v>0.11296188965731123</v>
      </c>
    </row>
    <row r="1489" spans="1:6" x14ac:dyDescent="0.25">
      <c r="A1489" t="s">
        <v>2576</v>
      </c>
      <c r="B1489" s="7" t="s">
        <v>2561</v>
      </c>
      <c r="C1489" t="s">
        <v>2563</v>
      </c>
      <c r="D1489">
        <v>2</v>
      </c>
      <c r="E1489">
        <v>24</v>
      </c>
      <c r="F1489">
        <v>0.12270264058358046</v>
      </c>
    </row>
    <row r="1490" spans="1:6" x14ac:dyDescent="0.25">
      <c r="A1490" t="s">
        <v>2576</v>
      </c>
      <c r="B1490" s="7" t="s">
        <v>2561</v>
      </c>
      <c r="C1490" t="s">
        <v>2564</v>
      </c>
      <c r="D1490">
        <v>3</v>
      </c>
      <c r="E1490">
        <v>1</v>
      </c>
      <c r="F1490">
        <v>0.13902621559706832</v>
      </c>
    </row>
    <row r="1491" spans="1:6" x14ac:dyDescent="0.25">
      <c r="A1491" t="s">
        <v>2576</v>
      </c>
      <c r="B1491" s="7" t="s">
        <v>2561</v>
      </c>
      <c r="C1491" t="s">
        <v>2564</v>
      </c>
      <c r="D1491">
        <v>3</v>
      </c>
      <c r="E1491">
        <v>2</v>
      </c>
      <c r="F1491">
        <v>0.13180120408257207</v>
      </c>
    </row>
    <row r="1492" spans="1:6" x14ac:dyDescent="0.25">
      <c r="A1492" t="s">
        <v>2576</v>
      </c>
      <c r="B1492" s="7" t="s">
        <v>2561</v>
      </c>
      <c r="C1492" t="s">
        <v>2564</v>
      </c>
      <c r="D1492">
        <v>3</v>
      </c>
      <c r="E1492">
        <v>3</v>
      </c>
      <c r="F1492">
        <v>0.1190938049174526</v>
      </c>
    </row>
    <row r="1493" spans="1:6" x14ac:dyDescent="0.25">
      <c r="A1493" t="s">
        <v>2576</v>
      </c>
      <c r="B1493" s="7" t="s">
        <v>2561</v>
      </c>
      <c r="C1493" t="s">
        <v>2564</v>
      </c>
      <c r="D1493">
        <v>3</v>
      </c>
      <c r="E1493">
        <v>4</v>
      </c>
      <c r="F1493">
        <v>0.11244361175327675</v>
      </c>
    </row>
    <row r="1494" spans="1:6" x14ac:dyDescent="0.25">
      <c r="A1494" t="s">
        <v>2576</v>
      </c>
      <c r="B1494" s="7" t="s">
        <v>2561</v>
      </c>
      <c r="C1494" t="s">
        <v>2564</v>
      </c>
      <c r="D1494">
        <v>3</v>
      </c>
      <c r="E1494">
        <v>5</v>
      </c>
      <c r="F1494">
        <v>0.10020706330125168</v>
      </c>
    </row>
    <row r="1495" spans="1:6" x14ac:dyDescent="0.25">
      <c r="A1495" t="s">
        <v>2576</v>
      </c>
      <c r="B1495" s="7" t="s">
        <v>2561</v>
      </c>
      <c r="C1495" t="s">
        <v>2564</v>
      </c>
      <c r="D1495">
        <v>3</v>
      </c>
      <c r="E1495">
        <v>6</v>
      </c>
      <c r="F1495">
        <v>7.9014560790776053E-2</v>
      </c>
    </row>
    <row r="1496" spans="1:6" x14ac:dyDescent="0.25">
      <c r="A1496" t="s">
        <v>2576</v>
      </c>
      <c r="B1496" s="7" t="s">
        <v>2561</v>
      </c>
      <c r="C1496" t="s">
        <v>2564</v>
      </c>
      <c r="D1496">
        <v>3</v>
      </c>
      <c r="E1496">
        <v>7</v>
      </c>
      <c r="F1496">
        <v>7.6058435718060216E-2</v>
      </c>
    </row>
    <row r="1497" spans="1:6" x14ac:dyDescent="0.25">
      <c r="A1497" t="s">
        <v>2576</v>
      </c>
      <c r="B1497" s="7" t="s">
        <v>2561</v>
      </c>
      <c r="C1497" t="s">
        <v>2564</v>
      </c>
      <c r="D1497">
        <v>3</v>
      </c>
      <c r="E1497">
        <v>8</v>
      </c>
      <c r="F1497">
        <v>7.0394934273860191E-2</v>
      </c>
    </row>
    <row r="1498" spans="1:6" x14ac:dyDescent="0.25">
      <c r="A1498" t="s">
        <v>2576</v>
      </c>
      <c r="B1498" s="7" t="s">
        <v>2561</v>
      </c>
      <c r="C1498" t="s">
        <v>2564</v>
      </c>
      <c r="D1498">
        <v>3</v>
      </c>
      <c r="E1498">
        <v>9</v>
      </c>
      <c r="F1498">
        <v>6.9954642193430019E-2</v>
      </c>
    </row>
    <row r="1499" spans="1:6" x14ac:dyDescent="0.25">
      <c r="A1499" t="s">
        <v>2576</v>
      </c>
      <c r="B1499" s="7" t="s">
        <v>2561</v>
      </c>
      <c r="C1499" t="s">
        <v>2564</v>
      </c>
      <c r="D1499">
        <v>3</v>
      </c>
      <c r="E1499">
        <v>10</v>
      </c>
      <c r="F1499">
        <v>5.8129860896841155E-2</v>
      </c>
    </row>
    <row r="1500" spans="1:6" x14ac:dyDescent="0.25">
      <c r="A1500" t="s">
        <v>2576</v>
      </c>
      <c r="B1500" s="7" t="s">
        <v>2561</v>
      </c>
      <c r="C1500" t="s">
        <v>2564</v>
      </c>
      <c r="D1500">
        <v>3</v>
      </c>
      <c r="E1500">
        <v>11</v>
      </c>
      <c r="F1500">
        <v>4.9074700065340045E-2</v>
      </c>
    </row>
    <row r="1501" spans="1:6" x14ac:dyDescent="0.25">
      <c r="A1501" t="s">
        <v>2576</v>
      </c>
      <c r="B1501" s="7" t="s">
        <v>2561</v>
      </c>
      <c r="C1501" t="s">
        <v>2564</v>
      </c>
      <c r="D1501">
        <v>3</v>
      </c>
      <c r="E1501">
        <v>12</v>
      </c>
      <c r="F1501">
        <v>4.9711935435430468E-2</v>
      </c>
    </row>
    <row r="1502" spans="1:6" x14ac:dyDescent="0.25">
      <c r="A1502" t="s">
        <v>2576</v>
      </c>
      <c r="B1502" s="7" t="s">
        <v>2561</v>
      </c>
      <c r="C1502" t="s">
        <v>2564</v>
      </c>
      <c r="D1502">
        <v>3</v>
      </c>
      <c r="E1502">
        <v>13</v>
      </c>
      <c r="F1502">
        <v>4.8469476859845546E-2</v>
      </c>
    </row>
    <row r="1503" spans="1:6" x14ac:dyDescent="0.25">
      <c r="A1503" t="s">
        <v>2576</v>
      </c>
      <c r="B1503" s="7" t="s">
        <v>2561</v>
      </c>
      <c r="C1503" t="s">
        <v>2564</v>
      </c>
      <c r="D1503">
        <v>3</v>
      </c>
      <c r="E1503">
        <v>14</v>
      </c>
      <c r="F1503">
        <v>5.2154933373963687E-2</v>
      </c>
    </row>
    <row r="1504" spans="1:6" x14ac:dyDescent="0.25">
      <c r="A1504" t="s">
        <v>2576</v>
      </c>
      <c r="B1504" s="7" t="s">
        <v>2561</v>
      </c>
      <c r="C1504" t="s">
        <v>2564</v>
      </c>
      <c r="D1504">
        <v>3</v>
      </c>
      <c r="E1504">
        <v>15</v>
      </c>
      <c r="F1504">
        <v>5.3802873119345881E-2</v>
      </c>
    </row>
    <row r="1505" spans="1:6" x14ac:dyDescent="0.25">
      <c r="A1505" t="s">
        <v>2576</v>
      </c>
      <c r="B1505" s="7" t="s">
        <v>2561</v>
      </c>
      <c r="C1505" t="s">
        <v>2564</v>
      </c>
      <c r="D1505">
        <v>3</v>
      </c>
      <c r="E1505">
        <v>16</v>
      </c>
      <c r="F1505">
        <v>5.4361443400644173E-2</v>
      </c>
    </row>
    <row r="1506" spans="1:6" x14ac:dyDescent="0.25">
      <c r="A1506" t="s">
        <v>2576</v>
      </c>
      <c r="B1506" s="7" t="s">
        <v>2561</v>
      </c>
      <c r="C1506" t="s">
        <v>2564</v>
      </c>
      <c r="D1506">
        <v>3</v>
      </c>
      <c r="E1506">
        <v>17</v>
      </c>
      <c r="F1506">
        <v>6.3067662564612034E-2</v>
      </c>
    </row>
    <row r="1507" spans="1:6" x14ac:dyDescent="0.25">
      <c r="A1507" t="s">
        <v>2576</v>
      </c>
      <c r="B1507" s="7" t="s">
        <v>2561</v>
      </c>
      <c r="C1507" t="s">
        <v>2564</v>
      </c>
      <c r="D1507">
        <v>3</v>
      </c>
      <c r="E1507">
        <v>18</v>
      </c>
      <c r="F1507">
        <v>7.1316843565313093E-2</v>
      </c>
    </row>
    <row r="1508" spans="1:6" x14ac:dyDescent="0.25">
      <c r="A1508" t="s">
        <v>2576</v>
      </c>
      <c r="B1508" s="7" t="s">
        <v>2561</v>
      </c>
      <c r="C1508" t="s">
        <v>2564</v>
      </c>
      <c r="D1508">
        <v>3</v>
      </c>
      <c r="E1508">
        <v>19</v>
      </c>
      <c r="F1508">
        <v>9.8598682007620078E-2</v>
      </c>
    </row>
    <row r="1509" spans="1:6" x14ac:dyDescent="0.25">
      <c r="A1509" t="s">
        <v>2576</v>
      </c>
      <c r="B1509" s="7" t="s">
        <v>2561</v>
      </c>
      <c r="C1509" t="s">
        <v>2564</v>
      </c>
      <c r="D1509">
        <v>3</v>
      </c>
      <c r="E1509">
        <v>20</v>
      </c>
      <c r="F1509">
        <v>0.13321708563589188</v>
      </c>
    </row>
    <row r="1510" spans="1:6" x14ac:dyDescent="0.25">
      <c r="A1510" t="s">
        <v>2576</v>
      </c>
      <c r="B1510" s="7" t="s">
        <v>2561</v>
      </c>
      <c r="C1510" t="s">
        <v>2564</v>
      </c>
      <c r="D1510">
        <v>3</v>
      </c>
      <c r="E1510">
        <v>21</v>
      </c>
      <c r="F1510">
        <v>0.15995238046718788</v>
      </c>
    </row>
    <row r="1511" spans="1:6" x14ac:dyDescent="0.25">
      <c r="A1511" t="s">
        <v>2576</v>
      </c>
      <c r="B1511" s="7" t="s">
        <v>2561</v>
      </c>
      <c r="C1511" t="s">
        <v>2564</v>
      </c>
      <c r="D1511">
        <v>3</v>
      </c>
      <c r="E1511">
        <v>22</v>
      </c>
      <c r="F1511">
        <v>0.15210416202870344</v>
      </c>
    </row>
    <row r="1512" spans="1:6" x14ac:dyDescent="0.25">
      <c r="A1512" t="s">
        <v>2576</v>
      </c>
      <c r="B1512" s="7" t="s">
        <v>2561</v>
      </c>
      <c r="C1512" t="s">
        <v>2564</v>
      </c>
      <c r="D1512">
        <v>3</v>
      </c>
      <c r="E1512">
        <v>23</v>
      </c>
      <c r="F1512">
        <v>0.14993042980000873</v>
      </c>
    </row>
    <row r="1513" spans="1:6" x14ac:dyDescent="0.25">
      <c r="A1513" t="s">
        <v>2576</v>
      </c>
      <c r="B1513" s="7" t="s">
        <v>2561</v>
      </c>
      <c r="C1513" t="s">
        <v>2564</v>
      </c>
      <c r="D1513">
        <v>3</v>
      </c>
      <c r="E1513">
        <v>24</v>
      </c>
      <c r="F1513">
        <v>0.14014879246558648</v>
      </c>
    </row>
    <row r="1514" spans="1:6" x14ac:dyDescent="0.25">
      <c r="A1514" t="s">
        <v>2576</v>
      </c>
      <c r="B1514" s="7" t="s">
        <v>2561</v>
      </c>
      <c r="C1514" t="s">
        <v>2565</v>
      </c>
      <c r="D1514">
        <v>4</v>
      </c>
      <c r="E1514">
        <v>1</v>
      </c>
      <c r="F1514">
        <v>0.37722584999089109</v>
      </c>
    </row>
    <row r="1515" spans="1:6" x14ac:dyDescent="0.25">
      <c r="A1515" t="s">
        <v>2576</v>
      </c>
      <c r="B1515" s="7" t="s">
        <v>2561</v>
      </c>
      <c r="C1515" t="s">
        <v>2565</v>
      </c>
      <c r="D1515">
        <v>4</v>
      </c>
      <c r="E1515">
        <v>2</v>
      </c>
      <c r="F1515">
        <v>0.34358749657063403</v>
      </c>
    </row>
    <row r="1516" spans="1:6" x14ac:dyDescent="0.25">
      <c r="A1516" t="s">
        <v>2576</v>
      </c>
      <c r="B1516" s="7" t="s">
        <v>2561</v>
      </c>
      <c r="C1516" t="s">
        <v>2565</v>
      </c>
      <c r="D1516">
        <v>4</v>
      </c>
      <c r="E1516">
        <v>3</v>
      </c>
      <c r="F1516">
        <v>0.33828940011380543</v>
      </c>
    </row>
    <row r="1517" spans="1:6" x14ac:dyDescent="0.25">
      <c r="A1517" t="s">
        <v>2576</v>
      </c>
      <c r="B1517" s="7" t="s">
        <v>2561</v>
      </c>
      <c r="C1517" t="s">
        <v>2565</v>
      </c>
      <c r="D1517">
        <v>4</v>
      </c>
      <c r="E1517">
        <v>4</v>
      </c>
      <c r="F1517">
        <v>0.28029323487147134</v>
      </c>
    </row>
    <row r="1518" spans="1:6" x14ac:dyDescent="0.25">
      <c r="A1518" t="s">
        <v>2576</v>
      </c>
      <c r="B1518" s="7" t="s">
        <v>2561</v>
      </c>
      <c r="C1518" t="s">
        <v>2565</v>
      </c>
      <c r="D1518">
        <v>4</v>
      </c>
      <c r="E1518">
        <v>5</v>
      </c>
      <c r="F1518">
        <v>0.24832308211852494</v>
      </c>
    </row>
    <row r="1519" spans="1:6" x14ac:dyDescent="0.25">
      <c r="A1519" t="s">
        <v>2576</v>
      </c>
      <c r="B1519" s="7" t="s">
        <v>2561</v>
      </c>
      <c r="C1519" t="s">
        <v>2565</v>
      </c>
      <c r="D1519">
        <v>4</v>
      </c>
      <c r="E1519">
        <v>6</v>
      </c>
      <c r="F1519">
        <v>0.2176876946988342</v>
      </c>
    </row>
    <row r="1520" spans="1:6" x14ac:dyDescent="0.25">
      <c r="A1520" t="s">
        <v>2576</v>
      </c>
      <c r="B1520" s="7" t="s">
        <v>2561</v>
      </c>
      <c r="C1520" t="s">
        <v>2565</v>
      </c>
      <c r="D1520">
        <v>4</v>
      </c>
      <c r="E1520">
        <v>7</v>
      </c>
      <c r="F1520">
        <v>0.20207018267712579</v>
      </c>
    </row>
    <row r="1521" spans="1:6" x14ac:dyDescent="0.25">
      <c r="A1521" t="s">
        <v>2576</v>
      </c>
      <c r="B1521" s="7" t="s">
        <v>2561</v>
      </c>
      <c r="C1521" t="s">
        <v>2565</v>
      </c>
      <c r="D1521">
        <v>4</v>
      </c>
      <c r="E1521">
        <v>8</v>
      </c>
      <c r="F1521">
        <v>0.15944222055601501</v>
      </c>
    </row>
    <row r="1522" spans="1:6" x14ac:dyDescent="0.25">
      <c r="A1522" t="s">
        <v>2576</v>
      </c>
      <c r="B1522" s="7" t="s">
        <v>2561</v>
      </c>
      <c r="C1522" t="s">
        <v>2565</v>
      </c>
      <c r="D1522">
        <v>4</v>
      </c>
      <c r="E1522">
        <v>9</v>
      </c>
      <c r="F1522">
        <v>0.11586422800252381</v>
      </c>
    </row>
    <row r="1523" spans="1:6" x14ac:dyDescent="0.25">
      <c r="A1523" t="s">
        <v>2576</v>
      </c>
      <c r="B1523" s="7" t="s">
        <v>2561</v>
      </c>
      <c r="C1523" t="s">
        <v>2565</v>
      </c>
      <c r="D1523">
        <v>4</v>
      </c>
      <c r="E1523">
        <v>10</v>
      </c>
      <c r="F1523">
        <v>0.12226544983185822</v>
      </c>
    </row>
    <row r="1524" spans="1:6" x14ac:dyDescent="0.25">
      <c r="A1524" t="s">
        <v>2576</v>
      </c>
      <c r="B1524" s="7" t="s">
        <v>2561</v>
      </c>
      <c r="C1524" t="s">
        <v>2565</v>
      </c>
      <c r="D1524">
        <v>4</v>
      </c>
      <c r="E1524">
        <v>11</v>
      </c>
      <c r="F1524">
        <v>0.10801241695809255</v>
      </c>
    </row>
    <row r="1525" spans="1:6" x14ac:dyDescent="0.25">
      <c r="A1525" t="s">
        <v>2576</v>
      </c>
      <c r="B1525" s="7" t="s">
        <v>2561</v>
      </c>
      <c r="C1525" t="s">
        <v>2565</v>
      </c>
      <c r="D1525">
        <v>4</v>
      </c>
      <c r="E1525">
        <v>12</v>
      </c>
      <c r="F1525">
        <v>8.5695543195671089E-2</v>
      </c>
    </row>
    <row r="1526" spans="1:6" x14ac:dyDescent="0.25">
      <c r="A1526" t="s">
        <v>2576</v>
      </c>
      <c r="B1526" s="7" t="s">
        <v>2561</v>
      </c>
      <c r="C1526" t="s">
        <v>2565</v>
      </c>
      <c r="D1526">
        <v>4</v>
      </c>
      <c r="E1526">
        <v>13</v>
      </c>
      <c r="F1526">
        <v>8.7927858379940882E-2</v>
      </c>
    </row>
    <row r="1527" spans="1:6" x14ac:dyDescent="0.25">
      <c r="A1527" t="s">
        <v>2576</v>
      </c>
      <c r="B1527" s="7" t="s">
        <v>2561</v>
      </c>
      <c r="C1527" t="s">
        <v>2565</v>
      </c>
      <c r="D1527">
        <v>4</v>
      </c>
      <c r="E1527">
        <v>14</v>
      </c>
      <c r="F1527">
        <v>0.10157537643432236</v>
      </c>
    </row>
    <row r="1528" spans="1:6" x14ac:dyDescent="0.25">
      <c r="A1528" t="s">
        <v>2576</v>
      </c>
      <c r="B1528" s="7" t="s">
        <v>2561</v>
      </c>
      <c r="C1528" t="s">
        <v>2565</v>
      </c>
      <c r="D1528">
        <v>4</v>
      </c>
      <c r="E1528">
        <v>15</v>
      </c>
      <c r="F1528">
        <v>0.1196451389829387</v>
      </c>
    </row>
    <row r="1529" spans="1:6" x14ac:dyDescent="0.25">
      <c r="A1529" t="s">
        <v>2576</v>
      </c>
      <c r="B1529" s="7" t="s">
        <v>2561</v>
      </c>
      <c r="C1529" t="s">
        <v>2565</v>
      </c>
      <c r="D1529">
        <v>4</v>
      </c>
      <c r="E1529">
        <v>16</v>
      </c>
      <c r="F1529">
        <v>0.15914049441214409</v>
      </c>
    </row>
    <row r="1530" spans="1:6" x14ac:dyDescent="0.25">
      <c r="A1530" t="s">
        <v>2576</v>
      </c>
      <c r="B1530" s="7" t="s">
        <v>2561</v>
      </c>
      <c r="C1530" t="s">
        <v>2565</v>
      </c>
      <c r="D1530">
        <v>4</v>
      </c>
      <c r="E1530">
        <v>17</v>
      </c>
      <c r="F1530">
        <v>0.21313163744072083</v>
      </c>
    </row>
    <row r="1531" spans="1:6" x14ac:dyDescent="0.25">
      <c r="A1531" t="s">
        <v>2576</v>
      </c>
      <c r="B1531" s="7" t="s">
        <v>2561</v>
      </c>
      <c r="C1531" t="s">
        <v>2565</v>
      </c>
      <c r="D1531">
        <v>4</v>
      </c>
      <c r="E1531">
        <v>18</v>
      </c>
      <c r="F1531">
        <v>0.27236890736135205</v>
      </c>
    </row>
    <row r="1532" spans="1:6" x14ac:dyDescent="0.25">
      <c r="A1532" t="s">
        <v>2576</v>
      </c>
      <c r="B1532" s="7" t="s">
        <v>2561</v>
      </c>
      <c r="C1532" t="s">
        <v>2565</v>
      </c>
      <c r="D1532">
        <v>4</v>
      </c>
      <c r="E1532">
        <v>19</v>
      </c>
      <c r="F1532">
        <v>0.29075435036041658</v>
      </c>
    </row>
    <row r="1533" spans="1:6" x14ac:dyDescent="0.25">
      <c r="A1533" t="s">
        <v>2576</v>
      </c>
      <c r="B1533" s="7" t="s">
        <v>2561</v>
      </c>
      <c r="C1533" t="s">
        <v>2565</v>
      </c>
      <c r="D1533">
        <v>4</v>
      </c>
      <c r="E1533">
        <v>20</v>
      </c>
      <c r="F1533">
        <v>0.30563963191179355</v>
      </c>
    </row>
    <row r="1534" spans="1:6" x14ac:dyDescent="0.25">
      <c r="A1534" t="s">
        <v>2576</v>
      </c>
      <c r="B1534" s="7" t="s">
        <v>2561</v>
      </c>
      <c r="C1534" t="s">
        <v>2565</v>
      </c>
      <c r="D1534">
        <v>4</v>
      </c>
      <c r="E1534">
        <v>21</v>
      </c>
      <c r="F1534">
        <v>0.34203076183815634</v>
      </c>
    </row>
    <row r="1535" spans="1:6" x14ac:dyDescent="0.25">
      <c r="A1535" t="s">
        <v>2576</v>
      </c>
      <c r="B1535" s="7" t="s">
        <v>2561</v>
      </c>
      <c r="C1535" t="s">
        <v>2565</v>
      </c>
      <c r="D1535">
        <v>4</v>
      </c>
      <c r="E1535">
        <v>22</v>
      </c>
      <c r="F1535">
        <v>0.34876648604306365</v>
      </c>
    </row>
    <row r="1536" spans="1:6" x14ac:dyDescent="0.25">
      <c r="A1536" t="s">
        <v>2576</v>
      </c>
      <c r="B1536" s="7" t="s">
        <v>2561</v>
      </c>
      <c r="C1536" t="s">
        <v>2565</v>
      </c>
      <c r="D1536">
        <v>4</v>
      </c>
      <c r="E1536">
        <v>23</v>
      </c>
      <c r="F1536">
        <v>0.37159625901562265</v>
      </c>
    </row>
    <row r="1537" spans="1:6" x14ac:dyDescent="0.25">
      <c r="A1537" t="s">
        <v>2576</v>
      </c>
      <c r="B1537" s="7" t="s">
        <v>2561</v>
      </c>
      <c r="C1537" t="s">
        <v>2565</v>
      </c>
      <c r="D1537">
        <v>4</v>
      </c>
      <c r="E1537">
        <v>24</v>
      </c>
      <c r="F1537">
        <v>0.3867603946400191</v>
      </c>
    </row>
    <row r="1538" spans="1:6" x14ac:dyDescent="0.25">
      <c r="A1538" t="s">
        <v>2576</v>
      </c>
      <c r="B1538" s="7" t="s">
        <v>2561</v>
      </c>
      <c r="C1538" t="s">
        <v>87</v>
      </c>
      <c r="D1538">
        <v>5</v>
      </c>
      <c r="E1538">
        <v>1</v>
      </c>
      <c r="F1538">
        <v>0.48661802973794549</v>
      </c>
    </row>
    <row r="1539" spans="1:6" x14ac:dyDescent="0.25">
      <c r="A1539" t="s">
        <v>2576</v>
      </c>
      <c r="B1539" s="7" t="s">
        <v>2561</v>
      </c>
      <c r="C1539" t="s">
        <v>87</v>
      </c>
      <c r="D1539">
        <v>5</v>
      </c>
      <c r="E1539">
        <v>2</v>
      </c>
      <c r="F1539">
        <v>0.46140034327478868</v>
      </c>
    </row>
    <row r="1540" spans="1:6" x14ac:dyDescent="0.25">
      <c r="A1540" t="s">
        <v>2576</v>
      </c>
      <c r="B1540" s="7" t="s">
        <v>2561</v>
      </c>
      <c r="C1540" t="s">
        <v>87</v>
      </c>
      <c r="D1540">
        <v>5</v>
      </c>
      <c r="E1540">
        <v>3</v>
      </c>
      <c r="F1540">
        <v>0.45887742973004836</v>
      </c>
    </row>
    <row r="1541" spans="1:6" x14ac:dyDescent="0.25">
      <c r="A1541" t="s">
        <v>2576</v>
      </c>
      <c r="B1541" s="7" t="s">
        <v>2561</v>
      </c>
      <c r="C1541" t="s">
        <v>87</v>
      </c>
      <c r="D1541">
        <v>5</v>
      </c>
      <c r="E1541">
        <v>4</v>
      </c>
      <c r="F1541">
        <v>0.45129308371361837</v>
      </c>
    </row>
    <row r="1542" spans="1:6" x14ac:dyDescent="0.25">
      <c r="A1542" t="s">
        <v>2576</v>
      </c>
      <c r="B1542" s="7" t="s">
        <v>2561</v>
      </c>
      <c r="C1542" t="s">
        <v>87</v>
      </c>
      <c r="D1542">
        <v>5</v>
      </c>
      <c r="E1542">
        <v>5</v>
      </c>
      <c r="F1542">
        <v>0.38580323908109593</v>
      </c>
    </row>
    <row r="1543" spans="1:6" x14ac:dyDescent="0.25">
      <c r="A1543" t="s">
        <v>2576</v>
      </c>
      <c r="B1543" s="7" t="s">
        <v>2561</v>
      </c>
      <c r="C1543" t="s">
        <v>87</v>
      </c>
      <c r="D1543">
        <v>5</v>
      </c>
      <c r="E1543">
        <v>6</v>
      </c>
      <c r="F1543">
        <v>0.3308597563586087</v>
      </c>
    </row>
    <row r="1544" spans="1:6" x14ac:dyDescent="0.25">
      <c r="A1544" t="s">
        <v>2576</v>
      </c>
      <c r="B1544" s="7" t="s">
        <v>2561</v>
      </c>
      <c r="C1544" t="s">
        <v>87</v>
      </c>
      <c r="D1544">
        <v>5</v>
      </c>
      <c r="E1544">
        <v>7</v>
      </c>
      <c r="F1544">
        <v>0.30381127849836959</v>
      </c>
    </row>
    <row r="1545" spans="1:6" x14ac:dyDescent="0.25">
      <c r="A1545" t="s">
        <v>2576</v>
      </c>
      <c r="B1545" s="7" t="s">
        <v>2561</v>
      </c>
      <c r="C1545" t="s">
        <v>87</v>
      </c>
      <c r="D1545">
        <v>5</v>
      </c>
      <c r="E1545">
        <v>8</v>
      </c>
      <c r="F1545">
        <v>0.25097625202004636</v>
      </c>
    </row>
    <row r="1546" spans="1:6" x14ac:dyDescent="0.25">
      <c r="A1546" t="s">
        <v>2576</v>
      </c>
      <c r="B1546" s="7" t="s">
        <v>2561</v>
      </c>
      <c r="C1546" t="s">
        <v>87</v>
      </c>
      <c r="D1546">
        <v>5</v>
      </c>
      <c r="E1546">
        <v>9</v>
      </c>
      <c r="F1546">
        <v>0.25350413580900072</v>
      </c>
    </row>
    <row r="1547" spans="1:6" x14ac:dyDescent="0.25">
      <c r="A1547" t="s">
        <v>2576</v>
      </c>
      <c r="B1547" s="7" t="s">
        <v>2561</v>
      </c>
      <c r="C1547" t="s">
        <v>87</v>
      </c>
      <c r="D1547">
        <v>5</v>
      </c>
      <c r="E1547">
        <v>10</v>
      </c>
      <c r="F1547">
        <v>0.2212558725556516</v>
      </c>
    </row>
    <row r="1548" spans="1:6" x14ac:dyDescent="0.25">
      <c r="A1548" t="s">
        <v>2576</v>
      </c>
      <c r="B1548" s="7" t="s">
        <v>2561</v>
      </c>
      <c r="C1548" t="s">
        <v>87</v>
      </c>
      <c r="D1548">
        <v>5</v>
      </c>
      <c r="E1548">
        <v>11</v>
      </c>
      <c r="F1548">
        <v>0.17990318989401027</v>
      </c>
    </row>
    <row r="1549" spans="1:6" x14ac:dyDescent="0.25">
      <c r="A1549" t="s">
        <v>2576</v>
      </c>
      <c r="B1549" s="7" t="s">
        <v>2561</v>
      </c>
      <c r="C1549" t="s">
        <v>87</v>
      </c>
      <c r="D1549">
        <v>5</v>
      </c>
      <c r="E1549">
        <v>12</v>
      </c>
      <c r="F1549">
        <v>0.14213534377441395</v>
      </c>
    </row>
    <row r="1550" spans="1:6" x14ac:dyDescent="0.25">
      <c r="A1550" t="s">
        <v>2576</v>
      </c>
      <c r="B1550" s="7" t="s">
        <v>2561</v>
      </c>
      <c r="C1550" t="s">
        <v>87</v>
      </c>
      <c r="D1550">
        <v>5</v>
      </c>
      <c r="E1550">
        <v>13</v>
      </c>
      <c r="F1550">
        <v>0.1603398219652305</v>
      </c>
    </row>
    <row r="1551" spans="1:6" x14ac:dyDescent="0.25">
      <c r="A1551" t="s">
        <v>2576</v>
      </c>
      <c r="B1551" s="7" t="s">
        <v>2561</v>
      </c>
      <c r="C1551" t="s">
        <v>87</v>
      </c>
      <c r="D1551">
        <v>5</v>
      </c>
      <c r="E1551">
        <v>14</v>
      </c>
      <c r="F1551">
        <v>0.18643839553238653</v>
      </c>
    </row>
    <row r="1552" spans="1:6" x14ac:dyDescent="0.25">
      <c r="A1552" t="s">
        <v>2576</v>
      </c>
      <c r="B1552" s="7" t="s">
        <v>2561</v>
      </c>
      <c r="C1552" t="s">
        <v>87</v>
      </c>
      <c r="D1552">
        <v>5</v>
      </c>
      <c r="E1552">
        <v>15</v>
      </c>
      <c r="F1552">
        <v>0.20984490488689245</v>
      </c>
    </row>
    <row r="1553" spans="1:6" x14ac:dyDescent="0.25">
      <c r="A1553" t="s">
        <v>2576</v>
      </c>
      <c r="B1553" s="7" t="s">
        <v>2561</v>
      </c>
      <c r="C1553" t="s">
        <v>87</v>
      </c>
      <c r="D1553">
        <v>5</v>
      </c>
      <c r="E1553">
        <v>16</v>
      </c>
      <c r="F1553">
        <v>0.2812535069519333</v>
      </c>
    </row>
    <row r="1554" spans="1:6" x14ac:dyDescent="0.25">
      <c r="A1554" t="s">
        <v>2576</v>
      </c>
      <c r="B1554" s="7" t="s">
        <v>2561</v>
      </c>
      <c r="C1554" t="s">
        <v>87</v>
      </c>
      <c r="D1554">
        <v>5</v>
      </c>
      <c r="E1554">
        <v>17</v>
      </c>
      <c r="F1554">
        <v>0.37567159918379345</v>
      </c>
    </row>
    <row r="1555" spans="1:6" x14ac:dyDescent="0.25">
      <c r="A1555" t="s">
        <v>2576</v>
      </c>
      <c r="B1555" s="7" t="s">
        <v>2561</v>
      </c>
      <c r="C1555" t="s">
        <v>87</v>
      </c>
      <c r="D1555">
        <v>5</v>
      </c>
      <c r="E1555">
        <v>18</v>
      </c>
      <c r="F1555">
        <v>0.43562775452951841</v>
      </c>
    </row>
    <row r="1556" spans="1:6" x14ac:dyDescent="0.25">
      <c r="A1556" t="s">
        <v>2576</v>
      </c>
      <c r="B1556" s="7" t="s">
        <v>2561</v>
      </c>
      <c r="C1556" t="s">
        <v>87</v>
      </c>
      <c r="D1556">
        <v>5</v>
      </c>
      <c r="E1556">
        <v>19</v>
      </c>
      <c r="F1556">
        <v>0.48080625522717479</v>
      </c>
    </row>
    <row r="1557" spans="1:6" x14ac:dyDescent="0.25">
      <c r="A1557" t="s">
        <v>2576</v>
      </c>
      <c r="B1557" s="7" t="s">
        <v>2561</v>
      </c>
      <c r="C1557" t="s">
        <v>87</v>
      </c>
      <c r="D1557">
        <v>5</v>
      </c>
      <c r="E1557">
        <v>20</v>
      </c>
      <c r="F1557">
        <v>0.46691880822354609</v>
      </c>
    </row>
    <row r="1558" spans="1:6" x14ac:dyDescent="0.25">
      <c r="A1558" t="s">
        <v>2576</v>
      </c>
      <c r="B1558" s="7" t="s">
        <v>2561</v>
      </c>
      <c r="C1558" t="s">
        <v>87</v>
      </c>
      <c r="D1558">
        <v>5</v>
      </c>
      <c r="E1558">
        <v>21</v>
      </c>
      <c r="F1558">
        <v>0.47999381772455502</v>
      </c>
    </row>
    <row r="1559" spans="1:6" x14ac:dyDescent="0.25">
      <c r="A1559" t="s">
        <v>2576</v>
      </c>
      <c r="B1559" s="7" t="s">
        <v>2561</v>
      </c>
      <c r="C1559" t="s">
        <v>87</v>
      </c>
      <c r="D1559">
        <v>5</v>
      </c>
      <c r="E1559">
        <v>22</v>
      </c>
      <c r="F1559">
        <v>0.50375563435432802</v>
      </c>
    </row>
    <row r="1560" spans="1:6" x14ac:dyDescent="0.25">
      <c r="A1560" t="s">
        <v>2576</v>
      </c>
      <c r="B1560" s="7" t="s">
        <v>2561</v>
      </c>
      <c r="C1560" t="s">
        <v>87</v>
      </c>
      <c r="D1560">
        <v>5</v>
      </c>
      <c r="E1560">
        <v>23</v>
      </c>
      <c r="F1560">
        <v>0.48271364271738204</v>
      </c>
    </row>
    <row r="1561" spans="1:6" x14ac:dyDescent="0.25">
      <c r="A1561" t="s">
        <v>2576</v>
      </c>
      <c r="B1561" s="7" t="s">
        <v>2561</v>
      </c>
      <c r="C1561" t="s">
        <v>87</v>
      </c>
      <c r="D1561">
        <v>5</v>
      </c>
      <c r="E1561">
        <v>24</v>
      </c>
      <c r="F1561">
        <v>0.46185293182347847</v>
      </c>
    </row>
    <row r="1562" spans="1:6" x14ac:dyDescent="0.25">
      <c r="A1562" t="s">
        <v>2576</v>
      </c>
      <c r="B1562" s="7" t="s">
        <v>2561</v>
      </c>
      <c r="C1562" t="s">
        <v>2566</v>
      </c>
      <c r="D1562">
        <v>6</v>
      </c>
      <c r="E1562">
        <v>1</v>
      </c>
      <c r="F1562">
        <v>0.37016565113937744</v>
      </c>
    </row>
    <row r="1563" spans="1:6" x14ac:dyDescent="0.25">
      <c r="A1563" t="s">
        <v>2576</v>
      </c>
      <c r="B1563" s="7" t="s">
        <v>2561</v>
      </c>
      <c r="C1563" t="s">
        <v>2566</v>
      </c>
      <c r="D1563">
        <v>6</v>
      </c>
      <c r="E1563">
        <v>2</v>
      </c>
      <c r="F1563">
        <v>0.39560081964690241</v>
      </c>
    </row>
    <row r="1564" spans="1:6" x14ac:dyDescent="0.25">
      <c r="A1564" t="s">
        <v>2576</v>
      </c>
      <c r="B1564" s="7" t="s">
        <v>2561</v>
      </c>
      <c r="C1564" t="s">
        <v>2566</v>
      </c>
      <c r="D1564">
        <v>6</v>
      </c>
      <c r="E1564">
        <v>3</v>
      </c>
      <c r="F1564">
        <v>0.35208282717184525</v>
      </c>
    </row>
    <row r="1565" spans="1:6" x14ac:dyDescent="0.25">
      <c r="A1565" t="s">
        <v>2576</v>
      </c>
      <c r="B1565" s="7" t="s">
        <v>2561</v>
      </c>
      <c r="C1565" t="s">
        <v>2566</v>
      </c>
      <c r="D1565">
        <v>6</v>
      </c>
      <c r="E1565">
        <v>4</v>
      </c>
      <c r="F1565">
        <v>0.32376257701684458</v>
      </c>
    </row>
    <row r="1566" spans="1:6" x14ac:dyDescent="0.25">
      <c r="A1566" t="s">
        <v>2576</v>
      </c>
      <c r="B1566" s="7" t="s">
        <v>2561</v>
      </c>
      <c r="C1566" t="s">
        <v>2566</v>
      </c>
      <c r="D1566">
        <v>6</v>
      </c>
      <c r="E1566">
        <v>5</v>
      </c>
      <c r="F1566">
        <v>0.29130397892915788</v>
      </c>
    </row>
    <row r="1567" spans="1:6" x14ac:dyDescent="0.25">
      <c r="A1567" t="s">
        <v>2576</v>
      </c>
      <c r="B1567" s="7" t="s">
        <v>2561</v>
      </c>
      <c r="C1567" t="s">
        <v>2566</v>
      </c>
      <c r="D1567">
        <v>6</v>
      </c>
      <c r="E1567">
        <v>6</v>
      </c>
      <c r="F1567">
        <v>0.26560167082401087</v>
      </c>
    </row>
    <row r="1568" spans="1:6" x14ac:dyDescent="0.25">
      <c r="A1568" t="s">
        <v>2576</v>
      </c>
      <c r="B1568" s="7" t="s">
        <v>2561</v>
      </c>
      <c r="C1568" t="s">
        <v>2566</v>
      </c>
      <c r="D1568">
        <v>6</v>
      </c>
      <c r="E1568">
        <v>7</v>
      </c>
      <c r="F1568">
        <v>0.22475118597443114</v>
      </c>
    </row>
    <row r="1569" spans="1:6" x14ac:dyDescent="0.25">
      <c r="A1569" t="s">
        <v>2576</v>
      </c>
      <c r="B1569" s="7" t="s">
        <v>2561</v>
      </c>
      <c r="C1569" t="s">
        <v>2566</v>
      </c>
      <c r="D1569">
        <v>6</v>
      </c>
      <c r="E1569">
        <v>8</v>
      </c>
      <c r="F1569">
        <v>0.1572219948899336</v>
      </c>
    </row>
    <row r="1570" spans="1:6" x14ac:dyDescent="0.25">
      <c r="A1570" t="s">
        <v>2576</v>
      </c>
      <c r="B1570" s="7" t="s">
        <v>2561</v>
      </c>
      <c r="C1570" t="s">
        <v>2566</v>
      </c>
      <c r="D1570">
        <v>6</v>
      </c>
      <c r="E1570">
        <v>9</v>
      </c>
      <c r="F1570">
        <v>0.12527318031836718</v>
      </c>
    </row>
    <row r="1571" spans="1:6" x14ac:dyDescent="0.25">
      <c r="A1571" t="s">
        <v>2576</v>
      </c>
      <c r="B1571" s="7" t="s">
        <v>2561</v>
      </c>
      <c r="C1571" t="s">
        <v>2566</v>
      </c>
      <c r="D1571">
        <v>6</v>
      </c>
      <c r="E1571">
        <v>10</v>
      </c>
      <c r="F1571">
        <v>8.7537733675994253E-2</v>
      </c>
    </row>
    <row r="1572" spans="1:6" x14ac:dyDescent="0.25">
      <c r="A1572" t="s">
        <v>2576</v>
      </c>
      <c r="B1572" s="7" t="s">
        <v>2561</v>
      </c>
      <c r="C1572" t="s">
        <v>2566</v>
      </c>
      <c r="D1572">
        <v>6</v>
      </c>
      <c r="E1572">
        <v>11</v>
      </c>
      <c r="F1572">
        <v>7.5085138754824976E-2</v>
      </c>
    </row>
    <row r="1573" spans="1:6" x14ac:dyDescent="0.25">
      <c r="A1573" t="s">
        <v>2576</v>
      </c>
      <c r="B1573" s="7" t="s">
        <v>2561</v>
      </c>
      <c r="C1573" t="s">
        <v>2566</v>
      </c>
      <c r="D1573">
        <v>6</v>
      </c>
      <c r="E1573">
        <v>12</v>
      </c>
      <c r="F1573">
        <v>5.3356264483429693E-2</v>
      </c>
    </row>
    <row r="1574" spans="1:6" x14ac:dyDescent="0.25">
      <c r="A1574" t="s">
        <v>2576</v>
      </c>
      <c r="B1574" s="7" t="s">
        <v>2561</v>
      </c>
      <c r="C1574" t="s">
        <v>2566</v>
      </c>
      <c r="D1574">
        <v>6</v>
      </c>
      <c r="E1574">
        <v>13</v>
      </c>
      <c r="F1574">
        <v>4.3173400272373111E-2</v>
      </c>
    </row>
    <row r="1575" spans="1:6" x14ac:dyDescent="0.25">
      <c r="A1575" t="s">
        <v>2576</v>
      </c>
      <c r="B1575" s="7" t="s">
        <v>2561</v>
      </c>
      <c r="C1575" t="s">
        <v>2566</v>
      </c>
      <c r="D1575">
        <v>6</v>
      </c>
      <c r="E1575">
        <v>14</v>
      </c>
      <c r="F1575">
        <v>5.7294037426860178E-2</v>
      </c>
    </row>
    <row r="1576" spans="1:6" x14ac:dyDescent="0.25">
      <c r="A1576" t="s">
        <v>2576</v>
      </c>
      <c r="B1576" s="7" t="s">
        <v>2561</v>
      </c>
      <c r="C1576" t="s">
        <v>2566</v>
      </c>
      <c r="D1576">
        <v>6</v>
      </c>
      <c r="E1576">
        <v>15</v>
      </c>
      <c r="F1576">
        <v>6.3437079398693863E-2</v>
      </c>
    </row>
    <row r="1577" spans="1:6" x14ac:dyDescent="0.25">
      <c r="A1577" t="s">
        <v>2576</v>
      </c>
      <c r="B1577" s="7" t="s">
        <v>2561</v>
      </c>
      <c r="C1577" t="s">
        <v>2566</v>
      </c>
      <c r="D1577">
        <v>6</v>
      </c>
      <c r="E1577">
        <v>16</v>
      </c>
      <c r="F1577">
        <v>9.6578682773827182E-2</v>
      </c>
    </row>
    <row r="1578" spans="1:6" x14ac:dyDescent="0.25">
      <c r="A1578" t="s">
        <v>2576</v>
      </c>
      <c r="B1578" s="7" t="s">
        <v>2561</v>
      </c>
      <c r="C1578" t="s">
        <v>2566</v>
      </c>
      <c r="D1578">
        <v>6</v>
      </c>
      <c r="E1578">
        <v>17</v>
      </c>
      <c r="F1578">
        <v>0.16417693710002637</v>
      </c>
    </row>
    <row r="1579" spans="1:6" x14ac:dyDescent="0.25">
      <c r="A1579" t="s">
        <v>2576</v>
      </c>
      <c r="B1579" s="7" t="s">
        <v>2561</v>
      </c>
      <c r="C1579" t="s">
        <v>2566</v>
      </c>
      <c r="D1579">
        <v>6</v>
      </c>
      <c r="E1579">
        <v>18</v>
      </c>
      <c r="F1579">
        <v>0.24620022761099392</v>
      </c>
    </row>
    <row r="1580" spans="1:6" x14ac:dyDescent="0.25">
      <c r="A1580" t="s">
        <v>2576</v>
      </c>
      <c r="B1580" s="7" t="s">
        <v>2561</v>
      </c>
      <c r="C1580" t="s">
        <v>2566</v>
      </c>
      <c r="D1580">
        <v>6</v>
      </c>
      <c r="E1580">
        <v>19</v>
      </c>
      <c r="F1580">
        <v>0.30719815732768729</v>
      </c>
    </row>
    <row r="1581" spans="1:6" x14ac:dyDescent="0.25">
      <c r="A1581" t="s">
        <v>2576</v>
      </c>
      <c r="B1581" s="7" t="s">
        <v>2561</v>
      </c>
      <c r="C1581" t="s">
        <v>2566</v>
      </c>
      <c r="D1581">
        <v>6</v>
      </c>
      <c r="E1581">
        <v>20</v>
      </c>
      <c r="F1581">
        <v>0.32074070963625295</v>
      </c>
    </row>
    <row r="1582" spans="1:6" x14ac:dyDescent="0.25">
      <c r="A1582" t="s">
        <v>2576</v>
      </c>
      <c r="B1582" s="7" t="s">
        <v>2561</v>
      </c>
      <c r="C1582" t="s">
        <v>2566</v>
      </c>
      <c r="D1582">
        <v>6</v>
      </c>
      <c r="E1582">
        <v>21</v>
      </c>
      <c r="F1582">
        <v>0.35104426825222035</v>
      </c>
    </row>
    <row r="1583" spans="1:6" x14ac:dyDescent="0.25">
      <c r="A1583" t="s">
        <v>2576</v>
      </c>
      <c r="B1583" s="7" t="s">
        <v>2561</v>
      </c>
      <c r="C1583" t="s">
        <v>2566</v>
      </c>
      <c r="D1583">
        <v>6</v>
      </c>
      <c r="E1583">
        <v>22</v>
      </c>
      <c r="F1583">
        <v>0.35660895580982743</v>
      </c>
    </row>
    <row r="1584" spans="1:6" x14ac:dyDescent="0.25">
      <c r="A1584" t="s">
        <v>2576</v>
      </c>
      <c r="B1584" s="7" t="s">
        <v>2561</v>
      </c>
      <c r="C1584" t="s">
        <v>2566</v>
      </c>
      <c r="D1584">
        <v>6</v>
      </c>
      <c r="E1584">
        <v>23</v>
      </c>
      <c r="F1584">
        <v>0.35785209602786011</v>
      </c>
    </row>
    <row r="1585" spans="1:6" x14ac:dyDescent="0.25">
      <c r="A1585" t="s">
        <v>2576</v>
      </c>
      <c r="B1585" s="7" t="s">
        <v>2561</v>
      </c>
      <c r="C1585" t="s">
        <v>2566</v>
      </c>
      <c r="D1585">
        <v>6</v>
      </c>
      <c r="E1585">
        <v>24</v>
      </c>
      <c r="F1585">
        <v>0.37216847701249378</v>
      </c>
    </row>
    <row r="1586" spans="1:6" x14ac:dyDescent="0.25">
      <c r="A1586" t="s">
        <v>2576</v>
      </c>
      <c r="B1586" s="7" t="s">
        <v>2561</v>
      </c>
      <c r="C1586" t="s">
        <v>2567</v>
      </c>
      <c r="D1586">
        <v>7</v>
      </c>
      <c r="E1586">
        <v>1</v>
      </c>
      <c r="F1586">
        <v>0.59658667623191719</v>
      </c>
    </row>
    <row r="1587" spans="1:6" x14ac:dyDescent="0.25">
      <c r="A1587" t="s">
        <v>2576</v>
      </c>
      <c r="B1587" s="7" t="s">
        <v>2561</v>
      </c>
      <c r="C1587" t="s">
        <v>2567</v>
      </c>
      <c r="D1587">
        <v>7</v>
      </c>
      <c r="E1587">
        <v>2</v>
      </c>
      <c r="F1587">
        <v>0.58190143102309122</v>
      </c>
    </row>
    <row r="1588" spans="1:6" x14ac:dyDescent="0.25">
      <c r="A1588" t="s">
        <v>2576</v>
      </c>
      <c r="B1588" s="7" t="s">
        <v>2561</v>
      </c>
      <c r="C1588" t="s">
        <v>2567</v>
      </c>
      <c r="D1588">
        <v>7</v>
      </c>
      <c r="E1588">
        <v>3</v>
      </c>
      <c r="F1588">
        <v>0.53891619697157234</v>
      </c>
    </row>
    <row r="1589" spans="1:6" x14ac:dyDescent="0.25">
      <c r="A1589" t="s">
        <v>2576</v>
      </c>
      <c r="B1589" s="7" t="s">
        <v>2561</v>
      </c>
      <c r="C1589" t="s">
        <v>2567</v>
      </c>
      <c r="D1589">
        <v>7</v>
      </c>
      <c r="E1589">
        <v>4</v>
      </c>
      <c r="F1589">
        <v>0.48093265899542498</v>
      </c>
    </row>
    <row r="1590" spans="1:6" x14ac:dyDescent="0.25">
      <c r="A1590" t="s">
        <v>2576</v>
      </c>
      <c r="B1590" s="7" t="s">
        <v>2561</v>
      </c>
      <c r="C1590" t="s">
        <v>2567</v>
      </c>
      <c r="D1590">
        <v>7</v>
      </c>
      <c r="E1590">
        <v>5</v>
      </c>
      <c r="F1590">
        <v>0.4538724925842712</v>
      </c>
    </row>
    <row r="1591" spans="1:6" x14ac:dyDescent="0.25">
      <c r="A1591" t="s">
        <v>2576</v>
      </c>
      <c r="B1591" s="7" t="s">
        <v>2561</v>
      </c>
      <c r="C1591" t="s">
        <v>2567</v>
      </c>
      <c r="D1591">
        <v>7</v>
      </c>
      <c r="E1591">
        <v>6</v>
      </c>
      <c r="F1591">
        <v>0.42489248316938028</v>
      </c>
    </row>
    <row r="1592" spans="1:6" x14ac:dyDescent="0.25">
      <c r="A1592" t="s">
        <v>2576</v>
      </c>
      <c r="B1592" s="7" t="s">
        <v>2561</v>
      </c>
      <c r="C1592" t="s">
        <v>2567</v>
      </c>
      <c r="D1592">
        <v>7</v>
      </c>
      <c r="E1592">
        <v>7</v>
      </c>
      <c r="F1592">
        <v>0.36210834492869021</v>
      </c>
    </row>
    <row r="1593" spans="1:6" x14ac:dyDescent="0.25">
      <c r="A1593" t="s">
        <v>2576</v>
      </c>
      <c r="B1593" s="7" t="s">
        <v>2561</v>
      </c>
      <c r="C1593" t="s">
        <v>2567</v>
      </c>
      <c r="D1593">
        <v>7</v>
      </c>
      <c r="E1593">
        <v>8</v>
      </c>
      <c r="F1593">
        <v>0.30190083570417009</v>
      </c>
    </row>
    <row r="1594" spans="1:6" x14ac:dyDescent="0.25">
      <c r="A1594" t="s">
        <v>2576</v>
      </c>
      <c r="B1594" s="7" t="s">
        <v>2561</v>
      </c>
      <c r="C1594" t="s">
        <v>2567</v>
      </c>
      <c r="D1594">
        <v>7</v>
      </c>
      <c r="E1594">
        <v>9</v>
      </c>
      <c r="F1594">
        <v>0.21479541814020731</v>
      </c>
    </row>
    <row r="1595" spans="1:6" x14ac:dyDescent="0.25">
      <c r="A1595" t="s">
        <v>2576</v>
      </c>
      <c r="B1595" s="7" t="s">
        <v>2561</v>
      </c>
      <c r="C1595" t="s">
        <v>2567</v>
      </c>
      <c r="D1595">
        <v>7</v>
      </c>
      <c r="E1595">
        <v>10</v>
      </c>
      <c r="F1595">
        <v>0.17432849202800113</v>
      </c>
    </row>
    <row r="1596" spans="1:6" x14ac:dyDescent="0.25">
      <c r="A1596" t="s">
        <v>2576</v>
      </c>
      <c r="B1596" s="7" t="s">
        <v>2561</v>
      </c>
      <c r="C1596" t="s">
        <v>2567</v>
      </c>
      <c r="D1596">
        <v>7</v>
      </c>
      <c r="E1596">
        <v>11</v>
      </c>
      <c r="F1596">
        <v>0.11089347993934073</v>
      </c>
    </row>
    <row r="1597" spans="1:6" x14ac:dyDescent="0.25">
      <c r="A1597" t="s">
        <v>2576</v>
      </c>
      <c r="B1597" s="7" t="s">
        <v>2561</v>
      </c>
      <c r="C1597" t="s">
        <v>2567</v>
      </c>
      <c r="D1597">
        <v>7</v>
      </c>
      <c r="E1597">
        <v>12</v>
      </c>
      <c r="F1597">
        <v>7.9077866011073111E-2</v>
      </c>
    </row>
    <row r="1598" spans="1:6" x14ac:dyDescent="0.25">
      <c r="A1598" t="s">
        <v>2576</v>
      </c>
      <c r="B1598" s="7" t="s">
        <v>2561</v>
      </c>
      <c r="C1598" t="s">
        <v>2567</v>
      </c>
      <c r="D1598">
        <v>7</v>
      </c>
      <c r="E1598">
        <v>13</v>
      </c>
      <c r="F1598">
        <v>7.1723093781475761E-2</v>
      </c>
    </row>
    <row r="1599" spans="1:6" x14ac:dyDescent="0.25">
      <c r="A1599" t="s">
        <v>2576</v>
      </c>
      <c r="B1599" s="7" t="s">
        <v>2561</v>
      </c>
      <c r="C1599" t="s">
        <v>2567</v>
      </c>
      <c r="D1599">
        <v>7</v>
      </c>
      <c r="E1599">
        <v>14</v>
      </c>
      <c r="F1599">
        <v>0.11037687149006356</v>
      </c>
    </row>
    <row r="1600" spans="1:6" x14ac:dyDescent="0.25">
      <c r="A1600" t="s">
        <v>2576</v>
      </c>
      <c r="B1600" s="7" t="s">
        <v>2561</v>
      </c>
      <c r="C1600" t="s">
        <v>2567</v>
      </c>
      <c r="D1600">
        <v>7</v>
      </c>
      <c r="E1600">
        <v>15</v>
      </c>
      <c r="F1600">
        <v>0.13048003649944387</v>
      </c>
    </row>
    <row r="1601" spans="1:6" x14ac:dyDescent="0.25">
      <c r="A1601" t="s">
        <v>2576</v>
      </c>
      <c r="B1601" s="7" t="s">
        <v>2561</v>
      </c>
      <c r="C1601" t="s">
        <v>2567</v>
      </c>
      <c r="D1601">
        <v>7</v>
      </c>
      <c r="E1601">
        <v>16</v>
      </c>
      <c r="F1601">
        <v>0.19069156576015206</v>
      </c>
    </row>
    <row r="1602" spans="1:6" x14ac:dyDescent="0.25">
      <c r="A1602" t="s">
        <v>2576</v>
      </c>
      <c r="B1602" s="7" t="s">
        <v>2561</v>
      </c>
      <c r="C1602" t="s">
        <v>2567</v>
      </c>
      <c r="D1602">
        <v>7</v>
      </c>
      <c r="E1602">
        <v>17</v>
      </c>
      <c r="F1602">
        <v>0.31224433957041142</v>
      </c>
    </row>
    <row r="1603" spans="1:6" x14ac:dyDescent="0.25">
      <c r="A1603" t="s">
        <v>2576</v>
      </c>
      <c r="B1603" s="7" t="s">
        <v>2561</v>
      </c>
      <c r="C1603" t="s">
        <v>2567</v>
      </c>
      <c r="D1603">
        <v>7</v>
      </c>
      <c r="E1603">
        <v>18</v>
      </c>
      <c r="F1603">
        <v>0.39383250123361124</v>
      </c>
    </row>
    <row r="1604" spans="1:6" x14ac:dyDescent="0.25">
      <c r="A1604" t="s">
        <v>2576</v>
      </c>
      <c r="B1604" s="7" t="s">
        <v>2561</v>
      </c>
      <c r="C1604" t="s">
        <v>2567</v>
      </c>
      <c r="D1604">
        <v>7</v>
      </c>
      <c r="E1604">
        <v>19</v>
      </c>
      <c r="F1604">
        <v>0.41677073365753259</v>
      </c>
    </row>
    <row r="1605" spans="1:6" x14ac:dyDescent="0.25">
      <c r="A1605" t="s">
        <v>2576</v>
      </c>
      <c r="B1605" s="7" t="s">
        <v>2561</v>
      </c>
      <c r="C1605" t="s">
        <v>2567</v>
      </c>
      <c r="D1605">
        <v>7</v>
      </c>
      <c r="E1605">
        <v>20</v>
      </c>
      <c r="F1605">
        <v>0.43604908498729783</v>
      </c>
    </row>
    <row r="1606" spans="1:6" x14ac:dyDescent="0.25">
      <c r="A1606" t="s">
        <v>2576</v>
      </c>
      <c r="B1606" s="7" t="s">
        <v>2561</v>
      </c>
      <c r="C1606" t="s">
        <v>2567</v>
      </c>
      <c r="D1606">
        <v>7</v>
      </c>
      <c r="E1606">
        <v>21</v>
      </c>
      <c r="F1606">
        <v>0.49982088086051923</v>
      </c>
    </row>
    <row r="1607" spans="1:6" x14ac:dyDescent="0.25">
      <c r="A1607" t="s">
        <v>2576</v>
      </c>
      <c r="B1607" s="7" t="s">
        <v>2561</v>
      </c>
      <c r="C1607" t="s">
        <v>2567</v>
      </c>
      <c r="D1607">
        <v>7</v>
      </c>
      <c r="E1607">
        <v>22</v>
      </c>
      <c r="F1607">
        <v>0.51794104822907028</v>
      </c>
    </row>
    <row r="1608" spans="1:6" x14ac:dyDescent="0.25">
      <c r="A1608" t="s">
        <v>2576</v>
      </c>
      <c r="B1608" s="7" t="s">
        <v>2561</v>
      </c>
      <c r="C1608" t="s">
        <v>2567</v>
      </c>
      <c r="D1608">
        <v>7</v>
      </c>
      <c r="E1608">
        <v>23</v>
      </c>
      <c r="F1608">
        <v>0.56866207453090489</v>
      </c>
    </row>
    <row r="1609" spans="1:6" x14ac:dyDescent="0.25">
      <c r="A1609" t="s">
        <v>2576</v>
      </c>
      <c r="B1609" s="7" t="s">
        <v>2561</v>
      </c>
      <c r="C1609" t="s">
        <v>2567</v>
      </c>
      <c r="D1609">
        <v>7</v>
      </c>
      <c r="E1609">
        <v>24</v>
      </c>
      <c r="F1609">
        <v>0.5982739314219121</v>
      </c>
    </row>
    <row r="1610" spans="1:6" x14ac:dyDescent="0.25">
      <c r="A1610" t="s">
        <v>2576</v>
      </c>
      <c r="B1610" s="7" t="s">
        <v>2561</v>
      </c>
      <c r="C1610" t="s">
        <v>2568</v>
      </c>
      <c r="D1610">
        <v>8</v>
      </c>
      <c r="E1610">
        <v>1</v>
      </c>
      <c r="F1610">
        <v>0.48750051838438291</v>
      </c>
    </row>
    <row r="1611" spans="1:6" x14ac:dyDescent="0.25">
      <c r="A1611" t="s">
        <v>2576</v>
      </c>
      <c r="B1611" s="7" t="s">
        <v>2561</v>
      </c>
      <c r="C1611" t="s">
        <v>2568</v>
      </c>
      <c r="D1611">
        <v>8</v>
      </c>
      <c r="E1611">
        <v>2</v>
      </c>
      <c r="F1611">
        <v>0.46609300430758988</v>
      </c>
    </row>
    <row r="1612" spans="1:6" x14ac:dyDescent="0.25">
      <c r="A1612" t="s">
        <v>2576</v>
      </c>
      <c r="B1612" s="7" t="s">
        <v>2561</v>
      </c>
      <c r="C1612" t="s">
        <v>2568</v>
      </c>
      <c r="D1612">
        <v>8</v>
      </c>
      <c r="E1612">
        <v>3</v>
      </c>
      <c r="F1612">
        <v>0.43802468616404366</v>
      </c>
    </row>
    <row r="1613" spans="1:6" x14ac:dyDescent="0.25">
      <c r="A1613" t="s">
        <v>2576</v>
      </c>
      <c r="B1613" s="7" t="s">
        <v>2561</v>
      </c>
      <c r="C1613" t="s">
        <v>2568</v>
      </c>
      <c r="D1613">
        <v>8</v>
      </c>
      <c r="E1613">
        <v>4</v>
      </c>
      <c r="F1613">
        <v>0.38838768171505939</v>
      </c>
    </row>
    <row r="1614" spans="1:6" x14ac:dyDescent="0.25">
      <c r="A1614" t="s">
        <v>2576</v>
      </c>
      <c r="B1614" s="7" t="s">
        <v>2561</v>
      </c>
      <c r="C1614" t="s">
        <v>2568</v>
      </c>
      <c r="D1614">
        <v>8</v>
      </c>
      <c r="E1614">
        <v>5</v>
      </c>
      <c r="F1614">
        <v>0.33653773260832853</v>
      </c>
    </row>
    <row r="1615" spans="1:6" x14ac:dyDescent="0.25">
      <c r="A1615" t="s">
        <v>2576</v>
      </c>
      <c r="B1615" s="7" t="s">
        <v>2561</v>
      </c>
      <c r="C1615" t="s">
        <v>2568</v>
      </c>
      <c r="D1615">
        <v>8</v>
      </c>
      <c r="E1615">
        <v>6</v>
      </c>
      <c r="F1615">
        <v>0.29048631390397511</v>
      </c>
    </row>
    <row r="1616" spans="1:6" x14ac:dyDescent="0.25">
      <c r="A1616" t="s">
        <v>2576</v>
      </c>
      <c r="B1616" s="7" t="s">
        <v>2561</v>
      </c>
      <c r="C1616" t="s">
        <v>2568</v>
      </c>
      <c r="D1616">
        <v>8</v>
      </c>
      <c r="E1616">
        <v>7</v>
      </c>
      <c r="F1616">
        <v>0.25136780263847314</v>
      </c>
    </row>
    <row r="1617" spans="1:6" x14ac:dyDescent="0.25">
      <c r="A1617" t="s">
        <v>2576</v>
      </c>
      <c r="B1617" s="7" t="s">
        <v>2561</v>
      </c>
      <c r="C1617" t="s">
        <v>2568</v>
      </c>
      <c r="D1617">
        <v>8</v>
      </c>
      <c r="E1617">
        <v>8</v>
      </c>
      <c r="F1617">
        <v>0.21419001532743978</v>
      </c>
    </row>
    <row r="1618" spans="1:6" x14ac:dyDescent="0.25">
      <c r="A1618" t="s">
        <v>2576</v>
      </c>
      <c r="B1618" s="7" t="s">
        <v>2561</v>
      </c>
      <c r="C1618" t="s">
        <v>2568</v>
      </c>
      <c r="D1618">
        <v>8</v>
      </c>
      <c r="E1618">
        <v>9</v>
      </c>
      <c r="F1618">
        <v>0.13670672903052622</v>
      </c>
    </row>
    <row r="1619" spans="1:6" x14ac:dyDescent="0.25">
      <c r="A1619" t="s">
        <v>2576</v>
      </c>
      <c r="B1619" s="7" t="s">
        <v>2561</v>
      </c>
      <c r="C1619" t="s">
        <v>2568</v>
      </c>
      <c r="D1619">
        <v>8</v>
      </c>
      <c r="E1619">
        <v>10</v>
      </c>
      <c r="F1619">
        <v>0.1016782263977236</v>
      </c>
    </row>
    <row r="1620" spans="1:6" x14ac:dyDescent="0.25">
      <c r="A1620" t="s">
        <v>2576</v>
      </c>
      <c r="B1620" s="7" t="s">
        <v>2561</v>
      </c>
      <c r="C1620" t="s">
        <v>2568</v>
      </c>
      <c r="D1620">
        <v>8</v>
      </c>
      <c r="E1620">
        <v>11</v>
      </c>
      <c r="F1620">
        <v>7.4398834757295501E-2</v>
      </c>
    </row>
    <row r="1621" spans="1:6" x14ac:dyDescent="0.25">
      <c r="A1621" t="s">
        <v>2576</v>
      </c>
      <c r="B1621" s="7" t="s">
        <v>2561</v>
      </c>
      <c r="C1621" t="s">
        <v>2568</v>
      </c>
      <c r="D1621">
        <v>8</v>
      </c>
      <c r="E1621">
        <v>12</v>
      </c>
      <c r="F1621">
        <v>4.9625555800467673E-2</v>
      </c>
    </row>
    <row r="1622" spans="1:6" x14ac:dyDescent="0.25">
      <c r="A1622" t="s">
        <v>2576</v>
      </c>
      <c r="B1622" s="7" t="s">
        <v>2561</v>
      </c>
      <c r="C1622" t="s">
        <v>2568</v>
      </c>
      <c r="D1622">
        <v>8</v>
      </c>
      <c r="E1622">
        <v>13</v>
      </c>
      <c r="F1622">
        <v>3.0854417519360192E-2</v>
      </c>
    </row>
    <row r="1623" spans="1:6" x14ac:dyDescent="0.25">
      <c r="A1623" t="s">
        <v>2576</v>
      </c>
      <c r="B1623" s="7" t="s">
        <v>2561</v>
      </c>
      <c r="C1623" t="s">
        <v>2568</v>
      </c>
      <c r="D1623">
        <v>8</v>
      </c>
      <c r="E1623">
        <v>14</v>
      </c>
      <c r="F1623">
        <v>4.3311841775743883E-2</v>
      </c>
    </row>
    <row r="1624" spans="1:6" x14ac:dyDescent="0.25">
      <c r="A1624" t="s">
        <v>2576</v>
      </c>
      <c r="B1624" s="7" t="s">
        <v>2561</v>
      </c>
      <c r="C1624" t="s">
        <v>2568</v>
      </c>
      <c r="D1624">
        <v>8</v>
      </c>
      <c r="E1624">
        <v>15</v>
      </c>
      <c r="F1624">
        <v>5.356199593963825E-2</v>
      </c>
    </row>
    <row r="1625" spans="1:6" x14ac:dyDescent="0.25">
      <c r="A1625" t="s">
        <v>2576</v>
      </c>
      <c r="B1625" s="7" t="s">
        <v>2561</v>
      </c>
      <c r="C1625" t="s">
        <v>2568</v>
      </c>
      <c r="D1625">
        <v>8</v>
      </c>
      <c r="E1625">
        <v>16</v>
      </c>
      <c r="F1625">
        <v>8.293055415630976E-2</v>
      </c>
    </row>
    <row r="1626" spans="1:6" x14ac:dyDescent="0.25">
      <c r="A1626" t="s">
        <v>2576</v>
      </c>
      <c r="B1626" s="7" t="s">
        <v>2561</v>
      </c>
      <c r="C1626" t="s">
        <v>2568</v>
      </c>
      <c r="D1626">
        <v>8</v>
      </c>
      <c r="E1626">
        <v>17</v>
      </c>
      <c r="F1626">
        <v>0.13649806848394722</v>
      </c>
    </row>
    <row r="1627" spans="1:6" x14ac:dyDescent="0.25">
      <c r="A1627" t="s">
        <v>2576</v>
      </c>
      <c r="B1627" s="7" t="s">
        <v>2561</v>
      </c>
      <c r="C1627" t="s">
        <v>2568</v>
      </c>
      <c r="D1627">
        <v>8</v>
      </c>
      <c r="E1627">
        <v>18</v>
      </c>
      <c r="F1627">
        <v>0.21509692232088826</v>
      </c>
    </row>
    <row r="1628" spans="1:6" x14ac:dyDescent="0.25">
      <c r="A1628" t="s">
        <v>2576</v>
      </c>
      <c r="B1628" s="7" t="s">
        <v>2561</v>
      </c>
      <c r="C1628" t="s">
        <v>2568</v>
      </c>
      <c r="D1628">
        <v>8</v>
      </c>
      <c r="E1628">
        <v>19</v>
      </c>
      <c r="F1628">
        <v>0.29101416424002696</v>
      </c>
    </row>
    <row r="1629" spans="1:6" x14ac:dyDescent="0.25">
      <c r="A1629" t="s">
        <v>2576</v>
      </c>
      <c r="B1629" s="7" t="s">
        <v>2561</v>
      </c>
      <c r="C1629" t="s">
        <v>2568</v>
      </c>
      <c r="D1629">
        <v>8</v>
      </c>
      <c r="E1629">
        <v>20</v>
      </c>
      <c r="F1629">
        <v>0.37850910897214018</v>
      </c>
    </row>
    <row r="1630" spans="1:6" x14ac:dyDescent="0.25">
      <c r="A1630" t="s">
        <v>2576</v>
      </c>
      <c r="B1630" s="7" t="s">
        <v>2561</v>
      </c>
      <c r="C1630" t="s">
        <v>2568</v>
      </c>
      <c r="D1630">
        <v>8</v>
      </c>
      <c r="E1630">
        <v>21</v>
      </c>
      <c r="F1630">
        <v>0.46129599718827158</v>
      </c>
    </row>
    <row r="1631" spans="1:6" x14ac:dyDescent="0.25">
      <c r="A1631" t="s">
        <v>2576</v>
      </c>
      <c r="B1631" s="7" t="s">
        <v>2561</v>
      </c>
      <c r="C1631" t="s">
        <v>2568</v>
      </c>
      <c r="D1631">
        <v>8</v>
      </c>
      <c r="E1631">
        <v>22</v>
      </c>
      <c r="F1631">
        <v>0.48670071328774639</v>
      </c>
    </row>
    <row r="1632" spans="1:6" x14ac:dyDescent="0.25">
      <c r="A1632" t="s">
        <v>2576</v>
      </c>
      <c r="B1632" s="7" t="s">
        <v>2561</v>
      </c>
      <c r="C1632" t="s">
        <v>2568</v>
      </c>
      <c r="D1632">
        <v>8</v>
      </c>
      <c r="E1632">
        <v>23</v>
      </c>
      <c r="F1632">
        <v>0.49321401619701699</v>
      </c>
    </row>
    <row r="1633" spans="1:6" x14ac:dyDescent="0.25">
      <c r="A1633" t="s">
        <v>2576</v>
      </c>
      <c r="B1633" s="7" t="s">
        <v>2561</v>
      </c>
      <c r="C1633" t="s">
        <v>2568</v>
      </c>
      <c r="D1633">
        <v>8</v>
      </c>
      <c r="E1633">
        <v>24</v>
      </c>
      <c r="F1633">
        <v>0.50234185230266615</v>
      </c>
    </row>
    <row r="1634" spans="1:6" x14ac:dyDescent="0.25">
      <c r="A1634" t="s">
        <v>2576</v>
      </c>
      <c r="B1634" s="7" t="s">
        <v>2561</v>
      </c>
      <c r="C1634" t="s">
        <v>2569</v>
      </c>
      <c r="D1634">
        <v>9</v>
      </c>
      <c r="E1634">
        <v>1</v>
      </c>
      <c r="F1634">
        <v>0.18399125017240101</v>
      </c>
    </row>
    <row r="1635" spans="1:6" x14ac:dyDescent="0.25">
      <c r="A1635" t="s">
        <v>2576</v>
      </c>
      <c r="B1635" s="7" t="s">
        <v>2561</v>
      </c>
      <c r="C1635" t="s">
        <v>2569</v>
      </c>
      <c r="D1635">
        <v>9</v>
      </c>
      <c r="E1635">
        <v>2</v>
      </c>
      <c r="F1635">
        <v>0.18103027786921155</v>
      </c>
    </row>
    <row r="1636" spans="1:6" x14ac:dyDescent="0.25">
      <c r="A1636" t="s">
        <v>2576</v>
      </c>
      <c r="B1636" s="7" t="s">
        <v>2561</v>
      </c>
      <c r="C1636" t="s">
        <v>2569</v>
      </c>
      <c r="D1636">
        <v>9</v>
      </c>
      <c r="E1636">
        <v>3</v>
      </c>
      <c r="F1636">
        <v>0.17062581642965285</v>
      </c>
    </row>
    <row r="1637" spans="1:6" x14ac:dyDescent="0.25">
      <c r="A1637" t="s">
        <v>2576</v>
      </c>
      <c r="B1637" s="7" t="s">
        <v>2561</v>
      </c>
      <c r="C1637" t="s">
        <v>2569</v>
      </c>
      <c r="D1637">
        <v>9</v>
      </c>
      <c r="E1637">
        <v>4</v>
      </c>
      <c r="F1637">
        <v>0.1590536412152975</v>
      </c>
    </row>
    <row r="1638" spans="1:6" x14ac:dyDescent="0.25">
      <c r="A1638" t="s">
        <v>2576</v>
      </c>
      <c r="B1638" s="7" t="s">
        <v>2561</v>
      </c>
      <c r="C1638" t="s">
        <v>2569</v>
      </c>
      <c r="D1638">
        <v>9</v>
      </c>
      <c r="E1638">
        <v>5</v>
      </c>
      <c r="F1638">
        <v>0.12223313032689544</v>
      </c>
    </row>
    <row r="1639" spans="1:6" x14ac:dyDescent="0.25">
      <c r="A1639" t="s">
        <v>2576</v>
      </c>
      <c r="B1639" s="7" t="s">
        <v>2561</v>
      </c>
      <c r="C1639" t="s">
        <v>2569</v>
      </c>
      <c r="D1639">
        <v>9</v>
      </c>
      <c r="E1639">
        <v>6</v>
      </c>
      <c r="F1639">
        <v>9.8365742936700404E-2</v>
      </c>
    </row>
    <row r="1640" spans="1:6" x14ac:dyDescent="0.25">
      <c r="A1640" t="s">
        <v>2576</v>
      </c>
      <c r="B1640" s="7" t="s">
        <v>2561</v>
      </c>
      <c r="C1640" t="s">
        <v>2569</v>
      </c>
      <c r="D1640">
        <v>9</v>
      </c>
      <c r="E1640">
        <v>7</v>
      </c>
      <c r="F1640">
        <v>9.4843651075090865E-2</v>
      </c>
    </row>
    <row r="1641" spans="1:6" x14ac:dyDescent="0.25">
      <c r="A1641" t="s">
        <v>2576</v>
      </c>
      <c r="B1641" s="7" t="s">
        <v>2561</v>
      </c>
      <c r="C1641" t="s">
        <v>2569</v>
      </c>
      <c r="D1641">
        <v>9</v>
      </c>
      <c r="E1641">
        <v>8</v>
      </c>
      <c r="F1641">
        <v>7.4153806870675257E-2</v>
      </c>
    </row>
    <row r="1642" spans="1:6" x14ac:dyDescent="0.25">
      <c r="A1642" t="s">
        <v>2576</v>
      </c>
      <c r="B1642" s="7" t="s">
        <v>2561</v>
      </c>
      <c r="C1642" t="s">
        <v>2569</v>
      </c>
      <c r="D1642">
        <v>9</v>
      </c>
      <c r="E1642">
        <v>9</v>
      </c>
      <c r="F1642">
        <v>5.5234031468289743E-2</v>
      </c>
    </row>
    <row r="1643" spans="1:6" x14ac:dyDescent="0.25">
      <c r="A1643" t="s">
        <v>2576</v>
      </c>
      <c r="B1643" s="7" t="s">
        <v>2561</v>
      </c>
      <c r="C1643" t="s">
        <v>2569</v>
      </c>
      <c r="D1643">
        <v>9</v>
      </c>
      <c r="E1643">
        <v>10</v>
      </c>
      <c r="F1643">
        <v>3.361383507650878E-2</v>
      </c>
    </row>
    <row r="1644" spans="1:6" x14ac:dyDescent="0.25">
      <c r="A1644" t="s">
        <v>2576</v>
      </c>
      <c r="B1644" s="7" t="s">
        <v>2561</v>
      </c>
      <c r="C1644" t="s">
        <v>2569</v>
      </c>
      <c r="D1644">
        <v>9</v>
      </c>
      <c r="E1644">
        <v>11</v>
      </c>
      <c r="F1644">
        <v>2.6026139115855679E-2</v>
      </c>
    </row>
    <row r="1645" spans="1:6" x14ac:dyDescent="0.25">
      <c r="A1645" t="s">
        <v>2576</v>
      </c>
      <c r="B1645" s="7" t="s">
        <v>2561</v>
      </c>
      <c r="C1645" t="s">
        <v>2569</v>
      </c>
      <c r="D1645">
        <v>9</v>
      </c>
      <c r="E1645">
        <v>12</v>
      </c>
      <c r="F1645">
        <v>1.2966139224753334E-2</v>
      </c>
    </row>
    <row r="1646" spans="1:6" x14ac:dyDescent="0.25">
      <c r="A1646" t="s">
        <v>2576</v>
      </c>
      <c r="B1646" s="7" t="s">
        <v>2561</v>
      </c>
      <c r="C1646" t="s">
        <v>2569</v>
      </c>
      <c r="D1646">
        <v>9</v>
      </c>
      <c r="E1646">
        <v>13</v>
      </c>
      <c r="F1646">
        <v>8.9131119521424045E-3</v>
      </c>
    </row>
    <row r="1647" spans="1:6" x14ac:dyDescent="0.25">
      <c r="A1647" t="s">
        <v>2576</v>
      </c>
      <c r="B1647" s="7" t="s">
        <v>2561</v>
      </c>
      <c r="C1647" t="s">
        <v>2569</v>
      </c>
      <c r="D1647">
        <v>9</v>
      </c>
      <c r="E1647">
        <v>14</v>
      </c>
      <c r="F1647">
        <v>1.3725884086331552E-2</v>
      </c>
    </row>
    <row r="1648" spans="1:6" x14ac:dyDescent="0.25">
      <c r="A1648" t="s">
        <v>2576</v>
      </c>
      <c r="B1648" s="7" t="s">
        <v>2561</v>
      </c>
      <c r="C1648" t="s">
        <v>2569</v>
      </c>
      <c r="D1648">
        <v>9</v>
      </c>
      <c r="E1648">
        <v>15</v>
      </c>
      <c r="F1648">
        <v>2.1118541812983237E-2</v>
      </c>
    </row>
    <row r="1649" spans="1:6" x14ac:dyDescent="0.25">
      <c r="A1649" t="s">
        <v>2576</v>
      </c>
      <c r="B1649" s="7" t="s">
        <v>2561</v>
      </c>
      <c r="C1649" t="s">
        <v>2569</v>
      </c>
      <c r="D1649">
        <v>9</v>
      </c>
      <c r="E1649">
        <v>16</v>
      </c>
      <c r="F1649">
        <v>2.9385828765863778E-2</v>
      </c>
    </row>
    <row r="1650" spans="1:6" x14ac:dyDescent="0.25">
      <c r="A1650" t="s">
        <v>2576</v>
      </c>
      <c r="B1650" s="7" t="s">
        <v>2561</v>
      </c>
      <c r="C1650" t="s">
        <v>2569</v>
      </c>
      <c r="D1650">
        <v>9</v>
      </c>
      <c r="E1650">
        <v>17</v>
      </c>
      <c r="F1650">
        <v>5.1097029746948436E-2</v>
      </c>
    </row>
    <row r="1651" spans="1:6" x14ac:dyDescent="0.25">
      <c r="A1651" t="s">
        <v>2576</v>
      </c>
      <c r="B1651" s="7" t="s">
        <v>2561</v>
      </c>
      <c r="C1651" t="s">
        <v>2569</v>
      </c>
      <c r="D1651">
        <v>9</v>
      </c>
      <c r="E1651">
        <v>18</v>
      </c>
      <c r="F1651">
        <v>6.6064161398895926E-2</v>
      </c>
    </row>
    <row r="1652" spans="1:6" x14ac:dyDescent="0.25">
      <c r="A1652" t="s">
        <v>2576</v>
      </c>
      <c r="B1652" s="7" t="s">
        <v>2561</v>
      </c>
      <c r="C1652" t="s">
        <v>2569</v>
      </c>
      <c r="D1652">
        <v>9</v>
      </c>
      <c r="E1652">
        <v>19</v>
      </c>
      <c r="F1652">
        <v>7.4180053213361088E-2</v>
      </c>
    </row>
    <row r="1653" spans="1:6" x14ac:dyDescent="0.25">
      <c r="A1653" t="s">
        <v>2576</v>
      </c>
      <c r="B1653" s="7" t="s">
        <v>2561</v>
      </c>
      <c r="C1653" t="s">
        <v>2569</v>
      </c>
      <c r="D1653">
        <v>9</v>
      </c>
      <c r="E1653">
        <v>20</v>
      </c>
      <c r="F1653">
        <v>0.11214709995073896</v>
      </c>
    </row>
    <row r="1654" spans="1:6" x14ac:dyDescent="0.25">
      <c r="A1654" t="s">
        <v>2576</v>
      </c>
      <c r="B1654" s="7" t="s">
        <v>2561</v>
      </c>
      <c r="C1654" t="s">
        <v>2569</v>
      </c>
      <c r="D1654">
        <v>9</v>
      </c>
      <c r="E1654">
        <v>21</v>
      </c>
      <c r="F1654">
        <v>0.14839879394349681</v>
      </c>
    </row>
    <row r="1655" spans="1:6" x14ac:dyDescent="0.25">
      <c r="A1655" t="s">
        <v>2576</v>
      </c>
      <c r="B1655" s="7" t="s">
        <v>2561</v>
      </c>
      <c r="C1655" t="s">
        <v>2569</v>
      </c>
      <c r="D1655">
        <v>9</v>
      </c>
      <c r="E1655">
        <v>22</v>
      </c>
      <c r="F1655">
        <v>0.16488339120944964</v>
      </c>
    </row>
    <row r="1656" spans="1:6" x14ac:dyDescent="0.25">
      <c r="A1656" t="s">
        <v>2576</v>
      </c>
      <c r="B1656" s="7" t="s">
        <v>2561</v>
      </c>
      <c r="C1656" t="s">
        <v>2569</v>
      </c>
      <c r="D1656">
        <v>9</v>
      </c>
      <c r="E1656">
        <v>23</v>
      </c>
      <c r="F1656">
        <v>0.17150528962488526</v>
      </c>
    </row>
    <row r="1657" spans="1:6" x14ac:dyDescent="0.25">
      <c r="A1657" t="s">
        <v>2576</v>
      </c>
      <c r="B1657" s="7" t="s">
        <v>2561</v>
      </c>
      <c r="C1657" t="s">
        <v>2569</v>
      </c>
      <c r="D1657">
        <v>9</v>
      </c>
      <c r="E1657">
        <v>24</v>
      </c>
      <c r="F1657">
        <v>0.1747275794453983</v>
      </c>
    </row>
    <row r="1658" spans="1:6" x14ac:dyDescent="0.25">
      <c r="A1658" t="s">
        <v>2576</v>
      </c>
      <c r="B1658" s="7" t="s">
        <v>2561</v>
      </c>
      <c r="C1658" t="s">
        <v>2570</v>
      </c>
      <c r="D1658">
        <v>10</v>
      </c>
      <c r="E1658">
        <v>1</v>
      </c>
      <c r="F1658">
        <v>7.6618976832837124E-2</v>
      </c>
    </row>
    <row r="1659" spans="1:6" x14ac:dyDescent="0.25">
      <c r="A1659" t="s">
        <v>2576</v>
      </c>
      <c r="B1659" s="7" t="s">
        <v>2561</v>
      </c>
      <c r="C1659" t="s">
        <v>2570</v>
      </c>
      <c r="D1659">
        <v>10</v>
      </c>
      <c r="E1659">
        <v>2</v>
      </c>
      <c r="F1659">
        <v>7.0444264500533815E-2</v>
      </c>
    </row>
    <row r="1660" spans="1:6" x14ac:dyDescent="0.25">
      <c r="A1660" t="s">
        <v>2576</v>
      </c>
      <c r="B1660" s="7" t="s">
        <v>2561</v>
      </c>
      <c r="C1660" t="s">
        <v>2570</v>
      </c>
      <c r="D1660">
        <v>10</v>
      </c>
      <c r="E1660">
        <v>3</v>
      </c>
      <c r="F1660">
        <v>5.1805669667071792E-2</v>
      </c>
    </row>
    <row r="1661" spans="1:6" x14ac:dyDescent="0.25">
      <c r="A1661" t="s">
        <v>2576</v>
      </c>
      <c r="B1661" s="7" t="s">
        <v>2561</v>
      </c>
      <c r="C1661" t="s">
        <v>2570</v>
      </c>
      <c r="D1661">
        <v>10</v>
      </c>
      <c r="E1661">
        <v>4</v>
      </c>
      <c r="F1661">
        <v>4.1716704217394207E-2</v>
      </c>
    </row>
    <row r="1662" spans="1:6" x14ac:dyDescent="0.25">
      <c r="A1662" t="s">
        <v>2576</v>
      </c>
      <c r="B1662" s="7" t="s">
        <v>2561</v>
      </c>
      <c r="C1662" t="s">
        <v>2570</v>
      </c>
      <c r="D1662">
        <v>10</v>
      </c>
      <c r="E1662">
        <v>5</v>
      </c>
      <c r="F1662">
        <v>3.4274916215456613E-2</v>
      </c>
    </row>
    <row r="1663" spans="1:6" x14ac:dyDescent="0.25">
      <c r="A1663" t="s">
        <v>2576</v>
      </c>
      <c r="B1663" s="7" t="s">
        <v>2561</v>
      </c>
      <c r="C1663" t="s">
        <v>2570</v>
      </c>
      <c r="D1663">
        <v>10</v>
      </c>
      <c r="E1663">
        <v>6</v>
      </c>
      <c r="F1663">
        <v>2.8531198090799199E-2</v>
      </c>
    </row>
    <row r="1664" spans="1:6" x14ac:dyDescent="0.25">
      <c r="A1664" t="s">
        <v>2576</v>
      </c>
      <c r="B1664" s="7" t="s">
        <v>2561</v>
      </c>
      <c r="C1664" t="s">
        <v>2570</v>
      </c>
      <c r="D1664">
        <v>10</v>
      </c>
      <c r="E1664">
        <v>7</v>
      </c>
      <c r="F1664">
        <v>3.2745277409927387E-2</v>
      </c>
    </row>
    <row r="1665" spans="1:6" x14ac:dyDescent="0.25">
      <c r="A1665" t="s">
        <v>2576</v>
      </c>
      <c r="B1665" s="7" t="s">
        <v>2561</v>
      </c>
      <c r="C1665" t="s">
        <v>2570</v>
      </c>
      <c r="D1665">
        <v>10</v>
      </c>
      <c r="E1665">
        <v>8</v>
      </c>
      <c r="F1665">
        <v>2.7337795272232693E-2</v>
      </c>
    </row>
    <row r="1666" spans="1:6" x14ac:dyDescent="0.25">
      <c r="A1666" t="s">
        <v>2576</v>
      </c>
      <c r="B1666" s="7" t="s">
        <v>2561</v>
      </c>
      <c r="C1666" t="s">
        <v>2570</v>
      </c>
      <c r="D1666">
        <v>10</v>
      </c>
      <c r="E1666">
        <v>9</v>
      </c>
      <c r="F1666">
        <v>2.5093835632288453E-2</v>
      </c>
    </row>
    <row r="1667" spans="1:6" x14ac:dyDescent="0.25">
      <c r="A1667" t="s">
        <v>2576</v>
      </c>
      <c r="B1667" s="7" t="s">
        <v>2561</v>
      </c>
      <c r="C1667" t="s">
        <v>2570</v>
      </c>
      <c r="D1667">
        <v>10</v>
      </c>
      <c r="E1667">
        <v>10</v>
      </c>
      <c r="F1667">
        <v>1.6955622996352546E-2</v>
      </c>
    </row>
    <row r="1668" spans="1:6" x14ac:dyDescent="0.25">
      <c r="A1668" t="s">
        <v>2576</v>
      </c>
      <c r="B1668" s="7" t="s">
        <v>2561</v>
      </c>
      <c r="C1668" t="s">
        <v>2570</v>
      </c>
      <c r="D1668">
        <v>10</v>
      </c>
      <c r="E1668">
        <v>11</v>
      </c>
      <c r="F1668">
        <v>1.0330791874263168E-2</v>
      </c>
    </row>
    <row r="1669" spans="1:6" x14ac:dyDescent="0.25">
      <c r="A1669" t="s">
        <v>2576</v>
      </c>
      <c r="B1669" s="7" t="s">
        <v>2561</v>
      </c>
      <c r="C1669" t="s">
        <v>2570</v>
      </c>
      <c r="D1669">
        <v>10</v>
      </c>
      <c r="E1669">
        <v>12</v>
      </c>
      <c r="F1669">
        <v>8.2884188314906806E-3</v>
      </c>
    </row>
    <row r="1670" spans="1:6" x14ac:dyDescent="0.25">
      <c r="A1670" t="s">
        <v>2576</v>
      </c>
      <c r="B1670" s="7" t="s">
        <v>2561</v>
      </c>
      <c r="C1670" t="s">
        <v>2570</v>
      </c>
      <c r="D1670">
        <v>10</v>
      </c>
      <c r="E1670">
        <v>13</v>
      </c>
      <c r="F1670">
        <v>6.5801865849471914E-3</v>
      </c>
    </row>
    <row r="1671" spans="1:6" x14ac:dyDescent="0.25">
      <c r="A1671" t="s">
        <v>2576</v>
      </c>
      <c r="B1671" s="7" t="s">
        <v>2561</v>
      </c>
      <c r="C1671" t="s">
        <v>2570</v>
      </c>
      <c r="D1671">
        <v>10</v>
      </c>
      <c r="E1671">
        <v>14</v>
      </c>
      <c r="F1671">
        <v>6.9429689742474265E-3</v>
      </c>
    </row>
    <row r="1672" spans="1:6" x14ac:dyDescent="0.25">
      <c r="A1672" t="s">
        <v>2576</v>
      </c>
      <c r="B1672" s="7" t="s">
        <v>2561</v>
      </c>
      <c r="C1672" t="s">
        <v>2570</v>
      </c>
      <c r="D1672">
        <v>10</v>
      </c>
      <c r="E1672">
        <v>15</v>
      </c>
      <c r="F1672">
        <v>9.3192805646047927E-3</v>
      </c>
    </row>
    <row r="1673" spans="1:6" x14ac:dyDescent="0.25">
      <c r="A1673" t="s">
        <v>2576</v>
      </c>
      <c r="B1673" s="7" t="s">
        <v>2561</v>
      </c>
      <c r="C1673" t="s">
        <v>2570</v>
      </c>
      <c r="D1673">
        <v>10</v>
      </c>
      <c r="E1673">
        <v>16</v>
      </c>
      <c r="F1673">
        <v>9.9044503016968294E-3</v>
      </c>
    </row>
    <row r="1674" spans="1:6" x14ac:dyDescent="0.25">
      <c r="A1674" t="s">
        <v>2576</v>
      </c>
      <c r="B1674" s="7" t="s">
        <v>2561</v>
      </c>
      <c r="C1674" t="s">
        <v>2570</v>
      </c>
      <c r="D1674">
        <v>10</v>
      </c>
      <c r="E1674">
        <v>17</v>
      </c>
      <c r="F1674">
        <v>8.8048374635772437E-3</v>
      </c>
    </row>
    <row r="1675" spans="1:6" x14ac:dyDescent="0.25">
      <c r="A1675" t="s">
        <v>2576</v>
      </c>
      <c r="B1675" s="7" t="s">
        <v>2561</v>
      </c>
      <c r="C1675" t="s">
        <v>2570</v>
      </c>
      <c r="D1675">
        <v>10</v>
      </c>
      <c r="E1675">
        <v>18</v>
      </c>
      <c r="F1675">
        <v>9.938834136868524E-3</v>
      </c>
    </row>
    <row r="1676" spans="1:6" x14ac:dyDescent="0.25">
      <c r="A1676" t="s">
        <v>2576</v>
      </c>
      <c r="B1676" s="7" t="s">
        <v>2561</v>
      </c>
      <c r="C1676" t="s">
        <v>2570</v>
      </c>
      <c r="D1676">
        <v>10</v>
      </c>
      <c r="E1676">
        <v>19</v>
      </c>
      <c r="F1676">
        <v>1.7972492103281605E-2</v>
      </c>
    </row>
    <row r="1677" spans="1:6" x14ac:dyDescent="0.25">
      <c r="A1677" t="s">
        <v>2576</v>
      </c>
      <c r="B1677" s="7" t="s">
        <v>2561</v>
      </c>
      <c r="C1677" t="s">
        <v>2570</v>
      </c>
      <c r="D1677">
        <v>10</v>
      </c>
      <c r="E1677">
        <v>20</v>
      </c>
      <c r="F1677">
        <v>2.4395160814257029E-2</v>
      </c>
    </row>
    <row r="1678" spans="1:6" x14ac:dyDescent="0.25">
      <c r="A1678" t="s">
        <v>2576</v>
      </c>
      <c r="B1678" s="7" t="s">
        <v>2561</v>
      </c>
      <c r="C1678" t="s">
        <v>2570</v>
      </c>
      <c r="D1678">
        <v>10</v>
      </c>
      <c r="E1678">
        <v>21</v>
      </c>
      <c r="F1678">
        <v>3.5462962591471338E-2</v>
      </c>
    </row>
    <row r="1679" spans="1:6" x14ac:dyDescent="0.25">
      <c r="A1679" t="s">
        <v>2576</v>
      </c>
      <c r="B1679" s="7" t="s">
        <v>2561</v>
      </c>
      <c r="C1679" t="s">
        <v>2570</v>
      </c>
      <c r="D1679">
        <v>10</v>
      </c>
      <c r="E1679">
        <v>22</v>
      </c>
      <c r="F1679">
        <v>4.2833201776685668E-2</v>
      </c>
    </row>
    <row r="1680" spans="1:6" x14ac:dyDescent="0.25">
      <c r="A1680" t="s">
        <v>2576</v>
      </c>
      <c r="B1680" s="7" t="s">
        <v>2561</v>
      </c>
      <c r="C1680" t="s">
        <v>2570</v>
      </c>
      <c r="D1680">
        <v>10</v>
      </c>
      <c r="E1680">
        <v>23</v>
      </c>
      <c r="F1680">
        <v>5.5153672329706901E-2</v>
      </c>
    </row>
    <row r="1681" spans="1:6" x14ac:dyDescent="0.25">
      <c r="A1681" t="s">
        <v>2576</v>
      </c>
      <c r="B1681" s="7" t="s">
        <v>2561</v>
      </c>
      <c r="C1681" t="s">
        <v>2570</v>
      </c>
      <c r="D1681">
        <v>10</v>
      </c>
      <c r="E1681">
        <v>24</v>
      </c>
      <c r="F1681">
        <v>6.3096976918871978E-2</v>
      </c>
    </row>
    <row r="1682" spans="1:6" x14ac:dyDescent="0.25">
      <c r="A1682" t="s">
        <v>2576</v>
      </c>
      <c r="B1682" s="7" t="s">
        <v>2561</v>
      </c>
      <c r="C1682" t="s">
        <v>2571</v>
      </c>
      <c r="D1682">
        <v>11</v>
      </c>
      <c r="E1682">
        <v>1</v>
      </c>
      <c r="F1682">
        <v>5.7683016329250054E-2</v>
      </c>
    </row>
    <row r="1683" spans="1:6" x14ac:dyDescent="0.25">
      <c r="A1683" t="s">
        <v>2576</v>
      </c>
      <c r="B1683" s="7" t="s">
        <v>2561</v>
      </c>
      <c r="C1683" t="s">
        <v>2571</v>
      </c>
      <c r="D1683">
        <v>11</v>
      </c>
      <c r="E1683">
        <v>2</v>
      </c>
      <c r="F1683">
        <v>5.0759781303477441E-2</v>
      </c>
    </row>
    <row r="1684" spans="1:6" x14ac:dyDescent="0.25">
      <c r="A1684" t="s">
        <v>2576</v>
      </c>
      <c r="B1684" s="7" t="s">
        <v>2561</v>
      </c>
      <c r="C1684" t="s">
        <v>2571</v>
      </c>
      <c r="D1684">
        <v>11</v>
      </c>
      <c r="E1684">
        <v>3</v>
      </c>
      <c r="F1684">
        <v>4.6106859631283047E-2</v>
      </c>
    </row>
    <row r="1685" spans="1:6" x14ac:dyDescent="0.25">
      <c r="A1685" t="s">
        <v>2576</v>
      </c>
      <c r="B1685" s="7" t="s">
        <v>2561</v>
      </c>
      <c r="C1685" t="s">
        <v>2571</v>
      </c>
      <c r="D1685">
        <v>11</v>
      </c>
      <c r="E1685">
        <v>4</v>
      </c>
      <c r="F1685">
        <v>5.4727010739121403E-2</v>
      </c>
    </row>
    <row r="1686" spans="1:6" x14ac:dyDescent="0.25">
      <c r="A1686" t="s">
        <v>2576</v>
      </c>
      <c r="B1686" s="7" t="s">
        <v>2561</v>
      </c>
      <c r="C1686" t="s">
        <v>2571</v>
      </c>
      <c r="D1686">
        <v>11</v>
      </c>
      <c r="E1686">
        <v>5</v>
      </c>
      <c r="F1686">
        <v>5.0210707802524901E-2</v>
      </c>
    </row>
    <row r="1687" spans="1:6" x14ac:dyDescent="0.25">
      <c r="A1687" t="s">
        <v>2576</v>
      </c>
      <c r="B1687" s="7" t="s">
        <v>2561</v>
      </c>
      <c r="C1687" t="s">
        <v>2571</v>
      </c>
      <c r="D1687">
        <v>11</v>
      </c>
      <c r="E1687">
        <v>6</v>
      </c>
      <c r="F1687">
        <v>4.9895744854068252E-2</v>
      </c>
    </row>
    <row r="1688" spans="1:6" x14ac:dyDescent="0.25">
      <c r="A1688" t="s">
        <v>2576</v>
      </c>
      <c r="B1688" s="7" t="s">
        <v>2561</v>
      </c>
      <c r="C1688" t="s">
        <v>2571</v>
      </c>
      <c r="D1688">
        <v>11</v>
      </c>
      <c r="E1688">
        <v>7</v>
      </c>
      <c r="F1688">
        <v>4.7293883849067908E-2</v>
      </c>
    </row>
    <row r="1689" spans="1:6" x14ac:dyDescent="0.25">
      <c r="A1689" t="s">
        <v>2576</v>
      </c>
      <c r="B1689" s="7" t="s">
        <v>2561</v>
      </c>
      <c r="C1689" t="s">
        <v>2571</v>
      </c>
      <c r="D1689">
        <v>11</v>
      </c>
      <c r="E1689">
        <v>8</v>
      </c>
      <c r="F1689">
        <v>5.1898441961387085E-2</v>
      </c>
    </row>
    <row r="1690" spans="1:6" x14ac:dyDescent="0.25">
      <c r="A1690" t="s">
        <v>2576</v>
      </c>
      <c r="B1690" s="7" t="s">
        <v>2561</v>
      </c>
      <c r="C1690" t="s">
        <v>2571</v>
      </c>
      <c r="D1690">
        <v>11</v>
      </c>
      <c r="E1690">
        <v>9</v>
      </c>
      <c r="F1690">
        <v>4.297435439954371E-2</v>
      </c>
    </row>
    <row r="1691" spans="1:6" x14ac:dyDescent="0.25">
      <c r="A1691" t="s">
        <v>2576</v>
      </c>
      <c r="B1691" s="7" t="s">
        <v>2561</v>
      </c>
      <c r="C1691" t="s">
        <v>2571</v>
      </c>
      <c r="D1691">
        <v>11</v>
      </c>
      <c r="E1691">
        <v>10</v>
      </c>
      <c r="F1691">
        <v>3.3407280822018895E-2</v>
      </c>
    </row>
    <row r="1692" spans="1:6" x14ac:dyDescent="0.25">
      <c r="A1692" t="s">
        <v>2576</v>
      </c>
      <c r="B1692" s="7" t="s">
        <v>2561</v>
      </c>
      <c r="C1692" t="s">
        <v>2571</v>
      </c>
      <c r="D1692">
        <v>11</v>
      </c>
      <c r="E1692">
        <v>11</v>
      </c>
      <c r="F1692">
        <v>2.9661949218577004E-2</v>
      </c>
    </row>
    <row r="1693" spans="1:6" x14ac:dyDescent="0.25">
      <c r="A1693" t="s">
        <v>2576</v>
      </c>
      <c r="B1693" s="7" t="s">
        <v>2561</v>
      </c>
      <c r="C1693" t="s">
        <v>2571</v>
      </c>
      <c r="D1693">
        <v>11</v>
      </c>
      <c r="E1693">
        <v>12</v>
      </c>
      <c r="F1693">
        <v>2.621381762770271E-2</v>
      </c>
    </row>
    <row r="1694" spans="1:6" x14ac:dyDescent="0.25">
      <c r="A1694" t="s">
        <v>2576</v>
      </c>
      <c r="B1694" s="7" t="s">
        <v>2561</v>
      </c>
      <c r="C1694" t="s">
        <v>2571</v>
      </c>
      <c r="D1694">
        <v>11</v>
      </c>
      <c r="E1694">
        <v>13</v>
      </c>
      <c r="F1694">
        <v>2.6347228716471504E-2</v>
      </c>
    </row>
    <row r="1695" spans="1:6" x14ac:dyDescent="0.25">
      <c r="A1695" t="s">
        <v>2576</v>
      </c>
      <c r="B1695" s="7" t="s">
        <v>2561</v>
      </c>
      <c r="C1695" t="s">
        <v>2571</v>
      </c>
      <c r="D1695">
        <v>11</v>
      </c>
      <c r="E1695">
        <v>14</v>
      </c>
      <c r="F1695">
        <v>2.3570755232518802E-2</v>
      </c>
    </row>
    <row r="1696" spans="1:6" x14ac:dyDescent="0.25">
      <c r="A1696" t="s">
        <v>2576</v>
      </c>
      <c r="B1696" s="7" t="s">
        <v>2561</v>
      </c>
      <c r="C1696" t="s">
        <v>2571</v>
      </c>
      <c r="D1696">
        <v>11</v>
      </c>
      <c r="E1696">
        <v>15</v>
      </c>
      <c r="F1696">
        <v>2.5623099668723372E-2</v>
      </c>
    </row>
    <row r="1697" spans="1:6" x14ac:dyDescent="0.25">
      <c r="A1697" t="s">
        <v>2576</v>
      </c>
      <c r="B1697" s="7" t="s">
        <v>2561</v>
      </c>
      <c r="C1697" t="s">
        <v>2571</v>
      </c>
      <c r="D1697">
        <v>11</v>
      </c>
      <c r="E1697">
        <v>16</v>
      </c>
      <c r="F1697">
        <v>2.8791859566236911E-2</v>
      </c>
    </row>
    <row r="1698" spans="1:6" x14ac:dyDescent="0.25">
      <c r="A1698" t="s">
        <v>2576</v>
      </c>
      <c r="B1698" s="7" t="s">
        <v>2561</v>
      </c>
      <c r="C1698" t="s">
        <v>2571</v>
      </c>
      <c r="D1698">
        <v>11</v>
      </c>
      <c r="E1698">
        <v>17</v>
      </c>
      <c r="F1698">
        <v>2.6936859495974037E-2</v>
      </c>
    </row>
    <row r="1699" spans="1:6" x14ac:dyDescent="0.25">
      <c r="A1699" t="s">
        <v>2576</v>
      </c>
      <c r="B1699" s="7" t="s">
        <v>2561</v>
      </c>
      <c r="C1699" t="s">
        <v>2571</v>
      </c>
      <c r="D1699">
        <v>11</v>
      </c>
      <c r="E1699">
        <v>18</v>
      </c>
      <c r="F1699">
        <v>2.8298918487035918E-2</v>
      </c>
    </row>
    <row r="1700" spans="1:6" x14ac:dyDescent="0.25">
      <c r="A1700" t="s">
        <v>2576</v>
      </c>
      <c r="B1700" s="7" t="s">
        <v>2561</v>
      </c>
      <c r="C1700" t="s">
        <v>2571</v>
      </c>
      <c r="D1700">
        <v>11</v>
      </c>
      <c r="E1700">
        <v>19</v>
      </c>
      <c r="F1700">
        <v>3.4189357078444241E-2</v>
      </c>
    </row>
    <row r="1701" spans="1:6" x14ac:dyDescent="0.25">
      <c r="A1701" t="s">
        <v>2576</v>
      </c>
      <c r="B1701" s="7" t="s">
        <v>2561</v>
      </c>
      <c r="C1701" t="s">
        <v>2571</v>
      </c>
      <c r="D1701">
        <v>11</v>
      </c>
      <c r="E1701">
        <v>20</v>
      </c>
      <c r="F1701">
        <v>3.5380312921822248E-2</v>
      </c>
    </row>
    <row r="1702" spans="1:6" x14ac:dyDescent="0.25">
      <c r="A1702" t="s">
        <v>2576</v>
      </c>
      <c r="B1702" s="7" t="s">
        <v>2561</v>
      </c>
      <c r="C1702" t="s">
        <v>2571</v>
      </c>
      <c r="D1702">
        <v>11</v>
      </c>
      <c r="E1702">
        <v>21</v>
      </c>
      <c r="F1702">
        <v>4.7230252635220418E-2</v>
      </c>
    </row>
    <row r="1703" spans="1:6" x14ac:dyDescent="0.25">
      <c r="A1703" t="s">
        <v>2576</v>
      </c>
      <c r="B1703" s="7" t="s">
        <v>2561</v>
      </c>
      <c r="C1703" t="s">
        <v>2571</v>
      </c>
      <c r="D1703">
        <v>11</v>
      </c>
      <c r="E1703">
        <v>22</v>
      </c>
      <c r="F1703">
        <v>5.131670908762466E-2</v>
      </c>
    </row>
    <row r="1704" spans="1:6" x14ac:dyDescent="0.25">
      <c r="A1704" t="s">
        <v>2576</v>
      </c>
      <c r="B1704" s="7" t="s">
        <v>2561</v>
      </c>
      <c r="C1704" t="s">
        <v>2571</v>
      </c>
      <c r="D1704">
        <v>11</v>
      </c>
      <c r="E1704">
        <v>23</v>
      </c>
      <c r="F1704">
        <v>5.8831316241689059E-2</v>
      </c>
    </row>
    <row r="1705" spans="1:6" x14ac:dyDescent="0.25">
      <c r="A1705" t="s">
        <v>2576</v>
      </c>
      <c r="B1705" s="7" t="s">
        <v>2561</v>
      </c>
      <c r="C1705" t="s">
        <v>2571</v>
      </c>
      <c r="D1705">
        <v>11</v>
      </c>
      <c r="E1705">
        <v>24</v>
      </c>
      <c r="F1705">
        <v>5.8485902504259113E-2</v>
      </c>
    </row>
    <row r="1706" spans="1:6" x14ac:dyDescent="0.25">
      <c r="A1706" t="s">
        <v>2576</v>
      </c>
      <c r="B1706" s="7" t="s">
        <v>2561</v>
      </c>
      <c r="C1706" t="s">
        <v>2572</v>
      </c>
      <c r="D1706">
        <v>12</v>
      </c>
      <c r="E1706">
        <v>1</v>
      </c>
      <c r="F1706">
        <v>5.4650141353725583E-2</v>
      </c>
    </row>
    <row r="1707" spans="1:6" x14ac:dyDescent="0.25">
      <c r="A1707" t="s">
        <v>2576</v>
      </c>
      <c r="B1707" s="7" t="s">
        <v>2561</v>
      </c>
      <c r="C1707" t="s">
        <v>2572</v>
      </c>
      <c r="D1707">
        <v>12</v>
      </c>
      <c r="E1707">
        <v>2</v>
      </c>
      <c r="F1707">
        <v>5.454876236861847E-2</v>
      </c>
    </row>
    <row r="1708" spans="1:6" x14ac:dyDescent="0.25">
      <c r="A1708" t="s">
        <v>2576</v>
      </c>
      <c r="B1708" s="7" t="s">
        <v>2561</v>
      </c>
      <c r="C1708" t="s">
        <v>2572</v>
      </c>
      <c r="D1708">
        <v>12</v>
      </c>
      <c r="E1708">
        <v>3</v>
      </c>
      <c r="F1708">
        <v>5.2535693799390305E-2</v>
      </c>
    </row>
    <row r="1709" spans="1:6" x14ac:dyDescent="0.25">
      <c r="A1709" t="s">
        <v>2576</v>
      </c>
      <c r="B1709" s="7" t="s">
        <v>2561</v>
      </c>
      <c r="C1709" t="s">
        <v>2572</v>
      </c>
      <c r="D1709">
        <v>12</v>
      </c>
      <c r="E1709">
        <v>4</v>
      </c>
      <c r="F1709">
        <v>4.6632382863547213E-2</v>
      </c>
    </row>
    <row r="1710" spans="1:6" x14ac:dyDescent="0.25">
      <c r="A1710" t="s">
        <v>2576</v>
      </c>
      <c r="B1710" s="7" t="s">
        <v>2561</v>
      </c>
      <c r="C1710" t="s">
        <v>2572</v>
      </c>
      <c r="D1710">
        <v>12</v>
      </c>
      <c r="E1710">
        <v>5</v>
      </c>
      <c r="F1710">
        <v>5.0768371398258148E-2</v>
      </c>
    </row>
    <row r="1711" spans="1:6" x14ac:dyDescent="0.25">
      <c r="A1711" t="s">
        <v>2576</v>
      </c>
      <c r="B1711" s="7" t="s">
        <v>2561</v>
      </c>
      <c r="C1711" t="s">
        <v>2572</v>
      </c>
      <c r="D1711">
        <v>12</v>
      </c>
      <c r="E1711">
        <v>6</v>
      </c>
      <c r="F1711">
        <v>5.2292230767035257E-2</v>
      </c>
    </row>
    <row r="1712" spans="1:6" x14ac:dyDescent="0.25">
      <c r="A1712" t="s">
        <v>2576</v>
      </c>
      <c r="B1712" s="7" t="s">
        <v>2561</v>
      </c>
      <c r="C1712" t="s">
        <v>2572</v>
      </c>
      <c r="D1712">
        <v>12</v>
      </c>
      <c r="E1712">
        <v>7</v>
      </c>
      <c r="F1712">
        <v>4.5613508479625163E-2</v>
      </c>
    </row>
    <row r="1713" spans="1:6" x14ac:dyDescent="0.25">
      <c r="A1713" t="s">
        <v>2576</v>
      </c>
      <c r="B1713" s="7" t="s">
        <v>2561</v>
      </c>
      <c r="C1713" t="s">
        <v>2572</v>
      </c>
      <c r="D1713">
        <v>12</v>
      </c>
      <c r="E1713">
        <v>8</v>
      </c>
      <c r="F1713">
        <v>5.1955149761481904E-2</v>
      </c>
    </row>
    <row r="1714" spans="1:6" x14ac:dyDescent="0.25">
      <c r="A1714" t="s">
        <v>2576</v>
      </c>
      <c r="B1714" s="7" t="s">
        <v>2561</v>
      </c>
      <c r="C1714" t="s">
        <v>2572</v>
      </c>
      <c r="D1714">
        <v>12</v>
      </c>
      <c r="E1714">
        <v>9</v>
      </c>
      <c r="F1714">
        <v>4.8811394253826641E-2</v>
      </c>
    </row>
    <row r="1715" spans="1:6" x14ac:dyDescent="0.25">
      <c r="A1715" t="s">
        <v>2576</v>
      </c>
      <c r="B1715" s="7" t="s">
        <v>2561</v>
      </c>
      <c r="C1715" t="s">
        <v>2572</v>
      </c>
      <c r="D1715">
        <v>12</v>
      </c>
      <c r="E1715">
        <v>10</v>
      </c>
      <c r="F1715">
        <v>3.9990825165361447E-2</v>
      </c>
    </row>
    <row r="1716" spans="1:6" x14ac:dyDescent="0.25">
      <c r="A1716" t="s">
        <v>2576</v>
      </c>
      <c r="B1716" s="7" t="s">
        <v>2561</v>
      </c>
      <c r="C1716" t="s">
        <v>2572</v>
      </c>
      <c r="D1716">
        <v>12</v>
      </c>
      <c r="E1716">
        <v>11</v>
      </c>
      <c r="F1716">
        <v>3.7885316119125073E-2</v>
      </c>
    </row>
    <row r="1717" spans="1:6" x14ac:dyDescent="0.25">
      <c r="A1717" t="s">
        <v>2576</v>
      </c>
      <c r="B1717" s="7" t="s">
        <v>2561</v>
      </c>
      <c r="C1717" t="s">
        <v>2572</v>
      </c>
      <c r="D1717">
        <v>12</v>
      </c>
      <c r="E1717">
        <v>12</v>
      </c>
      <c r="F1717">
        <v>3.2054886845114219E-2</v>
      </c>
    </row>
    <row r="1718" spans="1:6" x14ac:dyDescent="0.25">
      <c r="A1718" t="s">
        <v>2576</v>
      </c>
      <c r="B1718" s="7" t="s">
        <v>2561</v>
      </c>
      <c r="C1718" t="s">
        <v>2572</v>
      </c>
      <c r="D1718">
        <v>12</v>
      </c>
      <c r="E1718">
        <v>13</v>
      </c>
      <c r="F1718">
        <v>3.2672247420338481E-2</v>
      </c>
    </row>
    <row r="1719" spans="1:6" x14ac:dyDescent="0.25">
      <c r="A1719" t="s">
        <v>2576</v>
      </c>
      <c r="B1719" s="7" t="s">
        <v>2561</v>
      </c>
      <c r="C1719" t="s">
        <v>2572</v>
      </c>
      <c r="D1719">
        <v>12</v>
      </c>
      <c r="E1719">
        <v>14</v>
      </c>
      <c r="F1719">
        <v>3.1719400428269102E-2</v>
      </c>
    </row>
    <row r="1720" spans="1:6" x14ac:dyDescent="0.25">
      <c r="A1720" t="s">
        <v>2576</v>
      </c>
      <c r="B1720" s="7" t="s">
        <v>2561</v>
      </c>
      <c r="C1720" t="s">
        <v>2572</v>
      </c>
      <c r="D1720">
        <v>12</v>
      </c>
      <c r="E1720">
        <v>15</v>
      </c>
      <c r="F1720">
        <v>3.4025773395026403E-2</v>
      </c>
    </row>
    <row r="1721" spans="1:6" x14ac:dyDescent="0.25">
      <c r="A1721" t="s">
        <v>2576</v>
      </c>
      <c r="B1721" s="7" t="s">
        <v>2561</v>
      </c>
      <c r="C1721" t="s">
        <v>2572</v>
      </c>
      <c r="D1721">
        <v>12</v>
      </c>
      <c r="E1721">
        <v>16</v>
      </c>
      <c r="F1721">
        <v>3.6044748521811713E-2</v>
      </c>
    </row>
    <row r="1722" spans="1:6" x14ac:dyDescent="0.25">
      <c r="A1722" t="s">
        <v>2576</v>
      </c>
      <c r="B1722" s="7" t="s">
        <v>2561</v>
      </c>
      <c r="C1722" t="s">
        <v>2572</v>
      </c>
      <c r="D1722">
        <v>12</v>
      </c>
      <c r="E1722">
        <v>17</v>
      </c>
      <c r="F1722">
        <v>3.3370847256997342E-2</v>
      </c>
    </row>
    <row r="1723" spans="1:6" x14ac:dyDescent="0.25">
      <c r="A1723" t="s">
        <v>2576</v>
      </c>
      <c r="B1723" s="7" t="s">
        <v>2561</v>
      </c>
      <c r="C1723" t="s">
        <v>2572</v>
      </c>
      <c r="D1723">
        <v>12</v>
      </c>
      <c r="E1723">
        <v>18</v>
      </c>
      <c r="F1723">
        <v>3.4194216166276034E-2</v>
      </c>
    </row>
    <row r="1724" spans="1:6" x14ac:dyDescent="0.25">
      <c r="A1724" t="s">
        <v>2576</v>
      </c>
      <c r="B1724" s="7" t="s">
        <v>2561</v>
      </c>
      <c r="C1724" t="s">
        <v>2572</v>
      </c>
      <c r="D1724">
        <v>12</v>
      </c>
      <c r="E1724">
        <v>19</v>
      </c>
      <c r="F1724">
        <v>4.2829850101829652E-2</v>
      </c>
    </row>
    <row r="1725" spans="1:6" x14ac:dyDescent="0.25">
      <c r="A1725" t="s">
        <v>2576</v>
      </c>
      <c r="B1725" s="7" t="s">
        <v>2561</v>
      </c>
      <c r="C1725" t="s">
        <v>2572</v>
      </c>
      <c r="D1725">
        <v>12</v>
      </c>
      <c r="E1725">
        <v>20</v>
      </c>
      <c r="F1725">
        <v>5.1490980823976518E-2</v>
      </c>
    </row>
    <row r="1726" spans="1:6" x14ac:dyDescent="0.25">
      <c r="A1726" t="s">
        <v>2576</v>
      </c>
      <c r="B1726" s="7" t="s">
        <v>2561</v>
      </c>
      <c r="C1726" t="s">
        <v>2572</v>
      </c>
      <c r="D1726">
        <v>12</v>
      </c>
      <c r="E1726">
        <v>21</v>
      </c>
      <c r="F1726">
        <v>5.913770004887052E-2</v>
      </c>
    </row>
    <row r="1727" spans="1:6" x14ac:dyDescent="0.25">
      <c r="A1727" t="s">
        <v>2576</v>
      </c>
      <c r="B1727" s="7" t="s">
        <v>2561</v>
      </c>
      <c r="C1727" t="s">
        <v>2572</v>
      </c>
      <c r="D1727">
        <v>12</v>
      </c>
      <c r="E1727">
        <v>22</v>
      </c>
      <c r="F1727">
        <v>5.6704206232255305E-2</v>
      </c>
    </row>
    <row r="1728" spans="1:6" x14ac:dyDescent="0.25">
      <c r="A1728" t="s">
        <v>2576</v>
      </c>
      <c r="B1728" s="7" t="s">
        <v>2561</v>
      </c>
      <c r="C1728" t="s">
        <v>2572</v>
      </c>
      <c r="D1728">
        <v>12</v>
      </c>
      <c r="E1728">
        <v>23</v>
      </c>
      <c r="F1728">
        <v>5.2207294795709652E-2</v>
      </c>
    </row>
    <row r="1729" spans="1:6" x14ac:dyDescent="0.25">
      <c r="A1729" t="s">
        <v>2576</v>
      </c>
      <c r="B1729" s="7" t="s">
        <v>2561</v>
      </c>
      <c r="C1729" t="s">
        <v>2572</v>
      </c>
      <c r="D1729">
        <v>12</v>
      </c>
      <c r="E1729">
        <v>24</v>
      </c>
      <c r="F1729">
        <v>5.9984837234016861E-2</v>
      </c>
    </row>
    <row r="1730" spans="1:6" x14ac:dyDescent="0.25">
      <c r="A1730" t="s">
        <v>2576</v>
      </c>
      <c r="B1730" s="7" t="s">
        <v>2573</v>
      </c>
      <c r="C1730" t="s">
        <v>2562</v>
      </c>
      <c r="D1730">
        <v>1</v>
      </c>
      <c r="E1730">
        <v>1</v>
      </c>
      <c r="F1730">
        <v>5.2487762542652375E-2</v>
      </c>
    </row>
    <row r="1731" spans="1:6" x14ac:dyDescent="0.25">
      <c r="A1731" t="s">
        <v>2576</v>
      </c>
      <c r="B1731" s="7" t="s">
        <v>2573</v>
      </c>
      <c r="C1731" t="s">
        <v>2562</v>
      </c>
      <c r="D1731">
        <v>1</v>
      </c>
      <c r="E1731">
        <v>2</v>
      </c>
      <c r="F1731">
        <v>5.5575713772126625E-2</v>
      </c>
    </row>
    <row r="1732" spans="1:6" x14ac:dyDescent="0.25">
      <c r="A1732" t="s">
        <v>2576</v>
      </c>
      <c r="B1732" s="7" t="s">
        <v>2573</v>
      </c>
      <c r="C1732" t="s">
        <v>2562</v>
      </c>
      <c r="D1732">
        <v>1</v>
      </c>
      <c r="E1732">
        <v>3</v>
      </c>
      <c r="F1732">
        <v>5.2387007606211906E-2</v>
      </c>
    </row>
    <row r="1733" spans="1:6" x14ac:dyDescent="0.25">
      <c r="A1733" t="s">
        <v>2576</v>
      </c>
      <c r="B1733" s="7" t="s">
        <v>2573</v>
      </c>
      <c r="C1733" t="s">
        <v>2562</v>
      </c>
      <c r="D1733">
        <v>1</v>
      </c>
      <c r="E1733">
        <v>4</v>
      </c>
      <c r="F1733">
        <v>4.9930590498812898E-2</v>
      </c>
    </row>
    <row r="1734" spans="1:6" x14ac:dyDescent="0.25">
      <c r="A1734" t="s">
        <v>2576</v>
      </c>
      <c r="B1734" s="7" t="s">
        <v>2573</v>
      </c>
      <c r="C1734" t="s">
        <v>2562</v>
      </c>
      <c r="D1734">
        <v>1</v>
      </c>
      <c r="E1734">
        <v>5</v>
      </c>
      <c r="F1734">
        <v>5.580982931544342E-2</v>
      </c>
    </row>
    <row r="1735" spans="1:6" x14ac:dyDescent="0.25">
      <c r="A1735" t="s">
        <v>2576</v>
      </c>
      <c r="B1735" s="7" t="s">
        <v>2573</v>
      </c>
      <c r="C1735" t="s">
        <v>2562</v>
      </c>
      <c r="D1735">
        <v>1</v>
      </c>
      <c r="E1735">
        <v>6</v>
      </c>
      <c r="F1735">
        <v>5.4268187554475003E-2</v>
      </c>
    </row>
    <row r="1736" spans="1:6" x14ac:dyDescent="0.25">
      <c r="A1736" t="s">
        <v>2576</v>
      </c>
      <c r="B1736" s="7" t="s">
        <v>2573</v>
      </c>
      <c r="C1736" t="s">
        <v>2562</v>
      </c>
      <c r="D1736">
        <v>1</v>
      </c>
      <c r="E1736">
        <v>7</v>
      </c>
      <c r="F1736">
        <v>5.5668501557034865E-2</v>
      </c>
    </row>
    <row r="1737" spans="1:6" x14ac:dyDescent="0.25">
      <c r="A1737" t="s">
        <v>2576</v>
      </c>
      <c r="B1737" s="7" t="s">
        <v>2573</v>
      </c>
      <c r="C1737" t="s">
        <v>2562</v>
      </c>
      <c r="D1737">
        <v>1</v>
      </c>
      <c r="E1737">
        <v>8</v>
      </c>
      <c r="F1737">
        <v>5.1071634238275751E-2</v>
      </c>
    </row>
    <row r="1738" spans="1:6" x14ac:dyDescent="0.25">
      <c r="A1738" t="s">
        <v>2576</v>
      </c>
      <c r="B1738" s="7" t="s">
        <v>2573</v>
      </c>
      <c r="C1738" t="s">
        <v>2562</v>
      </c>
      <c r="D1738">
        <v>1</v>
      </c>
      <c r="E1738">
        <v>9</v>
      </c>
      <c r="F1738">
        <v>4.4369783629185928E-2</v>
      </c>
    </row>
    <row r="1739" spans="1:6" x14ac:dyDescent="0.25">
      <c r="A1739" t="s">
        <v>2576</v>
      </c>
      <c r="B1739" s="7" t="s">
        <v>2573</v>
      </c>
      <c r="C1739" t="s">
        <v>2562</v>
      </c>
      <c r="D1739">
        <v>1</v>
      </c>
      <c r="E1739">
        <v>10</v>
      </c>
      <c r="F1739">
        <v>5.0336711046517157E-2</v>
      </c>
    </row>
    <row r="1740" spans="1:6" x14ac:dyDescent="0.25">
      <c r="A1740" t="s">
        <v>2576</v>
      </c>
      <c r="B1740" s="7" t="s">
        <v>2573</v>
      </c>
      <c r="C1740" t="s">
        <v>2562</v>
      </c>
      <c r="D1740">
        <v>1</v>
      </c>
      <c r="E1740">
        <v>11</v>
      </c>
      <c r="F1740">
        <v>4.4765312646398984E-2</v>
      </c>
    </row>
    <row r="1741" spans="1:6" x14ac:dyDescent="0.25">
      <c r="A1741" t="s">
        <v>2576</v>
      </c>
      <c r="B1741" s="7" t="s">
        <v>2573</v>
      </c>
      <c r="C1741" t="s">
        <v>2562</v>
      </c>
      <c r="D1741">
        <v>1</v>
      </c>
      <c r="E1741">
        <v>12</v>
      </c>
      <c r="F1741">
        <v>4.9034403173318003E-2</v>
      </c>
    </row>
    <row r="1742" spans="1:6" x14ac:dyDescent="0.25">
      <c r="A1742" t="s">
        <v>2576</v>
      </c>
      <c r="B1742" s="7" t="s">
        <v>2573</v>
      </c>
      <c r="C1742" t="s">
        <v>2562</v>
      </c>
      <c r="D1742">
        <v>1</v>
      </c>
      <c r="E1742">
        <v>13</v>
      </c>
      <c r="F1742">
        <v>5.5065938895259715E-2</v>
      </c>
    </row>
    <row r="1743" spans="1:6" x14ac:dyDescent="0.25">
      <c r="A1743" t="s">
        <v>2576</v>
      </c>
      <c r="B1743" s="7" t="s">
        <v>2573</v>
      </c>
      <c r="C1743" t="s">
        <v>2562</v>
      </c>
      <c r="D1743">
        <v>1</v>
      </c>
      <c r="E1743">
        <v>14</v>
      </c>
      <c r="F1743">
        <v>5.0245067680896122E-2</v>
      </c>
    </row>
    <row r="1744" spans="1:6" x14ac:dyDescent="0.25">
      <c r="A1744" t="s">
        <v>2576</v>
      </c>
      <c r="B1744" s="7" t="s">
        <v>2573</v>
      </c>
      <c r="C1744" t="s">
        <v>2562</v>
      </c>
      <c r="D1744">
        <v>1</v>
      </c>
      <c r="E1744">
        <v>15</v>
      </c>
      <c r="F1744">
        <v>5.5379627474687512E-2</v>
      </c>
    </row>
    <row r="1745" spans="1:6" x14ac:dyDescent="0.25">
      <c r="A1745" t="s">
        <v>2576</v>
      </c>
      <c r="B1745" s="7" t="s">
        <v>2573</v>
      </c>
      <c r="C1745" t="s">
        <v>2562</v>
      </c>
      <c r="D1745">
        <v>1</v>
      </c>
      <c r="E1745">
        <v>16</v>
      </c>
      <c r="F1745">
        <v>5.5245014612695487E-2</v>
      </c>
    </row>
    <row r="1746" spans="1:6" x14ac:dyDescent="0.25">
      <c r="A1746" t="s">
        <v>2576</v>
      </c>
      <c r="B1746" s="7" t="s">
        <v>2573</v>
      </c>
      <c r="C1746" t="s">
        <v>2562</v>
      </c>
      <c r="D1746">
        <v>1</v>
      </c>
      <c r="E1746">
        <v>17</v>
      </c>
      <c r="F1746">
        <v>4.7235141743032942E-2</v>
      </c>
    </row>
    <row r="1747" spans="1:6" x14ac:dyDescent="0.25">
      <c r="A1747" t="s">
        <v>2576</v>
      </c>
      <c r="B1747" s="7" t="s">
        <v>2573</v>
      </c>
      <c r="C1747" t="s">
        <v>2562</v>
      </c>
      <c r="D1747">
        <v>1</v>
      </c>
      <c r="E1747">
        <v>18</v>
      </c>
      <c r="F1747">
        <v>4.5566944565532577E-2</v>
      </c>
    </row>
    <row r="1748" spans="1:6" x14ac:dyDescent="0.25">
      <c r="A1748" t="s">
        <v>2576</v>
      </c>
      <c r="B1748" s="7" t="s">
        <v>2573</v>
      </c>
      <c r="C1748" t="s">
        <v>2562</v>
      </c>
      <c r="D1748">
        <v>1</v>
      </c>
      <c r="E1748">
        <v>19</v>
      </c>
      <c r="F1748">
        <v>5.4514475231448527E-2</v>
      </c>
    </row>
    <row r="1749" spans="1:6" x14ac:dyDescent="0.25">
      <c r="A1749" t="s">
        <v>2576</v>
      </c>
      <c r="B1749" s="7" t="s">
        <v>2573</v>
      </c>
      <c r="C1749" t="s">
        <v>2562</v>
      </c>
      <c r="D1749">
        <v>1</v>
      </c>
      <c r="E1749">
        <v>20</v>
      </c>
      <c r="F1749">
        <v>5.1492876177743681E-2</v>
      </c>
    </row>
    <row r="1750" spans="1:6" x14ac:dyDescent="0.25">
      <c r="A1750" t="s">
        <v>2576</v>
      </c>
      <c r="B1750" s="7" t="s">
        <v>2573</v>
      </c>
      <c r="C1750" t="s">
        <v>2562</v>
      </c>
      <c r="D1750">
        <v>1</v>
      </c>
      <c r="E1750">
        <v>21</v>
      </c>
      <c r="F1750">
        <v>5.0810060332053417E-2</v>
      </c>
    </row>
    <row r="1751" spans="1:6" x14ac:dyDescent="0.25">
      <c r="A1751" t="s">
        <v>2576</v>
      </c>
      <c r="B1751" s="7" t="s">
        <v>2573</v>
      </c>
      <c r="C1751" t="s">
        <v>2562</v>
      </c>
      <c r="D1751">
        <v>1</v>
      </c>
      <c r="E1751">
        <v>22</v>
      </c>
      <c r="F1751">
        <v>5.577387010469631E-2</v>
      </c>
    </row>
    <row r="1752" spans="1:6" x14ac:dyDescent="0.25">
      <c r="A1752" t="s">
        <v>2576</v>
      </c>
      <c r="B1752" s="7" t="s">
        <v>2573</v>
      </c>
      <c r="C1752" t="s">
        <v>2562</v>
      </c>
      <c r="D1752">
        <v>1</v>
      </c>
      <c r="E1752">
        <v>23</v>
      </c>
      <c r="F1752">
        <v>4.8119341887916736E-2</v>
      </c>
    </row>
    <row r="1753" spans="1:6" x14ac:dyDescent="0.25">
      <c r="A1753" t="s">
        <v>2576</v>
      </c>
      <c r="B1753" s="7" t="s">
        <v>2573</v>
      </c>
      <c r="C1753" t="s">
        <v>2562</v>
      </c>
      <c r="D1753">
        <v>1</v>
      </c>
      <c r="E1753">
        <v>24</v>
      </c>
      <c r="F1753">
        <v>5.0790753027897775E-2</v>
      </c>
    </row>
    <row r="1754" spans="1:6" x14ac:dyDescent="0.25">
      <c r="A1754" t="s">
        <v>2576</v>
      </c>
      <c r="B1754" s="7" t="s">
        <v>2573</v>
      </c>
      <c r="C1754" t="s">
        <v>2563</v>
      </c>
      <c r="D1754">
        <v>2</v>
      </c>
      <c r="E1754">
        <v>1</v>
      </c>
      <c r="F1754">
        <v>9.6938362398822947E-2</v>
      </c>
    </row>
    <row r="1755" spans="1:6" x14ac:dyDescent="0.25">
      <c r="A1755" t="s">
        <v>2576</v>
      </c>
      <c r="B1755" s="7" t="s">
        <v>2573</v>
      </c>
      <c r="C1755" t="s">
        <v>2563</v>
      </c>
      <c r="D1755">
        <v>2</v>
      </c>
      <c r="E1755">
        <v>2</v>
      </c>
      <c r="F1755">
        <v>9.2433573402241759E-2</v>
      </c>
    </row>
    <row r="1756" spans="1:6" x14ac:dyDescent="0.25">
      <c r="A1756" t="s">
        <v>2576</v>
      </c>
      <c r="B1756" s="7" t="s">
        <v>2573</v>
      </c>
      <c r="C1756" t="s">
        <v>2563</v>
      </c>
      <c r="D1756">
        <v>2</v>
      </c>
      <c r="E1756">
        <v>3</v>
      </c>
      <c r="F1756">
        <v>0.10602569057875122</v>
      </c>
    </row>
    <row r="1757" spans="1:6" x14ac:dyDescent="0.25">
      <c r="A1757" t="s">
        <v>2576</v>
      </c>
      <c r="B1757" s="7" t="s">
        <v>2573</v>
      </c>
      <c r="C1757" t="s">
        <v>2563</v>
      </c>
      <c r="D1757">
        <v>2</v>
      </c>
      <c r="E1757">
        <v>4</v>
      </c>
      <c r="F1757">
        <v>0.10334176734665435</v>
      </c>
    </row>
    <row r="1758" spans="1:6" x14ac:dyDescent="0.25">
      <c r="A1758" t="s">
        <v>2576</v>
      </c>
      <c r="B1758" s="7" t="s">
        <v>2573</v>
      </c>
      <c r="C1758" t="s">
        <v>2563</v>
      </c>
      <c r="D1758">
        <v>2</v>
      </c>
      <c r="E1758">
        <v>5</v>
      </c>
      <c r="F1758">
        <v>8.7276147435430482E-2</v>
      </c>
    </row>
    <row r="1759" spans="1:6" x14ac:dyDescent="0.25">
      <c r="A1759" t="s">
        <v>2576</v>
      </c>
      <c r="B1759" s="7" t="s">
        <v>2573</v>
      </c>
      <c r="C1759" t="s">
        <v>2563</v>
      </c>
      <c r="D1759">
        <v>2</v>
      </c>
      <c r="E1759">
        <v>6</v>
      </c>
      <c r="F1759">
        <v>9.2511920838720701E-2</v>
      </c>
    </row>
    <row r="1760" spans="1:6" x14ac:dyDescent="0.25">
      <c r="A1760" t="s">
        <v>2576</v>
      </c>
      <c r="B1760" s="7" t="s">
        <v>2573</v>
      </c>
      <c r="C1760" t="s">
        <v>2563</v>
      </c>
      <c r="D1760">
        <v>2</v>
      </c>
      <c r="E1760">
        <v>7</v>
      </c>
      <c r="F1760">
        <v>9.1084593506595146E-2</v>
      </c>
    </row>
    <row r="1761" spans="1:6" x14ac:dyDescent="0.25">
      <c r="A1761" t="s">
        <v>2576</v>
      </c>
      <c r="B1761" s="7" t="s">
        <v>2573</v>
      </c>
      <c r="C1761" t="s">
        <v>2563</v>
      </c>
      <c r="D1761">
        <v>2</v>
      </c>
      <c r="E1761">
        <v>8</v>
      </c>
      <c r="F1761">
        <v>7.4695034378745209E-2</v>
      </c>
    </row>
    <row r="1762" spans="1:6" x14ac:dyDescent="0.25">
      <c r="A1762" t="s">
        <v>2576</v>
      </c>
      <c r="B1762" s="7" t="s">
        <v>2573</v>
      </c>
      <c r="C1762" t="s">
        <v>2563</v>
      </c>
      <c r="D1762">
        <v>2</v>
      </c>
      <c r="E1762">
        <v>9</v>
      </c>
      <c r="F1762">
        <v>7.8071096573629706E-2</v>
      </c>
    </row>
    <row r="1763" spans="1:6" x14ac:dyDescent="0.25">
      <c r="A1763" t="s">
        <v>2576</v>
      </c>
      <c r="B1763" s="7" t="s">
        <v>2573</v>
      </c>
      <c r="C1763" t="s">
        <v>2563</v>
      </c>
      <c r="D1763">
        <v>2</v>
      </c>
      <c r="E1763">
        <v>10</v>
      </c>
      <c r="F1763">
        <v>8.6236872791036812E-2</v>
      </c>
    </row>
    <row r="1764" spans="1:6" x14ac:dyDescent="0.25">
      <c r="A1764" t="s">
        <v>2576</v>
      </c>
      <c r="B1764" s="7" t="s">
        <v>2573</v>
      </c>
      <c r="C1764" t="s">
        <v>2563</v>
      </c>
      <c r="D1764">
        <v>2</v>
      </c>
      <c r="E1764">
        <v>11</v>
      </c>
      <c r="F1764">
        <v>0.10737802164417369</v>
      </c>
    </row>
    <row r="1765" spans="1:6" x14ac:dyDescent="0.25">
      <c r="A1765" t="s">
        <v>2576</v>
      </c>
      <c r="B1765" s="7" t="s">
        <v>2573</v>
      </c>
      <c r="C1765" t="s">
        <v>2563</v>
      </c>
      <c r="D1765">
        <v>2</v>
      </c>
      <c r="E1765">
        <v>12</v>
      </c>
      <c r="F1765">
        <v>0.11123142900474133</v>
      </c>
    </row>
    <row r="1766" spans="1:6" x14ac:dyDescent="0.25">
      <c r="A1766" t="s">
        <v>2576</v>
      </c>
      <c r="B1766" s="7" t="s">
        <v>2573</v>
      </c>
      <c r="C1766" t="s">
        <v>2563</v>
      </c>
      <c r="D1766">
        <v>2</v>
      </c>
      <c r="E1766">
        <v>13</v>
      </c>
      <c r="F1766">
        <v>0.10029108567797869</v>
      </c>
    </row>
    <row r="1767" spans="1:6" x14ac:dyDescent="0.25">
      <c r="A1767" t="s">
        <v>2576</v>
      </c>
      <c r="B1767" s="7" t="s">
        <v>2573</v>
      </c>
      <c r="C1767" t="s">
        <v>2563</v>
      </c>
      <c r="D1767">
        <v>2</v>
      </c>
      <c r="E1767">
        <v>14</v>
      </c>
      <c r="F1767">
        <v>9.2817054736948304E-2</v>
      </c>
    </row>
    <row r="1768" spans="1:6" x14ac:dyDescent="0.25">
      <c r="A1768" t="s">
        <v>2576</v>
      </c>
      <c r="B1768" s="7" t="s">
        <v>2573</v>
      </c>
      <c r="C1768" t="s">
        <v>2563</v>
      </c>
      <c r="D1768">
        <v>2</v>
      </c>
      <c r="E1768">
        <v>15</v>
      </c>
      <c r="F1768">
        <v>0.11848180985154705</v>
      </c>
    </row>
    <row r="1769" spans="1:6" x14ac:dyDescent="0.25">
      <c r="A1769" t="s">
        <v>2576</v>
      </c>
      <c r="B1769" s="7" t="s">
        <v>2573</v>
      </c>
      <c r="C1769" t="s">
        <v>2563</v>
      </c>
      <c r="D1769">
        <v>2</v>
      </c>
      <c r="E1769">
        <v>16</v>
      </c>
      <c r="F1769">
        <v>0.12142780199153083</v>
      </c>
    </row>
    <row r="1770" spans="1:6" x14ac:dyDescent="0.25">
      <c r="A1770" t="s">
        <v>2576</v>
      </c>
      <c r="B1770" s="7" t="s">
        <v>2573</v>
      </c>
      <c r="C1770" t="s">
        <v>2563</v>
      </c>
      <c r="D1770">
        <v>2</v>
      </c>
      <c r="E1770">
        <v>17</v>
      </c>
      <c r="F1770">
        <v>0.1190874926667055</v>
      </c>
    </row>
    <row r="1771" spans="1:6" x14ac:dyDescent="0.25">
      <c r="A1771" t="s">
        <v>2576</v>
      </c>
      <c r="B1771" s="7" t="s">
        <v>2573</v>
      </c>
      <c r="C1771" t="s">
        <v>2563</v>
      </c>
      <c r="D1771">
        <v>2</v>
      </c>
      <c r="E1771">
        <v>18</v>
      </c>
      <c r="F1771">
        <v>0.12447397061280789</v>
      </c>
    </row>
    <row r="1772" spans="1:6" x14ac:dyDescent="0.25">
      <c r="A1772" t="s">
        <v>2576</v>
      </c>
      <c r="B1772" s="7" t="s">
        <v>2573</v>
      </c>
      <c r="C1772" t="s">
        <v>2563</v>
      </c>
      <c r="D1772">
        <v>2</v>
      </c>
      <c r="E1772">
        <v>19</v>
      </c>
      <c r="F1772">
        <v>0.11763144103080346</v>
      </c>
    </row>
    <row r="1773" spans="1:6" x14ac:dyDescent="0.25">
      <c r="A1773" t="s">
        <v>2576</v>
      </c>
      <c r="B1773" s="7" t="s">
        <v>2573</v>
      </c>
      <c r="C1773" t="s">
        <v>2563</v>
      </c>
      <c r="D1773">
        <v>2</v>
      </c>
      <c r="E1773">
        <v>20</v>
      </c>
      <c r="F1773">
        <v>0.12794493848585733</v>
      </c>
    </row>
    <row r="1774" spans="1:6" x14ac:dyDescent="0.25">
      <c r="A1774" t="s">
        <v>2576</v>
      </c>
      <c r="B1774" s="7" t="s">
        <v>2573</v>
      </c>
      <c r="C1774" t="s">
        <v>2563</v>
      </c>
      <c r="D1774">
        <v>2</v>
      </c>
      <c r="E1774">
        <v>21</v>
      </c>
      <c r="F1774">
        <v>0.14685127280612056</v>
      </c>
    </row>
    <row r="1775" spans="1:6" x14ac:dyDescent="0.25">
      <c r="A1775" t="s">
        <v>2576</v>
      </c>
      <c r="B1775" s="7" t="s">
        <v>2573</v>
      </c>
      <c r="C1775" t="s">
        <v>2563</v>
      </c>
      <c r="D1775">
        <v>2</v>
      </c>
      <c r="E1775">
        <v>22</v>
      </c>
      <c r="F1775">
        <v>0.12686652352677272</v>
      </c>
    </row>
    <row r="1776" spans="1:6" x14ac:dyDescent="0.25">
      <c r="A1776" t="s">
        <v>2576</v>
      </c>
      <c r="B1776" s="7" t="s">
        <v>2573</v>
      </c>
      <c r="C1776" t="s">
        <v>2563</v>
      </c>
      <c r="D1776">
        <v>2</v>
      </c>
      <c r="E1776">
        <v>23</v>
      </c>
      <c r="F1776">
        <v>0.11162470941975924</v>
      </c>
    </row>
    <row r="1777" spans="1:6" x14ac:dyDescent="0.25">
      <c r="A1777" t="s">
        <v>2576</v>
      </c>
      <c r="B1777" s="7" t="s">
        <v>2573</v>
      </c>
      <c r="C1777" t="s">
        <v>2563</v>
      </c>
      <c r="D1777">
        <v>2</v>
      </c>
      <c r="E1777">
        <v>24</v>
      </c>
      <c r="F1777">
        <v>0.10981431482890908</v>
      </c>
    </row>
    <row r="1778" spans="1:6" x14ac:dyDescent="0.25">
      <c r="A1778" t="s">
        <v>2576</v>
      </c>
      <c r="B1778" s="7" t="s">
        <v>2573</v>
      </c>
      <c r="C1778" t="s">
        <v>2564</v>
      </c>
      <c r="D1778">
        <v>3</v>
      </c>
      <c r="E1778">
        <v>1</v>
      </c>
      <c r="F1778">
        <v>0.107969977278686</v>
      </c>
    </row>
    <row r="1779" spans="1:6" x14ac:dyDescent="0.25">
      <c r="A1779" t="s">
        <v>2576</v>
      </c>
      <c r="B1779" s="7" t="s">
        <v>2573</v>
      </c>
      <c r="C1779" t="s">
        <v>2564</v>
      </c>
      <c r="D1779">
        <v>3</v>
      </c>
      <c r="E1779">
        <v>2</v>
      </c>
      <c r="F1779">
        <v>0.10139115216273006</v>
      </c>
    </row>
    <row r="1780" spans="1:6" x14ac:dyDescent="0.25">
      <c r="A1780" t="s">
        <v>2576</v>
      </c>
      <c r="B1780" s="7" t="s">
        <v>2573</v>
      </c>
      <c r="C1780" t="s">
        <v>2564</v>
      </c>
      <c r="D1780">
        <v>3</v>
      </c>
      <c r="E1780">
        <v>3</v>
      </c>
      <c r="F1780">
        <v>8.8906380454966336E-2</v>
      </c>
    </row>
    <row r="1781" spans="1:6" x14ac:dyDescent="0.25">
      <c r="A1781" t="s">
        <v>2576</v>
      </c>
      <c r="B1781" s="7" t="s">
        <v>2573</v>
      </c>
      <c r="C1781" t="s">
        <v>2564</v>
      </c>
      <c r="D1781">
        <v>3</v>
      </c>
      <c r="E1781">
        <v>4</v>
      </c>
      <c r="F1781">
        <v>8.8125093834731411E-2</v>
      </c>
    </row>
    <row r="1782" spans="1:6" x14ac:dyDescent="0.25">
      <c r="A1782" t="s">
        <v>2576</v>
      </c>
      <c r="B1782" s="7" t="s">
        <v>2573</v>
      </c>
      <c r="C1782" t="s">
        <v>2564</v>
      </c>
      <c r="D1782">
        <v>3</v>
      </c>
      <c r="E1782">
        <v>5</v>
      </c>
      <c r="F1782">
        <v>8.9902674113158457E-2</v>
      </c>
    </row>
    <row r="1783" spans="1:6" x14ac:dyDescent="0.25">
      <c r="A1783" t="s">
        <v>2576</v>
      </c>
      <c r="B1783" s="7" t="s">
        <v>2573</v>
      </c>
      <c r="C1783" t="s">
        <v>2564</v>
      </c>
      <c r="D1783">
        <v>3</v>
      </c>
      <c r="E1783">
        <v>6</v>
      </c>
      <c r="F1783">
        <v>8.9600147358140272E-2</v>
      </c>
    </row>
    <row r="1784" spans="1:6" x14ac:dyDescent="0.25">
      <c r="A1784" t="s">
        <v>2576</v>
      </c>
      <c r="B1784" s="7" t="s">
        <v>2573</v>
      </c>
      <c r="C1784" t="s">
        <v>2564</v>
      </c>
      <c r="D1784">
        <v>3</v>
      </c>
      <c r="E1784">
        <v>7</v>
      </c>
      <c r="F1784">
        <v>8.9817193770357809E-2</v>
      </c>
    </row>
    <row r="1785" spans="1:6" x14ac:dyDescent="0.25">
      <c r="A1785" t="s">
        <v>2576</v>
      </c>
      <c r="B1785" s="7" t="s">
        <v>2573</v>
      </c>
      <c r="C1785" t="s">
        <v>2564</v>
      </c>
      <c r="D1785">
        <v>3</v>
      </c>
      <c r="E1785">
        <v>8</v>
      </c>
      <c r="F1785">
        <v>7.3878836090796055E-2</v>
      </c>
    </row>
    <row r="1786" spans="1:6" x14ac:dyDescent="0.25">
      <c r="A1786" t="s">
        <v>2576</v>
      </c>
      <c r="B1786" s="7" t="s">
        <v>2573</v>
      </c>
      <c r="C1786" t="s">
        <v>2564</v>
      </c>
      <c r="D1786">
        <v>3</v>
      </c>
      <c r="E1786">
        <v>9</v>
      </c>
      <c r="F1786">
        <v>5.7086777403893361E-2</v>
      </c>
    </row>
    <row r="1787" spans="1:6" x14ac:dyDescent="0.25">
      <c r="A1787" t="s">
        <v>2576</v>
      </c>
      <c r="B1787" s="7" t="s">
        <v>2573</v>
      </c>
      <c r="C1787" t="s">
        <v>2564</v>
      </c>
      <c r="D1787">
        <v>3</v>
      </c>
      <c r="E1787">
        <v>10</v>
      </c>
      <c r="F1787">
        <v>5.6920033230822481E-2</v>
      </c>
    </row>
    <row r="1788" spans="1:6" x14ac:dyDescent="0.25">
      <c r="A1788" t="s">
        <v>2576</v>
      </c>
      <c r="B1788" s="7" t="s">
        <v>2573</v>
      </c>
      <c r="C1788" t="s">
        <v>2564</v>
      </c>
      <c r="D1788">
        <v>3</v>
      </c>
      <c r="E1788">
        <v>11</v>
      </c>
      <c r="F1788">
        <v>5.7915880821479804E-2</v>
      </c>
    </row>
    <row r="1789" spans="1:6" x14ac:dyDescent="0.25">
      <c r="A1789" t="s">
        <v>2576</v>
      </c>
      <c r="B1789" s="7" t="s">
        <v>2573</v>
      </c>
      <c r="C1789" t="s">
        <v>2564</v>
      </c>
      <c r="D1789">
        <v>3</v>
      </c>
      <c r="E1789">
        <v>12</v>
      </c>
      <c r="F1789">
        <v>6.5527894219842009E-2</v>
      </c>
    </row>
    <row r="1790" spans="1:6" x14ac:dyDescent="0.25">
      <c r="A1790" t="s">
        <v>2576</v>
      </c>
      <c r="B1790" s="7" t="s">
        <v>2573</v>
      </c>
      <c r="C1790" t="s">
        <v>2564</v>
      </c>
      <c r="D1790">
        <v>3</v>
      </c>
      <c r="E1790">
        <v>13</v>
      </c>
      <c r="F1790">
        <v>7.9459733542895247E-2</v>
      </c>
    </row>
    <row r="1791" spans="1:6" x14ac:dyDescent="0.25">
      <c r="A1791" t="s">
        <v>2576</v>
      </c>
      <c r="B1791" s="7" t="s">
        <v>2573</v>
      </c>
      <c r="C1791" t="s">
        <v>2564</v>
      </c>
      <c r="D1791">
        <v>3</v>
      </c>
      <c r="E1791">
        <v>14</v>
      </c>
      <c r="F1791">
        <v>8.5775539111573568E-2</v>
      </c>
    </row>
    <row r="1792" spans="1:6" x14ac:dyDescent="0.25">
      <c r="A1792" t="s">
        <v>2576</v>
      </c>
      <c r="B1792" s="7" t="s">
        <v>2573</v>
      </c>
      <c r="C1792" t="s">
        <v>2564</v>
      </c>
      <c r="D1792">
        <v>3</v>
      </c>
      <c r="E1792">
        <v>15</v>
      </c>
      <c r="F1792">
        <v>9.6905400541770825E-2</v>
      </c>
    </row>
    <row r="1793" spans="1:6" x14ac:dyDescent="0.25">
      <c r="A1793" t="s">
        <v>2576</v>
      </c>
      <c r="B1793" s="7" t="s">
        <v>2573</v>
      </c>
      <c r="C1793" t="s">
        <v>2564</v>
      </c>
      <c r="D1793">
        <v>3</v>
      </c>
      <c r="E1793">
        <v>16</v>
      </c>
      <c r="F1793">
        <v>9.4539772922532447E-2</v>
      </c>
    </row>
    <row r="1794" spans="1:6" x14ac:dyDescent="0.25">
      <c r="A1794" t="s">
        <v>2576</v>
      </c>
      <c r="B1794" s="7" t="s">
        <v>2573</v>
      </c>
      <c r="C1794" t="s">
        <v>2564</v>
      </c>
      <c r="D1794">
        <v>3</v>
      </c>
      <c r="E1794">
        <v>17</v>
      </c>
      <c r="F1794">
        <v>0.12664372388608497</v>
      </c>
    </row>
    <row r="1795" spans="1:6" x14ac:dyDescent="0.25">
      <c r="A1795" t="s">
        <v>2576</v>
      </c>
      <c r="B1795" s="7" t="s">
        <v>2573</v>
      </c>
      <c r="C1795" t="s">
        <v>2564</v>
      </c>
      <c r="D1795">
        <v>3</v>
      </c>
      <c r="E1795">
        <v>18</v>
      </c>
      <c r="F1795">
        <v>0.13479931392385025</v>
      </c>
    </row>
    <row r="1796" spans="1:6" x14ac:dyDescent="0.25">
      <c r="A1796" t="s">
        <v>2576</v>
      </c>
      <c r="B1796" s="7" t="s">
        <v>2573</v>
      </c>
      <c r="C1796" t="s">
        <v>2564</v>
      </c>
      <c r="D1796">
        <v>3</v>
      </c>
      <c r="E1796">
        <v>19</v>
      </c>
      <c r="F1796">
        <v>0.12708007673961408</v>
      </c>
    </row>
    <row r="1797" spans="1:6" x14ac:dyDescent="0.25">
      <c r="A1797" t="s">
        <v>2576</v>
      </c>
      <c r="B1797" s="7" t="s">
        <v>2573</v>
      </c>
      <c r="C1797" t="s">
        <v>2564</v>
      </c>
      <c r="D1797">
        <v>3</v>
      </c>
      <c r="E1797">
        <v>20</v>
      </c>
      <c r="F1797">
        <v>0.13664346576423692</v>
      </c>
    </row>
    <row r="1798" spans="1:6" x14ac:dyDescent="0.25">
      <c r="A1798" t="s">
        <v>2576</v>
      </c>
      <c r="B1798" s="7" t="s">
        <v>2573</v>
      </c>
      <c r="C1798" t="s">
        <v>2564</v>
      </c>
      <c r="D1798">
        <v>3</v>
      </c>
      <c r="E1798">
        <v>21</v>
      </c>
      <c r="F1798">
        <v>0.13246543307765718</v>
      </c>
    </row>
    <row r="1799" spans="1:6" x14ac:dyDescent="0.25">
      <c r="A1799" t="s">
        <v>2576</v>
      </c>
      <c r="B1799" s="7" t="s">
        <v>2573</v>
      </c>
      <c r="C1799" t="s">
        <v>2564</v>
      </c>
      <c r="D1799">
        <v>3</v>
      </c>
      <c r="E1799">
        <v>22</v>
      </c>
      <c r="F1799">
        <v>0.13584010390448589</v>
      </c>
    </row>
    <row r="1800" spans="1:6" x14ac:dyDescent="0.25">
      <c r="A1800" t="s">
        <v>2576</v>
      </c>
      <c r="B1800" s="7" t="s">
        <v>2573</v>
      </c>
      <c r="C1800" t="s">
        <v>2564</v>
      </c>
      <c r="D1800">
        <v>3</v>
      </c>
      <c r="E1800">
        <v>23</v>
      </c>
      <c r="F1800">
        <v>0.11202369427900963</v>
      </c>
    </row>
    <row r="1801" spans="1:6" x14ac:dyDescent="0.25">
      <c r="A1801" t="s">
        <v>2576</v>
      </c>
      <c r="B1801" s="7" t="s">
        <v>2573</v>
      </c>
      <c r="C1801" t="s">
        <v>2564</v>
      </c>
      <c r="D1801">
        <v>3</v>
      </c>
      <c r="E1801">
        <v>24</v>
      </c>
      <c r="F1801">
        <v>0.10613571651063532</v>
      </c>
    </row>
    <row r="1802" spans="1:6" x14ac:dyDescent="0.25">
      <c r="A1802" t="s">
        <v>2576</v>
      </c>
      <c r="B1802" s="7" t="s">
        <v>2573</v>
      </c>
      <c r="C1802" t="s">
        <v>2565</v>
      </c>
      <c r="D1802">
        <v>4</v>
      </c>
      <c r="E1802">
        <v>1</v>
      </c>
      <c r="F1802">
        <v>0.3693233113643799</v>
      </c>
    </row>
    <row r="1803" spans="1:6" x14ac:dyDescent="0.25">
      <c r="A1803" t="s">
        <v>2576</v>
      </c>
      <c r="B1803" s="7" t="s">
        <v>2573</v>
      </c>
      <c r="C1803" t="s">
        <v>2565</v>
      </c>
      <c r="D1803">
        <v>4</v>
      </c>
      <c r="E1803">
        <v>2</v>
      </c>
      <c r="F1803">
        <v>0.38303707828539574</v>
      </c>
    </row>
    <row r="1804" spans="1:6" x14ac:dyDescent="0.25">
      <c r="A1804" t="s">
        <v>2576</v>
      </c>
      <c r="B1804" s="7" t="s">
        <v>2573</v>
      </c>
      <c r="C1804" t="s">
        <v>2565</v>
      </c>
      <c r="D1804">
        <v>4</v>
      </c>
      <c r="E1804">
        <v>3</v>
      </c>
      <c r="F1804">
        <v>0.34989239211793638</v>
      </c>
    </row>
    <row r="1805" spans="1:6" x14ac:dyDescent="0.25">
      <c r="A1805" t="s">
        <v>2576</v>
      </c>
      <c r="B1805" s="7" t="s">
        <v>2573</v>
      </c>
      <c r="C1805" t="s">
        <v>2565</v>
      </c>
      <c r="D1805">
        <v>4</v>
      </c>
      <c r="E1805">
        <v>4</v>
      </c>
      <c r="F1805">
        <v>0.31998802306619417</v>
      </c>
    </row>
    <row r="1806" spans="1:6" x14ac:dyDescent="0.25">
      <c r="A1806" t="s">
        <v>2576</v>
      </c>
      <c r="B1806" s="7" t="s">
        <v>2573</v>
      </c>
      <c r="C1806" t="s">
        <v>2565</v>
      </c>
      <c r="D1806">
        <v>4</v>
      </c>
      <c r="E1806">
        <v>5</v>
      </c>
      <c r="F1806">
        <v>0.2992502094897751</v>
      </c>
    </row>
    <row r="1807" spans="1:6" x14ac:dyDescent="0.25">
      <c r="A1807" t="s">
        <v>2576</v>
      </c>
      <c r="B1807" s="7" t="s">
        <v>2573</v>
      </c>
      <c r="C1807" t="s">
        <v>2565</v>
      </c>
      <c r="D1807">
        <v>4</v>
      </c>
      <c r="E1807">
        <v>6</v>
      </c>
      <c r="F1807">
        <v>0.26749308016920986</v>
      </c>
    </row>
    <row r="1808" spans="1:6" x14ac:dyDescent="0.25">
      <c r="A1808" t="s">
        <v>2576</v>
      </c>
      <c r="B1808" s="7" t="s">
        <v>2573</v>
      </c>
      <c r="C1808" t="s">
        <v>2565</v>
      </c>
      <c r="D1808">
        <v>4</v>
      </c>
      <c r="E1808">
        <v>7</v>
      </c>
      <c r="F1808">
        <v>0.22066021166794841</v>
      </c>
    </row>
    <row r="1809" spans="1:6" x14ac:dyDescent="0.25">
      <c r="A1809" t="s">
        <v>2576</v>
      </c>
      <c r="B1809" s="7" t="s">
        <v>2573</v>
      </c>
      <c r="C1809" t="s">
        <v>2565</v>
      </c>
      <c r="D1809">
        <v>4</v>
      </c>
      <c r="E1809">
        <v>8</v>
      </c>
      <c r="F1809">
        <v>0.18204675200492595</v>
      </c>
    </row>
    <row r="1810" spans="1:6" x14ac:dyDescent="0.25">
      <c r="A1810" t="s">
        <v>2576</v>
      </c>
      <c r="B1810" s="7" t="s">
        <v>2573</v>
      </c>
      <c r="C1810" t="s">
        <v>2565</v>
      </c>
      <c r="D1810">
        <v>4</v>
      </c>
      <c r="E1810">
        <v>9</v>
      </c>
      <c r="F1810">
        <v>0.13288775826442639</v>
      </c>
    </row>
    <row r="1811" spans="1:6" x14ac:dyDescent="0.25">
      <c r="A1811" t="s">
        <v>2576</v>
      </c>
      <c r="B1811" s="7" t="s">
        <v>2573</v>
      </c>
      <c r="C1811" t="s">
        <v>2565</v>
      </c>
      <c r="D1811">
        <v>4</v>
      </c>
      <c r="E1811">
        <v>10</v>
      </c>
      <c r="F1811">
        <v>0.11837969235162379</v>
      </c>
    </row>
    <row r="1812" spans="1:6" x14ac:dyDescent="0.25">
      <c r="A1812" t="s">
        <v>2576</v>
      </c>
      <c r="B1812" s="7" t="s">
        <v>2573</v>
      </c>
      <c r="C1812" t="s">
        <v>2565</v>
      </c>
      <c r="D1812">
        <v>4</v>
      </c>
      <c r="E1812">
        <v>11</v>
      </c>
      <c r="F1812">
        <v>0.11749927265955983</v>
      </c>
    </row>
    <row r="1813" spans="1:6" x14ac:dyDescent="0.25">
      <c r="A1813" t="s">
        <v>2576</v>
      </c>
      <c r="B1813" s="7" t="s">
        <v>2573</v>
      </c>
      <c r="C1813" t="s">
        <v>2565</v>
      </c>
      <c r="D1813">
        <v>4</v>
      </c>
      <c r="E1813">
        <v>12</v>
      </c>
      <c r="F1813">
        <v>0.11714225133290358</v>
      </c>
    </row>
    <row r="1814" spans="1:6" x14ac:dyDescent="0.25">
      <c r="A1814" t="s">
        <v>2576</v>
      </c>
      <c r="B1814" s="7" t="s">
        <v>2573</v>
      </c>
      <c r="C1814" t="s">
        <v>2565</v>
      </c>
      <c r="D1814">
        <v>4</v>
      </c>
      <c r="E1814">
        <v>13</v>
      </c>
      <c r="F1814">
        <v>0.11402165673261705</v>
      </c>
    </row>
    <row r="1815" spans="1:6" x14ac:dyDescent="0.25">
      <c r="A1815" t="s">
        <v>2576</v>
      </c>
      <c r="B1815" s="7" t="s">
        <v>2573</v>
      </c>
      <c r="C1815" t="s">
        <v>2565</v>
      </c>
      <c r="D1815">
        <v>4</v>
      </c>
      <c r="E1815">
        <v>14</v>
      </c>
      <c r="F1815">
        <v>0.13305563624549946</v>
      </c>
    </row>
    <row r="1816" spans="1:6" x14ac:dyDescent="0.25">
      <c r="A1816" t="s">
        <v>2576</v>
      </c>
      <c r="B1816" s="7" t="s">
        <v>2573</v>
      </c>
      <c r="C1816" t="s">
        <v>2565</v>
      </c>
      <c r="D1816">
        <v>4</v>
      </c>
      <c r="E1816">
        <v>15</v>
      </c>
      <c r="F1816">
        <v>0.19953310590713225</v>
      </c>
    </row>
    <row r="1817" spans="1:6" x14ac:dyDescent="0.25">
      <c r="A1817" t="s">
        <v>2576</v>
      </c>
      <c r="B1817" s="7" t="s">
        <v>2573</v>
      </c>
      <c r="C1817" t="s">
        <v>2565</v>
      </c>
      <c r="D1817">
        <v>4</v>
      </c>
      <c r="E1817">
        <v>16</v>
      </c>
      <c r="F1817">
        <v>0.27569365841824406</v>
      </c>
    </row>
    <row r="1818" spans="1:6" x14ac:dyDescent="0.25">
      <c r="A1818" t="s">
        <v>2576</v>
      </c>
      <c r="B1818" s="7" t="s">
        <v>2573</v>
      </c>
      <c r="C1818" t="s">
        <v>2565</v>
      </c>
      <c r="D1818">
        <v>4</v>
      </c>
      <c r="E1818">
        <v>17</v>
      </c>
      <c r="F1818">
        <v>0.32767376957158534</v>
      </c>
    </row>
    <row r="1819" spans="1:6" x14ac:dyDescent="0.25">
      <c r="A1819" t="s">
        <v>2576</v>
      </c>
      <c r="B1819" s="7" t="s">
        <v>2573</v>
      </c>
      <c r="C1819" t="s">
        <v>2565</v>
      </c>
      <c r="D1819">
        <v>4</v>
      </c>
      <c r="E1819">
        <v>18</v>
      </c>
      <c r="F1819">
        <v>0.36794657450926582</v>
      </c>
    </row>
    <row r="1820" spans="1:6" x14ac:dyDescent="0.25">
      <c r="A1820" t="s">
        <v>2576</v>
      </c>
      <c r="B1820" s="7" t="s">
        <v>2573</v>
      </c>
      <c r="C1820" t="s">
        <v>2565</v>
      </c>
      <c r="D1820">
        <v>4</v>
      </c>
      <c r="E1820">
        <v>19</v>
      </c>
      <c r="F1820">
        <v>0.39483904268449149</v>
      </c>
    </row>
    <row r="1821" spans="1:6" x14ac:dyDescent="0.25">
      <c r="A1821" t="s">
        <v>2576</v>
      </c>
      <c r="B1821" s="7" t="s">
        <v>2573</v>
      </c>
      <c r="C1821" t="s">
        <v>2565</v>
      </c>
      <c r="D1821">
        <v>4</v>
      </c>
      <c r="E1821">
        <v>20</v>
      </c>
      <c r="F1821">
        <v>0.40348192605230165</v>
      </c>
    </row>
    <row r="1822" spans="1:6" x14ac:dyDescent="0.25">
      <c r="A1822" t="s">
        <v>2576</v>
      </c>
      <c r="B1822" s="7" t="s">
        <v>2573</v>
      </c>
      <c r="C1822" t="s">
        <v>2565</v>
      </c>
      <c r="D1822">
        <v>4</v>
      </c>
      <c r="E1822">
        <v>21</v>
      </c>
      <c r="F1822">
        <v>0.40352957771982773</v>
      </c>
    </row>
    <row r="1823" spans="1:6" x14ac:dyDescent="0.25">
      <c r="A1823" t="s">
        <v>2576</v>
      </c>
      <c r="B1823" s="7" t="s">
        <v>2573</v>
      </c>
      <c r="C1823" t="s">
        <v>2565</v>
      </c>
      <c r="D1823">
        <v>4</v>
      </c>
      <c r="E1823">
        <v>22</v>
      </c>
      <c r="F1823">
        <v>0.40709311403337001</v>
      </c>
    </row>
    <row r="1824" spans="1:6" x14ac:dyDescent="0.25">
      <c r="A1824" t="s">
        <v>2576</v>
      </c>
      <c r="B1824" s="7" t="s">
        <v>2573</v>
      </c>
      <c r="C1824" t="s">
        <v>2565</v>
      </c>
      <c r="D1824">
        <v>4</v>
      </c>
      <c r="E1824">
        <v>23</v>
      </c>
      <c r="F1824">
        <v>0.38805796015194943</v>
      </c>
    </row>
    <row r="1825" spans="1:6" x14ac:dyDescent="0.25">
      <c r="A1825" t="s">
        <v>2576</v>
      </c>
      <c r="B1825" s="7" t="s">
        <v>2573</v>
      </c>
      <c r="C1825" t="s">
        <v>2565</v>
      </c>
      <c r="D1825">
        <v>4</v>
      </c>
      <c r="E1825">
        <v>24</v>
      </c>
      <c r="F1825">
        <v>0.38790404218190727</v>
      </c>
    </row>
    <row r="1826" spans="1:6" x14ac:dyDescent="0.25">
      <c r="A1826" t="s">
        <v>2576</v>
      </c>
      <c r="B1826" s="7" t="s">
        <v>2573</v>
      </c>
      <c r="C1826" t="s">
        <v>87</v>
      </c>
      <c r="D1826">
        <v>5</v>
      </c>
      <c r="E1826">
        <v>1</v>
      </c>
      <c r="F1826">
        <v>0.43191954726082393</v>
      </c>
    </row>
    <row r="1827" spans="1:6" x14ac:dyDescent="0.25">
      <c r="A1827" t="s">
        <v>2576</v>
      </c>
      <c r="B1827" s="7" t="s">
        <v>2573</v>
      </c>
      <c r="C1827" t="s">
        <v>87</v>
      </c>
      <c r="D1827">
        <v>5</v>
      </c>
      <c r="E1827">
        <v>2</v>
      </c>
      <c r="F1827">
        <v>0.40938462716502627</v>
      </c>
    </row>
    <row r="1828" spans="1:6" x14ac:dyDescent="0.25">
      <c r="A1828" t="s">
        <v>2576</v>
      </c>
      <c r="B1828" s="7" t="s">
        <v>2573</v>
      </c>
      <c r="C1828" t="s">
        <v>87</v>
      </c>
      <c r="D1828">
        <v>5</v>
      </c>
      <c r="E1828">
        <v>3</v>
      </c>
      <c r="F1828">
        <v>0.39132819089562298</v>
      </c>
    </row>
    <row r="1829" spans="1:6" x14ac:dyDescent="0.25">
      <c r="A1829" t="s">
        <v>2576</v>
      </c>
      <c r="B1829" s="7" t="s">
        <v>2573</v>
      </c>
      <c r="C1829" t="s">
        <v>87</v>
      </c>
      <c r="D1829">
        <v>5</v>
      </c>
      <c r="E1829">
        <v>4</v>
      </c>
      <c r="F1829">
        <v>0.39111516817193365</v>
      </c>
    </row>
    <row r="1830" spans="1:6" x14ac:dyDescent="0.25">
      <c r="A1830" t="s">
        <v>2576</v>
      </c>
      <c r="B1830" s="7" t="s">
        <v>2573</v>
      </c>
      <c r="C1830" t="s">
        <v>87</v>
      </c>
      <c r="D1830">
        <v>5</v>
      </c>
      <c r="E1830">
        <v>5</v>
      </c>
      <c r="F1830">
        <v>0.34447729088548168</v>
      </c>
    </row>
    <row r="1831" spans="1:6" x14ac:dyDescent="0.25">
      <c r="A1831" t="s">
        <v>2576</v>
      </c>
      <c r="B1831" s="7" t="s">
        <v>2573</v>
      </c>
      <c r="C1831" t="s">
        <v>87</v>
      </c>
      <c r="D1831">
        <v>5</v>
      </c>
      <c r="E1831">
        <v>6</v>
      </c>
      <c r="F1831">
        <v>0.27685482869121647</v>
      </c>
    </row>
    <row r="1832" spans="1:6" x14ac:dyDescent="0.25">
      <c r="A1832" t="s">
        <v>2576</v>
      </c>
      <c r="B1832" s="7" t="s">
        <v>2573</v>
      </c>
      <c r="C1832" t="s">
        <v>87</v>
      </c>
      <c r="D1832">
        <v>5</v>
      </c>
      <c r="E1832">
        <v>7</v>
      </c>
      <c r="F1832">
        <v>0.21212670312526388</v>
      </c>
    </row>
    <row r="1833" spans="1:6" x14ac:dyDescent="0.25">
      <c r="A1833" t="s">
        <v>2576</v>
      </c>
      <c r="B1833" s="7" t="s">
        <v>2573</v>
      </c>
      <c r="C1833" t="s">
        <v>87</v>
      </c>
      <c r="D1833">
        <v>5</v>
      </c>
      <c r="E1833">
        <v>8</v>
      </c>
      <c r="F1833">
        <v>0.15953928583723606</v>
      </c>
    </row>
    <row r="1834" spans="1:6" x14ac:dyDescent="0.25">
      <c r="A1834" t="s">
        <v>2576</v>
      </c>
      <c r="B1834" s="7" t="s">
        <v>2573</v>
      </c>
      <c r="C1834" t="s">
        <v>87</v>
      </c>
      <c r="D1834">
        <v>5</v>
      </c>
      <c r="E1834">
        <v>9</v>
      </c>
      <c r="F1834">
        <v>0.1182561934129273</v>
      </c>
    </row>
    <row r="1835" spans="1:6" x14ac:dyDescent="0.25">
      <c r="A1835" t="s">
        <v>2576</v>
      </c>
      <c r="B1835" s="7" t="s">
        <v>2573</v>
      </c>
      <c r="C1835" t="s">
        <v>87</v>
      </c>
      <c r="D1835">
        <v>5</v>
      </c>
      <c r="E1835">
        <v>10</v>
      </c>
      <c r="F1835">
        <v>8.821273733207198E-2</v>
      </c>
    </row>
    <row r="1836" spans="1:6" x14ac:dyDescent="0.25">
      <c r="A1836" t="s">
        <v>2576</v>
      </c>
      <c r="B1836" s="7" t="s">
        <v>2573</v>
      </c>
      <c r="C1836" t="s">
        <v>87</v>
      </c>
      <c r="D1836">
        <v>5</v>
      </c>
      <c r="E1836">
        <v>11</v>
      </c>
      <c r="F1836">
        <v>6.6313804693113737E-2</v>
      </c>
    </row>
    <row r="1837" spans="1:6" x14ac:dyDescent="0.25">
      <c r="A1837" t="s">
        <v>2576</v>
      </c>
      <c r="B1837" s="7" t="s">
        <v>2573</v>
      </c>
      <c r="C1837" t="s">
        <v>87</v>
      </c>
      <c r="D1837">
        <v>5</v>
      </c>
      <c r="E1837">
        <v>12</v>
      </c>
      <c r="F1837">
        <v>6.3868510840885434E-2</v>
      </c>
    </row>
    <row r="1838" spans="1:6" x14ac:dyDescent="0.25">
      <c r="A1838" t="s">
        <v>2576</v>
      </c>
      <c r="B1838" s="7" t="s">
        <v>2573</v>
      </c>
      <c r="C1838" t="s">
        <v>87</v>
      </c>
      <c r="D1838">
        <v>5</v>
      </c>
      <c r="E1838">
        <v>13</v>
      </c>
      <c r="F1838">
        <v>5.4758639783372746E-2</v>
      </c>
    </row>
    <row r="1839" spans="1:6" x14ac:dyDescent="0.25">
      <c r="A1839" t="s">
        <v>2576</v>
      </c>
      <c r="B1839" s="7" t="s">
        <v>2573</v>
      </c>
      <c r="C1839" t="s">
        <v>87</v>
      </c>
      <c r="D1839">
        <v>5</v>
      </c>
      <c r="E1839">
        <v>14</v>
      </c>
      <c r="F1839">
        <v>7.5902283028611933E-2</v>
      </c>
    </row>
    <row r="1840" spans="1:6" x14ac:dyDescent="0.25">
      <c r="A1840" t="s">
        <v>2576</v>
      </c>
      <c r="B1840" s="7" t="s">
        <v>2573</v>
      </c>
      <c r="C1840" t="s">
        <v>87</v>
      </c>
      <c r="D1840">
        <v>5</v>
      </c>
      <c r="E1840">
        <v>15</v>
      </c>
      <c r="F1840">
        <v>0.12626255013496721</v>
      </c>
    </row>
    <row r="1841" spans="1:6" x14ac:dyDescent="0.25">
      <c r="A1841" t="s">
        <v>2576</v>
      </c>
      <c r="B1841" s="7" t="s">
        <v>2573</v>
      </c>
      <c r="C1841" t="s">
        <v>87</v>
      </c>
      <c r="D1841">
        <v>5</v>
      </c>
      <c r="E1841">
        <v>16</v>
      </c>
      <c r="F1841">
        <v>0.2039125716092397</v>
      </c>
    </row>
    <row r="1842" spans="1:6" x14ac:dyDescent="0.25">
      <c r="A1842" t="s">
        <v>2576</v>
      </c>
      <c r="B1842" s="7" t="s">
        <v>2573</v>
      </c>
      <c r="C1842" t="s">
        <v>87</v>
      </c>
      <c r="D1842">
        <v>5</v>
      </c>
      <c r="E1842">
        <v>17</v>
      </c>
      <c r="F1842">
        <v>0.31801649224410206</v>
      </c>
    </row>
    <row r="1843" spans="1:6" x14ac:dyDescent="0.25">
      <c r="A1843" t="s">
        <v>2576</v>
      </c>
      <c r="B1843" s="7" t="s">
        <v>2573</v>
      </c>
      <c r="C1843" t="s">
        <v>87</v>
      </c>
      <c r="D1843">
        <v>5</v>
      </c>
      <c r="E1843">
        <v>18</v>
      </c>
      <c r="F1843">
        <v>0.38070052977620988</v>
      </c>
    </row>
    <row r="1844" spans="1:6" x14ac:dyDescent="0.25">
      <c r="A1844" t="s">
        <v>2576</v>
      </c>
      <c r="B1844" s="7" t="s">
        <v>2573</v>
      </c>
      <c r="C1844" t="s">
        <v>87</v>
      </c>
      <c r="D1844">
        <v>5</v>
      </c>
      <c r="E1844">
        <v>19</v>
      </c>
      <c r="F1844">
        <v>0.43004600023908762</v>
      </c>
    </row>
    <row r="1845" spans="1:6" x14ac:dyDescent="0.25">
      <c r="A1845" t="s">
        <v>2576</v>
      </c>
      <c r="B1845" s="7" t="s">
        <v>2573</v>
      </c>
      <c r="C1845" t="s">
        <v>87</v>
      </c>
      <c r="D1845">
        <v>5</v>
      </c>
      <c r="E1845">
        <v>20</v>
      </c>
      <c r="F1845">
        <v>0.41465048841805835</v>
      </c>
    </row>
    <row r="1846" spans="1:6" x14ac:dyDescent="0.25">
      <c r="A1846" t="s">
        <v>2576</v>
      </c>
      <c r="B1846" s="7" t="s">
        <v>2573</v>
      </c>
      <c r="C1846" t="s">
        <v>87</v>
      </c>
      <c r="D1846">
        <v>5</v>
      </c>
      <c r="E1846">
        <v>21</v>
      </c>
      <c r="F1846">
        <v>0.41896978609536317</v>
      </c>
    </row>
    <row r="1847" spans="1:6" x14ac:dyDescent="0.25">
      <c r="A1847" t="s">
        <v>2576</v>
      </c>
      <c r="B1847" s="7" t="s">
        <v>2573</v>
      </c>
      <c r="C1847" t="s">
        <v>87</v>
      </c>
      <c r="D1847">
        <v>5</v>
      </c>
      <c r="E1847">
        <v>22</v>
      </c>
      <c r="F1847">
        <v>0.44250046757652034</v>
      </c>
    </row>
    <row r="1848" spans="1:6" x14ac:dyDescent="0.25">
      <c r="A1848" t="s">
        <v>2576</v>
      </c>
      <c r="B1848" s="7" t="s">
        <v>2573</v>
      </c>
      <c r="C1848" t="s">
        <v>87</v>
      </c>
      <c r="D1848">
        <v>5</v>
      </c>
      <c r="E1848">
        <v>23</v>
      </c>
      <c r="F1848">
        <v>0.43607753311696679</v>
      </c>
    </row>
    <row r="1849" spans="1:6" x14ac:dyDescent="0.25">
      <c r="A1849" t="s">
        <v>2576</v>
      </c>
      <c r="B1849" s="7" t="s">
        <v>2573</v>
      </c>
      <c r="C1849" t="s">
        <v>87</v>
      </c>
      <c r="D1849">
        <v>5</v>
      </c>
      <c r="E1849">
        <v>24</v>
      </c>
      <c r="F1849">
        <v>0.44557153864429094</v>
      </c>
    </row>
    <row r="1850" spans="1:6" x14ac:dyDescent="0.25">
      <c r="A1850" t="s">
        <v>2576</v>
      </c>
      <c r="B1850" s="7" t="s">
        <v>2573</v>
      </c>
      <c r="C1850" t="s">
        <v>2566</v>
      </c>
      <c r="D1850">
        <v>6</v>
      </c>
      <c r="E1850">
        <v>1</v>
      </c>
      <c r="F1850">
        <v>0.44436716288538802</v>
      </c>
    </row>
    <row r="1851" spans="1:6" x14ac:dyDescent="0.25">
      <c r="A1851" t="s">
        <v>2576</v>
      </c>
      <c r="B1851" s="7" t="s">
        <v>2573</v>
      </c>
      <c r="C1851" t="s">
        <v>2566</v>
      </c>
      <c r="D1851">
        <v>6</v>
      </c>
      <c r="E1851">
        <v>2</v>
      </c>
      <c r="F1851">
        <v>0.43374974457826559</v>
      </c>
    </row>
    <row r="1852" spans="1:6" x14ac:dyDescent="0.25">
      <c r="A1852" t="s">
        <v>2576</v>
      </c>
      <c r="B1852" s="7" t="s">
        <v>2573</v>
      </c>
      <c r="C1852" t="s">
        <v>2566</v>
      </c>
      <c r="D1852">
        <v>6</v>
      </c>
      <c r="E1852">
        <v>3</v>
      </c>
      <c r="F1852">
        <v>0.40342756028754495</v>
      </c>
    </row>
    <row r="1853" spans="1:6" x14ac:dyDescent="0.25">
      <c r="A1853" t="s">
        <v>2576</v>
      </c>
      <c r="B1853" s="7" t="s">
        <v>2573</v>
      </c>
      <c r="C1853" t="s">
        <v>2566</v>
      </c>
      <c r="D1853">
        <v>6</v>
      </c>
      <c r="E1853">
        <v>4</v>
      </c>
      <c r="F1853">
        <v>0.36835907680605284</v>
      </c>
    </row>
    <row r="1854" spans="1:6" x14ac:dyDescent="0.25">
      <c r="A1854" t="s">
        <v>2576</v>
      </c>
      <c r="B1854" s="7" t="s">
        <v>2573</v>
      </c>
      <c r="C1854" t="s">
        <v>2566</v>
      </c>
      <c r="D1854">
        <v>6</v>
      </c>
      <c r="E1854">
        <v>5</v>
      </c>
      <c r="F1854">
        <v>0.33625190399459115</v>
      </c>
    </row>
    <row r="1855" spans="1:6" x14ac:dyDescent="0.25">
      <c r="A1855" t="s">
        <v>2576</v>
      </c>
      <c r="B1855" s="7" t="s">
        <v>2573</v>
      </c>
      <c r="C1855" t="s">
        <v>2566</v>
      </c>
      <c r="D1855">
        <v>6</v>
      </c>
      <c r="E1855">
        <v>6</v>
      </c>
      <c r="F1855">
        <v>0.27143974970364082</v>
      </c>
    </row>
    <row r="1856" spans="1:6" x14ac:dyDescent="0.25">
      <c r="A1856" t="s">
        <v>2576</v>
      </c>
      <c r="B1856" s="7" t="s">
        <v>2573</v>
      </c>
      <c r="C1856" t="s">
        <v>2566</v>
      </c>
      <c r="D1856">
        <v>6</v>
      </c>
      <c r="E1856">
        <v>7</v>
      </c>
      <c r="F1856">
        <v>0.21231328120849921</v>
      </c>
    </row>
    <row r="1857" spans="1:6" x14ac:dyDescent="0.25">
      <c r="A1857" t="s">
        <v>2576</v>
      </c>
      <c r="B1857" s="7" t="s">
        <v>2573</v>
      </c>
      <c r="C1857" t="s">
        <v>2566</v>
      </c>
      <c r="D1857">
        <v>6</v>
      </c>
      <c r="E1857">
        <v>8</v>
      </c>
      <c r="F1857">
        <v>0.15595079016119165</v>
      </c>
    </row>
    <row r="1858" spans="1:6" x14ac:dyDescent="0.25">
      <c r="A1858" t="s">
        <v>2576</v>
      </c>
      <c r="B1858" s="7" t="s">
        <v>2573</v>
      </c>
      <c r="C1858" t="s">
        <v>2566</v>
      </c>
      <c r="D1858">
        <v>6</v>
      </c>
      <c r="E1858">
        <v>9</v>
      </c>
      <c r="F1858">
        <v>9.5805731690762772E-2</v>
      </c>
    </row>
    <row r="1859" spans="1:6" x14ac:dyDescent="0.25">
      <c r="A1859" t="s">
        <v>2576</v>
      </c>
      <c r="B1859" s="7" t="s">
        <v>2573</v>
      </c>
      <c r="C1859" t="s">
        <v>2566</v>
      </c>
      <c r="D1859">
        <v>6</v>
      </c>
      <c r="E1859">
        <v>10</v>
      </c>
      <c r="F1859">
        <v>6.9391583665745105E-2</v>
      </c>
    </row>
    <row r="1860" spans="1:6" x14ac:dyDescent="0.25">
      <c r="A1860" t="s">
        <v>2576</v>
      </c>
      <c r="B1860" s="7" t="s">
        <v>2573</v>
      </c>
      <c r="C1860" t="s">
        <v>2566</v>
      </c>
      <c r="D1860">
        <v>6</v>
      </c>
      <c r="E1860">
        <v>11</v>
      </c>
      <c r="F1860">
        <v>4.9763294936317037E-2</v>
      </c>
    </row>
    <row r="1861" spans="1:6" x14ac:dyDescent="0.25">
      <c r="A1861" t="s">
        <v>2576</v>
      </c>
      <c r="B1861" s="7" t="s">
        <v>2573</v>
      </c>
      <c r="C1861" t="s">
        <v>2566</v>
      </c>
      <c r="D1861">
        <v>6</v>
      </c>
      <c r="E1861">
        <v>12</v>
      </c>
      <c r="F1861">
        <v>5.7965261137581194E-2</v>
      </c>
    </row>
    <row r="1862" spans="1:6" x14ac:dyDescent="0.25">
      <c r="A1862" t="s">
        <v>2576</v>
      </c>
      <c r="B1862" s="7" t="s">
        <v>2573</v>
      </c>
      <c r="C1862" t="s">
        <v>2566</v>
      </c>
      <c r="D1862">
        <v>6</v>
      </c>
      <c r="E1862">
        <v>13</v>
      </c>
      <c r="F1862">
        <v>6.2721192680943894E-2</v>
      </c>
    </row>
    <row r="1863" spans="1:6" x14ac:dyDescent="0.25">
      <c r="A1863" t="s">
        <v>2576</v>
      </c>
      <c r="B1863" s="7" t="s">
        <v>2573</v>
      </c>
      <c r="C1863" t="s">
        <v>2566</v>
      </c>
      <c r="D1863">
        <v>6</v>
      </c>
      <c r="E1863">
        <v>14</v>
      </c>
      <c r="F1863">
        <v>7.371656028963787E-2</v>
      </c>
    </row>
    <row r="1864" spans="1:6" x14ac:dyDescent="0.25">
      <c r="A1864" t="s">
        <v>2576</v>
      </c>
      <c r="B1864" s="7" t="s">
        <v>2573</v>
      </c>
      <c r="C1864" t="s">
        <v>2566</v>
      </c>
      <c r="D1864">
        <v>6</v>
      </c>
      <c r="E1864">
        <v>15</v>
      </c>
      <c r="F1864">
        <v>0.12111264727268096</v>
      </c>
    </row>
    <row r="1865" spans="1:6" x14ac:dyDescent="0.25">
      <c r="A1865" t="s">
        <v>2576</v>
      </c>
      <c r="B1865" s="7" t="s">
        <v>2573</v>
      </c>
      <c r="C1865" t="s">
        <v>2566</v>
      </c>
      <c r="D1865">
        <v>6</v>
      </c>
      <c r="E1865">
        <v>16</v>
      </c>
      <c r="F1865">
        <v>0.19359520883506709</v>
      </c>
    </row>
    <row r="1866" spans="1:6" x14ac:dyDescent="0.25">
      <c r="A1866" t="s">
        <v>2576</v>
      </c>
      <c r="B1866" s="7" t="s">
        <v>2573</v>
      </c>
      <c r="C1866" t="s">
        <v>2566</v>
      </c>
      <c r="D1866">
        <v>6</v>
      </c>
      <c r="E1866">
        <v>17</v>
      </c>
      <c r="F1866">
        <v>0.27940628219276609</v>
      </c>
    </row>
    <row r="1867" spans="1:6" x14ac:dyDescent="0.25">
      <c r="A1867" t="s">
        <v>2576</v>
      </c>
      <c r="B1867" s="7" t="s">
        <v>2573</v>
      </c>
      <c r="C1867" t="s">
        <v>2566</v>
      </c>
      <c r="D1867">
        <v>6</v>
      </c>
      <c r="E1867">
        <v>18</v>
      </c>
      <c r="F1867">
        <v>0.33004473818394908</v>
      </c>
    </row>
    <row r="1868" spans="1:6" x14ac:dyDescent="0.25">
      <c r="A1868" t="s">
        <v>2576</v>
      </c>
      <c r="B1868" s="7" t="s">
        <v>2573</v>
      </c>
      <c r="C1868" t="s">
        <v>2566</v>
      </c>
      <c r="D1868">
        <v>6</v>
      </c>
      <c r="E1868">
        <v>19</v>
      </c>
      <c r="F1868">
        <v>0.37913553380540038</v>
      </c>
    </row>
    <row r="1869" spans="1:6" x14ac:dyDescent="0.25">
      <c r="A1869" t="s">
        <v>2576</v>
      </c>
      <c r="B1869" s="7" t="s">
        <v>2573</v>
      </c>
      <c r="C1869" t="s">
        <v>2566</v>
      </c>
      <c r="D1869">
        <v>6</v>
      </c>
      <c r="E1869">
        <v>20</v>
      </c>
      <c r="F1869">
        <v>0.42504317345850923</v>
      </c>
    </row>
    <row r="1870" spans="1:6" x14ac:dyDescent="0.25">
      <c r="A1870" t="s">
        <v>2576</v>
      </c>
      <c r="B1870" s="7" t="s">
        <v>2573</v>
      </c>
      <c r="C1870" t="s">
        <v>2566</v>
      </c>
      <c r="D1870">
        <v>6</v>
      </c>
      <c r="E1870">
        <v>21</v>
      </c>
      <c r="F1870">
        <v>0.46417663685828359</v>
      </c>
    </row>
    <row r="1871" spans="1:6" x14ac:dyDescent="0.25">
      <c r="A1871" t="s">
        <v>2576</v>
      </c>
      <c r="B1871" s="7" t="s">
        <v>2573</v>
      </c>
      <c r="C1871" t="s">
        <v>2566</v>
      </c>
      <c r="D1871">
        <v>6</v>
      </c>
      <c r="E1871">
        <v>22</v>
      </c>
      <c r="F1871">
        <v>0.46263563632685295</v>
      </c>
    </row>
    <row r="1872" spans="1:6" x14ac:dyDescent="0.25">
      <c r="A1872" t="s">
        <v>2576</v>
      </c>
      <c r="B1872" s="7" t="s">
        <v>2573</v>
      </c>
      <c r="C1872" t="s">
        <v>2566</v>
      </c>
      <c r="D1872">
        <v>6</v>
      </c>
      <c r="E1872">
        <v>23</v>
      </c>
      <c r="F1872">
        <v>0.45715381827572682</v>
      </c>
    </row>
    <row r="1873" spans="1:6" x14ac:dyDescent="0.25">
      <c r="A1873" t="s">
        <v>2576</v>
      </c>
      <c r="B1873" s="7" t="s">
        <v>2573</v>
      </c>
      <c r="C1873" t="s">
        <v>2566</v>
      </c>
      <c r="D1873">
        <v>6</v>
      </c>
      <c r="E1873">
        <v>24</v>
      </c>
      <c r="F1873">
        <v>0.46056413050144895</v>
      </c>
    </row>
    <row r="1874" spans="1:6" x14ac:dyDescent="0.25">
      <c r="A1874" t="s">
        <v>2576</v>
      </c>
      <c r="B1874" s="7" t="s">
        <v>2573</v>
      </c>
      <c r="C1874" t="s">
        <v>2567</v>
      </c>
      <c r="D1874">
        <v>7</v>
      </c>
      <c r="E1874">
        <v>1</v>
      </c>
      <c r="F1874">
        <v>0.41839567580172504</v>
      </c>
    </row>
    <row r="1875" spans="1:6" x14ac:dyDescent="0.25">
      <c r="A1875" t="s">
        <v>2576</v>
      </c>
      <c r="B1875" s="7" t="s">
        <v>2573</v>
      </c>
      <c r="C1875" t="s">
        <v>2567</v>
      </c>
      <c r="D1875">
        <v>7</v>
      </c>
      <c r="E1875">
        <v>2</v>
      </c>
      <c r="F1875">
        <v>0.39310248205397053</v>
      </c>
    </row>
    <row r="1876" spans="1:6" x14ac:dyDescent="0.25">
      <c r="A1876" t="s">
        <v>2576</v>
      </c>
      <c r="B1876" s="7" t="s">
        <v>2573</v>
      </c>
      <c r="C1876" t="s">
        <v>2567</v>
      </c>
      <c r="D1876">
        <v>7</v>
      </c>
      <c r="E1876">
        <v>3</v>
      </c>
      <c r="F1876">
        <v>0.37070730825813464</v>
      </c>
    </row>
    <row r="1877" spans="1:6" x14ac:dyDescent="0.25">
      <c r="A1877" t="s">
        <v>2576</v>
      </c>
      <c r="B1877" s="7" t="s">
        <v>2573</v>
      </c>
      <c r="C1877" t="s">
        <v>2567</v>
      </c>
      <c r="D1877">
        <v>7</v>
      </c>
      <c r="E1877">
        <v>4</v>
      </c>
      <c r="F1877">
        <v>0.3265131200621183</v>
      </c>
    </row>
    <row r="1878" spans="1:6" x14ac:dyDescent="0.25">
      <c r="A1878" t="s">
        <v>2576</v>
      </c>
      <c r="B1878" s="7" t="s">
        <v>2573</v>
      </c>
      <c r="C1878" t="s">
        <v>2567</v>
      </c>
      <c r="D1878">
        <v>7</v>
      </c>
      <c r="E1878">
        <v>5</v>
      </c>
      <c r="F1878">
        <v>0.27057230286635214</v>
      </c>
    </row>
    <row r="1879" spans="1:6" x14ac:dyDescent="0.25">
      <c r="A1879" t="s">
        <v>2576</v>
      </c>
      <c r="B1879" s="7" t="s">
        <v>2573</v>
      </c>
      <c r="C1879" t="s">
        <v>2567</v>
      </c>
      <c r="D1879">
        <v>7</v>
      </c>
      <c r="E1879">
        <v>6</v>
      </c>
      <c r="F1879">
        <v>0.23260129473585553</v>
      </c>
    </row>
    <row r="1880" spans="1:6" x14ac:dyDescent="0.25">
      <c r="A1880" t="s">
        <v>2576</v>
      </c>
      <c r="B1880" s="7" t="s">
        <v>2573</v>
      </c>
      <c r="C1880" t="s">
        <v>2567</v>
      </c>
      <c r="D1880">
        <v>7</v>
      </c>
      <c r="E1880">
        <v>7</v>
      </c>
      <c r="F1880">
        <v>0.1728883774350784</v>
      </c>
    </row>
    <row r="1881" spans="1:6" x14ac:dyDescent="0.25">
      <c r="A1881" t="s">
        <v>2576</v>
      </c>
      <c r="B1881" s="7" t="s">
        <v>2573</v>
      </c>
      <c r="C1881" t="s">
        <v>2567</v>
      </c>
      <c r="D1881">
        <v>7</v>
      </c>
      <c r="E1881">
        <v>8</v>
      </c>
      <c r="F1881">
        <v>0.11172120206769608</v>
      </c>
    </row>
    <row r="1882" spans="1:6" x14ac:dyDescent="0.25">
      <c r="A1882" t="s">
        <v>2576</v>
      </c>
      <c r="B1882" s="7" t="s">
        <v>2573</v>
      </c>
      <c r="C1882" t="s">
        <v>2567</v>
      </c>
      <c r="D1882">
        <v>7</v>
      </c>
      <c r="E1882">
        <v>9</v>
      </c>
      <c r="F1882">
        <v>5.690897621941686E-2</v>
      </c>
    </row>
    <row r="1883" spans="1:6" x14ac:dyDescent="0.25">
      <c r="A1883" t="s">
        <v>2576</v>
      </c>
      <c r="B1883" s="7" t="s">
        <v>2573</v>
      </c>
      <c r="C1883" t="s">
        <v>2567</v>
      </c>
      <c r="D1883">
        <v>7</v>
      </c>
      <c r="E1883">
        <v>10</v>
      </c>
      <c r="F1883">
        <v>3.7979929065659189E-2</v>
      </c>
    </row>
    <row r="1884" spans="1:6" x14ac:dyDescent="0.25">
      <c r="A1884" t="s">
        <v>2576</v>
      </c>
      <c r="B1884" s="7" t="s">
        <v>2573</v>
      </c>
      <c r="C1884" t="s">
        <v>2567</v>
      </c>
      <c r="D1884">
        <v>7</v>
      </c>
      <c r="E1884">
        <v>11</v>
      </c>
      <c r="F1884">
        <v>3.2483364972758465E-2</v>
      </c>
    </row>
    <row r="1885" spans="1:6" x14ac:dyDescent="0.25">
      <c r="A1885" t="s">
        <v>2576</v>
      </c>
      <c r="B1885" s="7" t="s">
        <v>2573</v>
      </c>
      <c r="C1885" t="s">
        <v>2567</v>
      </c>
      <c r="D1885">
        <v>7</v>
      </c>
      <c r="E1885">
        <v>12</v>
      </c>
      <c r="F1885">
        <v>3.8361943138088536E-2</v>
      </c>
    </row>
    <row r="1886" spans="1:6" x14ac:dyDescent="0.25">
      <c r="A1886" t="s">
        <v>2576</v>
      </c>
      <c r="B1886" s="7" t="s">
        <v>2573</v>
      </c>
      <c r="C1886" t="s">
        <v>2567</v>
      </c>
      <c r="D1886">
        <v>7</v>
      </c>
      <c r="E1886">
        <v>13</v>
      </c>
      <c r="F1886">
        <v>5.1066238197175429E-2</v>
      </c>
    </row>
    <row r="1887" spans="1:6" x14ac:dyDescent="0.25">
      <c r="A1887" t="s">
        <v>2576</v>
      </c>
      <c r="B1887" s="7" t="s">
        <v>2573</v>
      </c>
      <c r="C1887" t="s">
        <v>2567</v>
      </c>
      <c r="D1887">
        <v>7</v>
      </c>
      <c r="E1887">
        <v>14</v>
      </c>
      <c r="F1887">
        <v>7.4847646727616332E-2</v>
      </c>
    </row>
    <row r="1888" spans="1:6" x14ac:dyDescent="0.25">
      <c r="A1888" t="s">
        <v>2576</v>
      </c>
      <c r="B1888" s="7" t="s">
        <v>2573</v>
      </c>
      <c r="C1888" t="s">
        <v>2567</v>
      </c>
      <c r="D1888">
        <v>7</v>
      </c>
      <c r="E1888">
        <v>15</v>
      </c>
      <c r="F1888">
        <v>0.1223179608367148</v>
      </c>
    </row>
    <row r="1889" spans="1:6" x14ac:dyDescent="0.25">
      <c r="A1889" t="s">
        <v>2576</v>
      </c>
      <c r="B1889" s="7" t="s">
        <v>2573</v>
      </c>
      <c r="C1889" t="s">
        <v>2567</v>
      </c>
      <c r="D1889">
        <v>7</v>
      </c>
      <c r="E1889">
        <v>16</v>
      </c>
      <c r="F1889">
        <v>0.18239909550378824</v>
      </c>
    </row>
    <row r="1890" spans="1:6" x14ac:dyDescent="0.25">
      <c r="A1890" t="s">
        <v>2576</v>
      </c>
      <c r="B1890" s="7" t="s">
        <v>2573</v>
      </c>
      <c r="C1890" t="s">
        <v>2567</v>
      </c>
      <c r="D1890">
        <v>7</v>
      </c>
      <c r="E1890">
        <v>17</v>
      </c>
      <c r="F1890">
        <v>0.26216377542448477</v>
      </c>
    </row>
    <row r="1891" spans="1:6" x14ac:dyDescent="0.25">
      <c r="A1891" t="s">
        <v>2576</v>
      </c>
      <c r="B1891" s="7" t="s">
        <v>2573</v>
      </c>
      <c r="C1891" t="s">
        <v>2567</v>
      </c>
      <c r="D1891">
        <v>7</v>
      </c>
      <c r="E1891">
        <v>18</v>
      </c>
      <c r="F1891">
        <v>0.33322416623812362</v>
      </c>
    </row>
    <row r="1892" spans="1:6" x14ac:dyDescent="0.25">
      <c r="A1892" t="s">
        <v>2576</v>
      </c>
      <c r="B1892" s="7" t="s">
        <v>2573</v>
      </c>
      <c r="C1892" t="s">
        <v>2567</v>
      </c>
      <c r="D1892">
        <v>7</v>
      </c>
      <c r="E1892">
        <v>19</v>
      </c>
      <c r="F1892">
        <v>0.38514171465066727</v>
      </c>
    </row>
    <row r="1893" spans="1:6" x14ac:dyDescent="0.25">
      <c r="A1893" t="s">
        <v>2576</v>
      </c>
      <c r="B1893" s="7" t="s">
        <v>2573</v>
      </c>
      <c r="C1893" t="s">
        <v>2567</v>
      </c>
      <c r="D1893">
        <v>7</v>
      </c>
      <c r="E1893">
        <v>20</v>
      </c>
      <c r="F1893">
        <v>0.42040121350468274</v>
      </c>
    </row>
    <row r="1894" spans="1:6" x14ac:dyDescent="0.25">
      <c r="A1894" t="s">
        <v>2576</v>
      </c>
      <c r="B1894" s="7" t="s">
        <v>2573</v>
      </c>
      <c r="C1894" t="s">
        <v>2567</v>
      </c>
      <c r="D1894">
        <v>7</v>
      </c>
      <c r="E1894">
        <v>21</v>
      </c>
      <c r="F1894">
        <v>0.4550393553095487</v>
      </c>
    </row>
    <row r="1895" spans="1:6" x14ac:dyDescent="0.25">
      <c r="A1895" t="s">
        <v>2576</v>
      </c>
      <c r="B1895" s="7" t="s">
        <v>2573</v>
      </c>
      <c r="C1895" t="s">
        <v>2567</v>
      </c>
      <c r="D1895">
        <v>7</v>
      </c>
      <c r="E1895">
        <v>22</v>
      </c>
      <c r="F1895">
        <v>0.46619640608699109</v>
      </c>
    </row>
    <row r="1896" spans="1:6" x14ac:dyDescent="0.25">
      <c r="A1896" t="s">
        <v>2576</v>
      </c>
      <c r="B1896" s="7" t="s">
        <v>2573</v>
      </c>
      <c r="C1896" t="s">
        <v>2567</v>
      </c>
      <c r="D1896">
        <v>7</v>
      </c>
      <c r="E1896">
        <v>23</v>
      </c>
      <c r="F1896">
        <v>0.45153302471159296</v>
      </c>
    </row>
    <row r="1897" spans="1:6" x14ac:dyDescent="0.25">
      <c r="A1897" t="s">
        <v>2576</v>
      </c>
      <c r="B1897" s="7" t="s">
        <v>2573</v>
      </c>
      <c r="C1897" t="s">
        <v>2567</v>
      </c>
      <c r="D1897">
        <v>7</v>
      </c>
      <c r="E1897">
        <v>24</v>
      </c>
      <c r="F1897">
        <v>0.43537216495179187</v>
      </c>
    </row>
    <row r="1898" spans="1:6" x14ac:dyDescent="0.25">
      <c r="A1898" t="s">
        <v>2576</v>
      </c>
      <c r="B1898" s="7" t="s">
        <v>2573</v>
      </c>
      <c r="C1898" t="s">
        <v>2568</v>
      </c>
      <c r="D1898">
        <v>8</v>
      </c>
      <c r="E1898">
        <v>1</v>
      </c>
      <c r="F1898">
        <v>0.3745530066582835</v>
      </c>
    </row>
    <row r="1899" spans="1:6" x14ac:dyDescent="0.25">
      <c r="A1899" t="s">
        <v>2576</v>
      </c>
      <c r="B1899" s="7" t="s">
        <v>2573</v>
      </c>
      <c r="C1899" t="s">
        <v>2568</v>
      </c>
      <c r="D1899">
        <v>8</v>
      </c>
      <c r="E1899">
        <v>2</v>
      </c>
      <c r="F1899">
        <v>0.36318224096364243</v>
      </c>
    </row>
    <row r="1900" spans="1:6" x14ac:dyDescent="0.25">
      <c r="A1900" t="s">
        <v>2576</v>
      </c>
      <c r="B1900" s="7" t="s">
        <v>2573</v>
      </c>
      <c r="C1900" t="s">
        <v>2568</v>
      </c>
      <c r="D1900">
        <v>8</v>
      </c>
      <c r="E1900">
        <v>3</v>
      </c>
      <c r="F1900">
        <v>0.33327857505811265</v>
      </c>
    </row>
    <row r="1901" spans="1:6" x14ac:dyDescent="0.25">
      <c r="A1901" t="s">
        <v>2576</v>
      </c>
      <c r="B1901" s="7" t="s">
        <v>2573</v>
      </c>
      <c r="C1901" t="s">
        <v>2568</v>
      </c>
      <c r="D1901">
        <v>8</v>
      </c>
      <c r="E1901">
        <v>4</v>
      </c>
      <c r="F1901">
        <v>0.28490523253791206</v>
      </c>
    </row>
    <row r="1902" spans="1:6" x14ac:dyDescent="0.25">
      <c r="A1902" t="s">
        <v>2576</v>
      </c>
      <c r="B1902" s="7" t="s">
        <v>2573</v>
      </c>
      <c r="C1902" t="s">
        <v>2568</v>
      </c>
      <c r="D1902">
        <v>8</v>
      </c>
      <c r="E1902">
        <v>5</v>
      </c>
      <c r="F1902">
        <v>0.22954919430788195</v>
      </c>
    </row>
    <row r="1903" spans="1:6" x14ac:dyDescent="0.25">
      <c r="A1903" t="s">
        <v>2576</v>
      </c>
      <c r="B1903" s="7" t="s">
        <v>2573</v>
      </c>
      <c r="C1903" t="s">
        <v>2568</v>
      </c>
      <c r="D1903">
        <v>8</v>
      </c>
      <c r="E1903">
        <v>6</v>
      </c>
      <c r="F1903">
        <v>0.20012848696761176</v>
      </c>
    </row>
    <row r="1904" spans="1:6" x14ac:dyDescent="0.25">
      <c r="A1904" t="s">
        <v>2576</v>
      </c>
      <c r="B1904" s="7" t="s">
        <v>2573</v>
      </c>
      <c r="C1904" t="s">
        <v>2568</v>
      </c>
      <c r="D1904">
        <v>8</v>
      </c>
      <c r="E1904">
        <v>7</v>
      </c>
      <c r="F1904">
        <v>0.14721765022086294</v>
      </c>
    </row>
    <row r="1905" spans="1:6" x14ac:dyDescent="0.25">
      <c r="A1905" t="s">
        <v>2576</v>
      </c>
      <c r="B1905" s="7" t="s">
        <v>2573</v>
      </c>
      <c r="C1905" t="s">
        <v>2568</v>
      </c>
      <c r="D1905">
        <v>8</v>
      </c>
      <c r="E1905">
        <v>8</v>
      </c>
      <c r="F1905">
        <v>0.10615699938042658</v>
      </c>
    </row>
    <row r="1906" spans="1:6" x14ac:dyDescent="0.25">
      <c r="A1906" t="s">
        <v>2576</v>
      </c>
      <c r="B1906" s="7" t="s">
        <v>2573</v>
      </c>
      <c r="C1906" t="s">
        <v>2568</v>
      </c>
      <c r="D1906">
        <v>8</v>
      </c>
      <c r="E1906">
        <v>9</v>
      </c>
      <c r="F1906">
        <v>6.5159073781236213E-2</v>
      </c>
    </row>
    <row r="1907" spans="1:6" x14ac:dyDescent="0.25">
      <c r="A1907" t="s">
        <v>2576</v>
      </c>
      <c r="B1907" s="7" t="s">
        <v>2573</v>
      </c>
      <c r="C1907" t="s">
        <v>2568</v>
      </c>
      <c r="D1907">
        <v>8</v>
      </c>
      <c r="E1907">
        <v>10</v>
      </c>
      <c r="F1907">
        <v>4.4621352606554872E-2</v>
      </c>
    </row>
    <row r="1908" spans="1:6" x14ac:dyDescent="0.25">
      <c r="A1908" t="s">
        <v>2576</v>
      </c>
      <c r="B1908" s="7" t="s">
        <v>2573</v>
      </c>
      <c r="C1908" t="s">
        <v>2568</v>
      </c>
      <c r="D1908">
        <v>8</v>
      </c>
      <c r="E1908">
        <v>11</v>
      </c>
      <c r="F1908">
        <v>3.4951188855407329E-2</v>
      </c>
    </row>
    <row r="1909" spans="1:6" x14ac:dyDescent="0.25">
      <c r="A1909" t="s">
        <v>2576</v>
      </c>
      <c r="B1909" s="7" t="s">
        <v>2573</v>
      </c>
      <c r="C1909" t="s">
        <v>2568</v>
      </c>
      <c r="D1909">
        <v>8</v>
      </c>
      <c r="E1909">
        <v>12</v>
      </c>
      <c r="F1909">
        <v>3.8831545319138711E-2</v>
      </c>
    </row>
    <row r="1910" spans="1:6" x14ac:dyDescent="0.25">
      <c r="A1910" t="s">
        <v>2576</v>
      </c>
      <c r="B1910" s="7" t="s">
        <v>2573</v>
      </c>
      <c r="C1910" t="s">
        <v>2568</v>
      </c>
      <c r="D1910">
        <v>8</v>
      </c>
      <c r="E1910">
        <v>13</v>
      </c>
      <c r="F1910">
        <v>5.2560264103768774E-2</v>
      </c>
    </row>
    <row r="1911" spans="1:6" x14ac:dyDescent="0.25">
      <c r="A1911" t="s">
        <v>2576</v>
      </c>
      <c r="B1911" s="7" t="s">
        <v>2573</v>
      </c>
      <c r="C1911" t="s">
        <v>2568</v>
      </c>
      <c r="D1911">
        <v>8</v>
      </c>
      <c r="E1911">
        <v>14</v>
      </c>
      <c r="F1911">
        <v>7.4029791093811331E-2</v>
      </c>
    </row>
    <row r="1912" spans="1:6" x14ac:dyDescent="0.25">
      <c r="A1912" t="s">
        <v>2576</v>
      </c>
      <c r="B1912" s="7" t="s">
        <v>2573</v>
      </c>
      <c r="C1912" t="s">
        <v>2568</v>
      </c>
      <c r="D1912">
        <v>8</v>
      </c>
      <c r="E1912">
        <v>15</v>
      </c>
      <c r="F1912">
        <v>0.11373240301076316</v>
      </c>
    </row>
    <row r="1913" spans="1:6" x14ac:dyDescent="0.25">
      <c r="A1913" t="s">
        <v>2576</v>
      </c>
      <c r="B1913" s="7" t="s">
        <v>2573</v>
      </c>
      <c r="C1913" t="s">
        <v>2568</v>
      </c>
      <c r="D1913">
        <v>8</v>
      </c>
      <c r="E1913">
        <v>16</v>
      </c>
      <c r="F1913">
        <v>0.16589549939615217</v>
      </c>
    </row>
    <row r="1914" spans="1:6" x14ac:dyDescent="0.25">
      <c r="A1914" t="s">
        <v>2576</v>
      </c>
      <c r="B1914" s="7" t="s">
        <v>2573</v>
      </c>
      <c r="C1914" t="s">
        <v>2568</v>
      </c>
      <c r="D1914">
        <v>8</v>
      </c>
      <c r="E1914">
        <v>17</v>
      </c>
      <c r="F1914">
        <v>0.22758902939163936</v>
      </c>
    </row>
    <row r="1915" spans="1:6" x14ac:dyDescent="0.25">
      <c r="A1915" t="s">
        <v>2576</v>
      </c>
      <c r="B1915" s="7" t="s">
        <v>2573</v>
      </c>
      <c r="C1915" t="s">
        <v>2568</v>
      </c>
      <c r="D1915">
        <v>8</v>
      </c>
      <c r="E1915">
        <v>18</v>
      </c>
      <c r="F1915">
        <v>0.29180572387452508</v>
      </c>
    </row>
    <row r="1916" spans="1:6" x14ac:dyDescent="0.25">
      <c r="A1916" t="s">
        <v>2576</v>
      </c>
      <c r="B1916" s="7" t="s">
        <v>2573</v>
      </c>
      <c r="C1916" t="s">
        <v>2568</v>
      </c>
      <c r="D1916">
        <v>8</v>
      </c>
      <c r="E1916">
        <v>19</v>
      </c>
      <c r="F1916">
        <v>0.32876578704044451</v>
      </c>
    </row>
    <row r="1917" spans="1:6" x14ac:dyDescent="0.25">
      <c r="A1917" t="s">
        <v>2576</v>
      </c>
      <c r="B1917" s="7" t="s">
        <v>2573</v>
      </c>
      <c r="C1917" t="s">
        <v>2568</v>
      </c>
      <c r="D1917">
        <v>8</v>
      </c>
      <c r="E1917">
        <v>20</v>
      </c>
      <c r="F1917">
        <v>0.39863355691193342</v>
      </c>
    </row>
    <row r="1918" spans="1:6" x14ac:dyDescent="0.25">
      <c r="A1918" t="s">
        <v>2576</v>
      </c>
      <c r="B1918" s="7" t="s">
        <v>2573</v>
      </c>
      <c r="C1918" t="s">
        <v>2568</v>
      </c>
      <c r="D1918">
        <v>8</v>
      </c>
      <c r="E1918">
        <v>21</v>
      </c>
      <c r="F1918">
        <v>0.42270369488470527</v>
      </c>
    </row>
    <row r="1919" spans="1:6" x14ac:dyDescent="0.25">
      <c r="A1919" t="s">
        <v>2576</v>
      </c>
      <c r="B1919" s="7" t="s">
        <v>2573</v>
      </c>
      <c r="C1919" t="s">
        <v>2568</v>
      </c>
      <c r="D1919">
        <v>8</v>
      </c>
      <c r="E1919">
        <v>22</v>
      </c>
      <c r="F1919">
        <v>0.42129439482368547</v>
      </c>
    </row>
    <row r="1920" spans="1:6" x14ac:dyDescent="0.25">
      <c r="A1920" t="s">
        <v>2576</v>
      </c>
      <c r="B1920" s="7" t="s">
        <v>2573</v>
      </c>
      <c r="C1920" t="s">
        <v>2568</v>
      </c>
      <c r="D1920">
        <v>8</v>
      </c>
      <c r="E1920">
        <v>23</v>
      </c>
      <c r="F1920">
        <v>0.40755369839465005</v>
      </c>
    </row>
    <row r="1921" spans="1:6" x14ac:dyDescent="0.25">
      <c r="A1921" t="s">
        <v>2576</v>
      </c>
      <c r="B1921" s="7" t="s">
        <v>2573</v>
      </c>
      <c r="C1921" t="s">
        <v>2568</v>
      </c>
      <c r="D1921">
        <v>8</v>
      </c>
      <c r="E1921">
        <v>24</v>
      </c>
      <c r="F1921">
        <v>0.38869284902510481</v>
      </c>
    </row>
    <row r="1922" spans="1:6" x14ac:dyDescent="0.25">
      <c r="A1922" t="s">
        <v>2576</v>
      </c>
      <c r="B1922" s="7" t="s">
        <v>2573</v>
      </c>
      <c r="C1922" t="s">
        <v>2569</v>
      </c>
      <c r="D1922">
        <v>9</v>
      </c>
      <c r="E1922">
        <v>1</v>
      </c>
      <c r="F1922">
        <v>0.18895678526413723</v>
      </c>
    </row>
    <row r="1923" spans="1:6" x14ac:dyDescent="0.25">
      <c r="A1923" t="s">
        <v>2576</v>
      </c>
      <c r="B1923" s="7" t="s">
        <v>2573</v>
      </c>
      <c r="C1923" t="s">
        <v>2569</v>
      </c>
      <c r="D1923">
        <v>9</v>
      </c>
      <c r="E1923">
        <v>2</v>
      </c>
      <c r="F1923">
        <v>0.17416779003230606</v>
      </c>
    </row>
    <row r="1924" spans="1:6" x14ac:dyDescent="0.25">
      <c r="A1924" t="s">
        <v>2576</v>
      </c>
      <c r="B1924" s="7" t="s">
        <v>2573</v>
      </c>
      <c r="C1924" t="s">
        <v>2569</v>
      </c>
      <c r="D1924">
        <v>9</v>
      </c>
      <c r="E1924">
        <v>3</v>
      </c>
      <c r="F1924">
        <v>0.15781095016883628</v>
      </c>
    </row>
    <row r="1925" spans="1:6" x14ac:dyDescent="0.25">
      <c r="A1925" t="s">
        <v>2576</v>
      </c>
      <c r="B1925" s="7" t="s">
        <v>2573</v>
      </c>
      <c r="C1925" t="s">
        <v>2569</v>
      </c>
      <c r="D1925">
        <v>9</v>
      </c>
      <c r="E1925">
        <v>4</v>
      </c>
      <c r="F1925">
        <v>0.12287917455744535</v>
      </c>
    </row>
    <row r="1926" spans="1:6" x14ac:dyDescent="0.25">
      <c r="A1926" t="s">
        <v>2576</v>
      </c>
      <c r="B1926" s="7" t="s">
        <v>2573</v>
      </c>
      <c r="C1926" t="s">
        <v>2569</v>
      </c>
      <c r="D1926">
        <v>9</v>
      </c>
      <c r="E1926">
        <v>5</v>
      </c>
      <c r="F1926">
        <v>0.10113754014810196</v>
      </c>
    </row>
    <row r="1927" spans="1:6" x14ac:dyDescent="0.25">
      <c r="A1927" t="s">
        <v>2576</v>
      </c>
      <c r="B1927" s="7" t="s">
        <v>2573</v>
      </c>
      <c r="C1927" t="s">
        <v>2569</v>
      </c>
      <c r="D1927">
        <v>9</v>
      </c>
      <c r="E1927">
        <v>6</v>
      </c>
      <c r="F1927">
        <v>7.3183817138248619E-2</v>
      </c>
    </row>
    <row r="1928" spans="1:6" x14ac:dyDescent="0.25">
      <c r="A1928" t="s">
        <v>2576</v>
      </c>
      <c r="B1928" s="7" t="s">
        <v>2573</v>
      </c>
      <c r="C1928" t="s">
        <v>2569</v>
      </c>
      <c r="D1928">
        <v>9</v>
      </c>
      <c r="E1928">
        <v>7</v>
      </c>
      <c r="F1928">
        <v>5.8720926992473742E-2</v>
      </c>
    </row>
    <row r="1929" spans="1:6" x14ac:dyDescent="0.25">
      <c r="A1929" t="s">
        <v>2576</v>
      </c>
      <c r="B1929" s="7" t="s">
        <v>2573</v>
      </c>
      <c r="C1929" t="s">
        <v>2569</v>
      </c>
      <c r="D1929">
        <v>9</v>
      </c>
      <c r="E1929">
        <v>8</v>
      </c>
      <c r="F1929">
        <v>4.0562935999579948E-2</v>
      </c>
    </row>
    <row r="1930" spans="1:6" x14ac:dyDescent="0.25">
      <c r="A1930" t="s">
        <v>2576</v>
      </c>
      <c r="B1930" s="7" t="s">
        <v>2573</v>
      </c>
      <c r="C1930" t="s">
        <v>2569</v>
      </c>
      <c r="D1930">
        <v>9</v>
      </c>
      <c r="E1930">
        <v>9</v>
      </c>
      <c r="F1930">
        <v>3.3806928584782694E-2</v>
      </c>
    </row>
    <row r="1931" spans="1:6" x14ac:dyDescent="0.25">
      <c r="A1931" t="s">
        <v>2576</v>
      </c>
      <c r="B1931" s="7" t="s">
        <v>2573</v>
      </c>
      <c r="C1931" t="s">
        <v>2569</v>
      </c>
      <c r="D1931">
        <v>9</v>
      </c>
      <c r="E1931">
        <v>10</v>
      </c>
      <c r="F1931">
        <v>3.3950127709779176E-2</v>
      </c>
    </row>
    <row r="1932" spans="1:6" x14ac:dyDescent="0.25">
      <c r="A1932" t="s">
        <v>2576</v>
      </c>
      <c r="B1932" s="7" t="s">
        <v>2573</v>
      </c>
      <c r="C1932" t="s">
        <v>2569</v>
      </c>
      <c r="D1932">
        <v>9</v>
      </c>
      <c r="E1932">
        <v>11</v>
      </c>
      <c r="F1932">
        <v>3.8939233186384058E-2</v>
      </c>
    </row>
    <row r="1933" spans="1:6" x14ac:dyDescent="0.25">
      <c r="A1933" t="s">
        <v>2576</v>
      </c>
      <c r="B1933" s="7" t="s">
        <v>2573</v>
      </c>
      <c r="C1933" t="s">
        <v>2569</v>
      </c>
      <c r="D1933">
        <v>9</v>
      </c>
      <c r="E1933">
        <v>12</v>
      </c>
      <c r="F1933">
        <v>5.1813758707722216E-2</v>
      </c>
    </row>
    <row r="1934" spans="1:6" x14ac:dyDescent="0.25">
      <c r="A1934" t="s">
        <v>2576</v>
      </c>
      <c r="B1934" s="7" t="s">
        <v>2573</v>
      </c>
      <c r="C1934" t="s">
        <v>2569</v>
      </c>
      <c r="D1934">
        <v>9</v>
      </c>
      <c r="E1934">
        <v>13</v>
      </c>
      <c r="F1934">
        <v>6.0166227508895671E-2</v>
      </c>
    </row>
    <row r="1935" spans="1:6" x14ac:dyDescent="0.25">
      <c r="A1935" t="s">
        <v>2576</v>
      </c>
      <c r="B1935" s="7" t="s">
        <v>2573</v>
      </c>
      <c r="C1935" t="s">
        <v>2569</v>
      </c>
      <c r="D1935">
        <v>9</v>
      </c>
      <c r="E1935">
        <v>14</v>
      </c>
      <c r="F1935">
        <v>7.146700871084459E-2</v>
      </c>
    </row>
    <row r="1936" spans="1:6" x14ac:dyDescent="0.25">
      <c r="A1936" t="s">
        <v>2576</v>
      </c>
      <c r="B1936" s="7" t="s">
        <v>2573</v>
      </c>
      <c r="C1936" t="s">
        <v>2569</v>
      </c>
      <c r="D1936">
        <v>9</v>
      </c>
      <c r="E1936">
        <v>15</v>
      </c>
      <c r="F1936">
        <v>8.8735981351032375E-2</v>
      </c>
    </row>
    <row r="1937" spans="1:6" x14ac:dyDescent="0.25">
      <c r="A1937" t="s">
        <v>2576</v>
      </c>
      <c r="B1937" s="7" t="s">
        <v>2573</v>
      </c>
      <c r="C1937" t="s">
        <v>2569</v>
      </c>
      <c r="D1937">
        <v>9</v>
      </c>
      <c r="E1937">
        <v>16</v>
      </c>
      <c r="F1937">
        <v>0.10957506912162265</v>
      </c>
    </row>
    <row r="1938" spans="1:6" x14ac:dyDescent="0.25">
      <c r="A1938" t="s">
        <v>2576</v>
      </c>
      <c r="B1938" s="7" t="s">
        <v>2573</v>
      </c>
      <c r="C1938" t="s">
        <v>2569</v>
      </c>
      <c r="D1938">
        <v>9</v>
      </c>
      <c r="E1938">
        <v>17</v>
      </c>
      <c r="F1938">
        <v>0.12392460657665855</v>
      </c>
    </row>
    <row r="1939" spans="1:6" x14ac:dyDescent="0.25">
      <c r="A1939" t="s">
        <v>2576</v>
      </c>
      <c r="B1939" s="7" t="s">
        <v>2573</v>
      </c>
      <c r="C1939" t="s">
        <v>2569</v>
      </c>
      <c r="D1939">
        <v>9</v>
      </c>
      <c r="E1939">
        <v>18</v>
      </c>
      <c r="F1939">
        <v>0.16345276833565359</v>
      </c>
    </row>
    <row r="1940" spans="1:6" x14ac:dyDescent="0.25">
      <c r="A1940" t="s">
        <v>2576</v>
      </c>
      <c r="B1940" s="7" t="s">
        <v>2573</v>
      </c>
      <c r="C1940" t="s">
        <v>2569</v>
      </c>
      <c r="D1940">
        <v>9</v>
      </c>
      <c r="E1940">
        <v>19</v>
      </c>
      <c r="F1940">
        <v>0.2000684663298935</v>
      </c>
    </row>
    <row r="1941" spans="1:6" x14ac:dyDescent="0.25">
      <c r="A1941" t="s">
        <v>2576</v>
      </c>
      <c r="B1941" s="7" t="s">
        <v>2573</v>
      </c>
      <c r="C1941" t="s">
        <v>2569</v>
      </c>
      <c r="D1941">
        <v>9</v>
      </c>
      <c r="E1941">
        <v>20</v>
      </c>
      <c r="F1941">
        <v>0.24013456602561975</v>
      </c>
    </row>
    <row r="1942" spans="1:6" x14ac:dyDescent="0.25">
      <c r="A1942" t="s">
        <v>2576</v>
      </c>
      <c r="B1942" s="7" t="s">
        <v>2573</v>
      </c>
      <c r="C1942" t="s">
        <v>2569</v>
      </c>
      <c r="D1942">
        <v>9</v>
      </c>
      <c r="E1942">
        <v>21</v>
      </c>
      <c r="F1942">
        <v>0.24032228929384261</v>
      </c>
    </row>
    <row r="1943" spans="1:6" x14ac:dyDescent="0.25">
      <c r="A1943" t="s">
        <v>2576</v>
      </c>
      <c r="B1943" s="7" t="s">
        <v>2573</v>
      </c>
      <c r="C1943" t="s">
        <v>2569</v>
      </c>
      <c r="D1943">
        <v>9</v>
      </c>
      <c r="E1943">
        <v>22</v>
      </c>
      <c r="F1943">
        <v>0.2399566305238878</v>
      </c>
    </row>
    <row r="1944" spans="1:6" x14ac:dyDescent="0.25">
      <c r="A1944" t="s">
        <v>2576</v>
      </c>
      <c r="B1944" s="7" t="s">
        <v>2573</v>
      </c>
      <c r="C1944" t="s">
        <v>2569</v>
      </c>
      <c r="D1944">
        <v>9</v>
      </c>
      <c r="E1944">
        <v>23</v>
      </c>
      <c r="F1944">
        <v>0.22550666218208917</v>
      </c>
    </row>
    <row r="1945" spans="1:6" x14ac:dyDescent="0.25">
      <c r="A1945" t="s">
        <v>2576</v>
      </c>
      <c r="B1945" s="7" t="s">
        <v>2573</v>
      </c>
      <c r="C1945" t="s">
        <v>2569</v>
      </c>
      <c r="D1945">
        <v>9</v>
      </c>
      <c r="E1945">
        <v>24</v>
      </c>
      <c r="F1945">
        <v>0.20614500848309714</v>
      </c>
    </row>
    <row r="1946" spans="1:6" x14ac:dyDescent="0.25">
      <c r="A1946" t="s">
        <v>2576</v>
      </c>
      <c r="B1946" s="7" t="s">
        <v>2573</v>
      </c>
      <c r="C1946" t="s">
        <v>2570</v>
      </c>
      <c r="D1946">
        <v>10</v>
      </c>
      <c r="E1946">
        <v>1</v>
      </c>
      <c r="F1946">
        <v>9.8489242058259568E-2</v>
      </c>
    </row>
    <row r="1947" spans="1:6" x14ac:dyDescent="0.25">
      <c r="A1947" t="s">
        <v>2576</v>
      </c>
      <c r="B1947" s="7" t="s">
        <v>2573</v>
      </c>
      <c r="C1947" t="s">
        <v>2570</v>
      </c>
      <c r="D1947">
        <v>10</v>
      </c>
      <c r="E1947">
        <v>2</v>
      </c>
      <c r="F1947">
        <v>9.1295958482916537E-2</v>
      </c>
    </row>
    <row r="1948" spans="1:6" x14ac:dyDescent="0.25">
      <c r="A1948" t="s">
        <v>2576</v>
      </c>
      <c r="B1948" s="7" t="s">
        <v>2573</v>
      </c>
      <c r="C1948" t="s">
        <v>2570</v>
      </c>
      <c r="D1948">
        <v>10</v>
      </c>
      <c r="E1948">
        <v>3</v>
      </c>
      <c r="F1948">
        <v>9.257166689026923E-2</v>
      </c>
    </row>
    <row r="1949" spans="1:6" x14ac:dyDescent="0.25">
      <c r="A1949" t="s">
        <v>2576</v>
      </c>
      <c r="B1949" s="7" t="s">
        <v>2573</v>
      </c>
      <c r="C1949" t="s">
        <v>2570</v>
      </c>
      <c r="D1949">
        <v>10</v>
      </c>
      <c r="E1949">
        <v>4</v>
      </c>
      <c r="F1949">
        <v>9.1115366453072347E-2</v>
      </c>
    </row>
    <row r="1950" spans="1:6" x14ac:dyDescent="0.25">
      <c r="A1950" t="s">
        <v>2576</v>
      </c>
      <c r="B1950" s="7" t="s">
        <v>2573</v>
      </c>
      <c r="C1950" t="s">
        <v>2570</v>
      </c>
      <c r="D1950">
        <v>10</v>
      </c>
      <c r="E1950">
        <v>5</v>
      </c>
      <c r="F1950">
        <v>8.3495144702011692E-2</v>
      </c>
    </row>
    <row r="1951" spans="1:6" x14ac:dyDescent="0.25">
      <c r="A1951" t="s">
        <v>2576</v>
      </c>
      <c r="B1951" s="7" t="s">
        <v>2573</v>
      </c>
      <c r="C1951" t="s">
        <v>2570</v>
      </c>
      <c r="D1951">
        <v>10</v>
      </c>
      <c r="E1951">
        <v>6</v>
      </c>
      <c r="F1951">
        <v>6.8662708511435119E-2</v>
      </c>
    </row>
    <row r="1952" spans="1:6" x14ac:dyDescent="0.25">
      <c r="A1952" t="s">
        <v>2576</v>
      </c>
      <c r="B1952" s="7" t="s">
        <v>2573</v>
      </c>
      <c r="C1952" t="s">
        <v>2570</v>
      </c>
      <c r="D1952">
        <v>10</v>
      </c>
      <c r="E1952">
        <v>7</v>
      </c>
      <c r="F1952">
        <v>5.5401864779414771E-2</v>
      </c>
    </row>
    <row r="1953" spans="1:6" x14ac:dyDescent="0.25">
      <c r="A1953" t="s">
        <v>2576</v>
      </c>
      <c r="B1953" s="7" t="s">
        <v>2573</v>
      </c>
      <c r="C1953" t="s">
        <v>2570</v>
      </c>
      <c r="D1953">
        <v>10</v>
      </c>
      <c r="E1953">
        <v>8</v>
      </c>
      <c r="F1953">
        <v>4.5878522968233408E-2</v>
      </c>
    </row>
    <row r="1954" spans="1:6" x14ac:dyDescent="0.25">
      <c r="A1954" t="s">
        <v>2576</v>
      </c>
      <c r="B1954" s="7" t="s">
        <v>2573</v>
      </c>
      <c r="C1954" t="s">
        <v>2570</v>
      </c>
      <c r="D1954">
        <v>10</v>
      </c>
      <c r="E1954">
        <v>9</v>
      </c>
      <c r="F1954">
        <v>3.0639906949509636E-2</v>
      </c>
    </row>
    <row r="1955" spans="1:6" x14ac:dyDescent="0.25">
      <c r="A1955" t="s">
        <v>2576</v>
      </c>
      <c r="B1955" s="7" t="s">
        <v>2573</v>
      </c>
      <c r="C1955" t="s">
        <v>2570</v>
      </c>
      <c r="D1955">
        <v>10</v>
      </c>
      <c r="E1955">
        <v>10</v>
      </c>
      <c r="F1955">
        <v>2.750001414737329E-2</v>
      </c>
    </row>
    <row r="1956" spans="1:6" x14ac:dyDescent="0.25">
      <c r="A1956" t="s">
        <v>2576</v>
      </c>
      <c r="B1956" s="7" t="s">
        <v>2573</v>
      </c>
      <c r="C1956" t="s">
        <v>2570</v>
      </c>
      <c r="D1956">
        <v>10</v>
      </c>
      <c r="E1956">
        <v>11</v>
      </c>
      <c r="F1956">
        <v>2.9416292568417497E-2</v>
      </c>
    </row>
    <row r="1957" spans="1:6" x14ac:dyDescent="0.25">
      <c r="A1957" t="s">
        <v>2576</v>
      </c>
      <c r="B1957" s="7" t="s">
        <v>2573</v>
      </c>
      <c r="C1957" t="s">
        <v>2570</v>
      </c>
      <c r="D1957">
        <v>10</v>
      </c>
      <c r="E1957">
        <v>12</v>
      </c>
      <c r="F1957">
        <v>3.6723155254387428E-2</v>
      </c>
    </row>
    <row r="1958" spans="1:6" x14ac:dyDescent="0.25">
      <c r="A1958" t="s">
        <v>2576</v>
      </c>
      <c r="B1958" s="7" t="s">
        <v>2573</v>
      </c>
      <c r="C1958" t="s">
        <v>2570</v>
      </c>
      <c r="D1958">
        <v>10</v>
      </c>
      <c r="E1958">
        <v>13</v>
      </c>
      <c r="F1958">
        <v>4.3326857515442352E-2</v>
      </c>
    </row>
    <row r="1959" spans="1:6" x14ac:dyDescent="0.25">
      <c r="A1959" t="s">
        <v>2576</v>
      </c>
      <c r="B1959" s="7" t="s">
        <v>2573</v>
      </c>
      <c r="C1959" t="s">
        <v>2570</v>
      </c>
      <c r="D1959">
        <v>10</v>
      </c>
      <c r="E1959">
        <v>14</v>
      </c>
      <c r="F1959">
        <v>4.3422077699096201E-2</v>
      </c>
    </row>
    <row r="1960" spans="1:6" x14ac:dyDescent="0.25">
      <c r="A1960" t="s">
        <v>2576</v>
      </c>
      <c r="B1960" s="7" t="s">
        <v>2573</v>
      </c>
      <c r="C1960" t="s">
        <v>2570</v>
      </c>
      <c r="D1960">
        <v>10</v>
      </c>
      <c r="E1960">
        <v>15</v>
      </c>
      <c r="F1960">
        <v>4.4097526899328172E-2</v>
      </c>
    </row>
    <row r="1961" spans="1:6" x14ac:dyDescent="0.25">
      <c r="A1961" t="s">
        <v>2576</v>
      </c>
      <c r="B1961" s="7" t="s">
        <v>2573</v>
      </c>
      <c r="C1961" t="s">
        <v>2570</v>
      </c>
      <c r="D1961">
        <v>10</v>
      </c>
      <c r="E1961">
        <v>16</v>
      </c>
      <c r="F1961">
        <v>5.0906004644850213E-2</v>
      </c>
    </row>
    <row r="1962" spans="1:6" x14ac:dyDescent="0.25">
      <c r="A1962" t="s">
        <v>2576</v>
      </c>
      <c r="B1962" s="7" t="s">
        <v>2573</v>
      </c>
      <c r="C1962" t="s">
        <v>2570</v>
      </c>
      <c r="D1962">
        <v>10</v>
      </c>
      <c r="E1962">
        <v>17</v>
      </c>
      <c r="F1962">
        <v>6.4941578289782684E-2</v>
      </c>
    </row>
    <row r="1963" spans="1:6" x14ac:dyDescent="0.25">
      <c r="A1963" t="s">
        <v>2576</v>
      </c>
      <c r="B1963" s="7" t="s">
        <v>2573</v>
      </c>
      <c r="C1963" t="s">
        <v>2570</v>
      </c>
      <c r="D1963">
        <v>10</v>
      </c>
      <c r="E1963">
        <v>18</v>
      </c>
      <c r="F1963">
        <v>7.7583236127162891E-2</v>
      </c>
    </row>
    <row r="1964" spans="1:6" x14ac:dyDescent="0.25">
      <c r="A1964" t="s">
        <v>2576</v>
      </c>
      <c r="B1964" s="7" t="s">
        <v>2573</v>
      </c>
      <c r="C1964" t="s">
        <v>2570</v>
      </c>
      <c r="D1964">
        <v>10</v>
      </c>
      <c r="E1964">
        <v>19</v>
      </c>
      <c r="F1964">
        <v>9.3606026335565931E-2</v>
      </c>
    </row>
    <row r="1965" spans="1:6" x14ac:dyDescent="0.25">
      <c r="A1965" t="s">
        <v>2576</v>
      </c>
      <c r="B1965" s="7" t="s">
        <v>2573</v>
      </c>
      <c r="C1965" t="s">
        <v>2570</v>
      </c>
      <c r="D1965">
        <v>10</v>
      </c>
      <c r="E1965">
        <v>20</v>
      </c>
      <c r="F1965">
        <v>0.10779735970822349</v>
      </c>
    </row>
    <row r="1966" spans="1:6" x14ac:dyDescent="0.25">
      <c r="A1966" t="s">
        <v>2576</v>
      </c>
      <c r="B1966" s="7" t="s">
        <v>2573</v>
      </c>
      <c r="C1966" t="s">
        <v>2570</v>
      </c>
      <c r="D1966">
        <v>10</v>
      </c>
      <c r="E1966">
        <v>21</v>
      </c>
      <c r="F1966">
        <v>0.11902746153557175</v>
      </c>
    </row>
    <row r="1967" spans="1:6" x14ac:dyDescent="0.25">
      <c r="A1967" t="s">
        <v>2576</v>
      </c>
      <c r="B1967" s="7" t="s">
        <v>2573</v>
      </c>
      <c r="C1967" t="s">
        <v>2570</v>
      </c>
      <c r="D1967">
        <v>10</v>
      </c>
      <c r="E1967">
        <v>22</v>
      </c>
      <c r="F1967">
        <v>0.12110455152300199</v>
      </c>
    </row>
    <row r="1968" spans="1:6" x14ac:dyDescent="0.25">
      <c r="A1968" t="s">
        <v>2576</v>
      </c>
      <c r="B1968" s="7" t="s">
        <v>2573</v>
      </c>
      <c r="C1968" t="s">
        <v>2570</v>
      </c>
      <c r="D1968">
        <v>10</v>
      </c>
      <c r="E1968">
        <v>23</v>
      </c>
      <c r="F1968">
        <v>0.1119471795457077</v>
      </c>
    </row>
    <row r="1969" spans="1:6" x14ac:dyDescent="0.25">
      <c r="A1969" t="s">
        <v>2576</v>
      </c>
      <c r="B1969" s="7" t="s">
        <v>2573</v>
      </c>
      <c r="C1969" t="s">
        <v>2570</v>
      </c>
      <c r="D1969">
        <v>10</v>
      </c>
      <c r="E1969">
        <v>24</v>
      </c>
      <c r="F1969">
        <v>9.6321280904786685E-2</v>
      </c>
    </row>
    <row r="1970" spans="1:6" x14ac:dyDescent="0.25">
      <c r="A1970" t="s">
        <v>2576</v>
      </c>
      <c r="B1970" s="7" t="s">
        <v>2573</v>
      </c>
      <c r="C1970" t="s">
        <v>2571</v>
      </c>
      <c r="D1970">
        <v>11</v>
      </c>
      <c r="E1970">
        <v>1</v>
      </c>
      <c r="F1970">
        <v>4.4099813464274988E-2</v>
      </c>
    </row>
    <row r="1971" spans="1:6" x14ac:dyDescent="0.25">
      <c r="A1971" t="s">
        <v>2576</v>
      </c>
      <c r="B1971" s="7" t="s">
        <v>2573</v>
      </c>
      <c r="C1971" t="s">
        <v>2571</v>
      </c>
      <c r="D1971">
        <v>11</v>
      </c>
      <c r="E1971">
        <v>2</v>
      </c>
      <c r="F1971">
        <v>3.905020090465873E-2</v>
      </c>
    </row>
    <row r="1972" spans="1:6" x14ac:dyDescent="0.25">
      <c r="A1972" t="s">
        <v>2576</v>
      </c>
      <c r="B1972" s="7" t="s">
        <v>2573</v>
      </c>
      <c r="C1972" t="s">
        <v>2571</v>
      </c>
      <c r="D1972">
        <v>11</v>
      </c>
      <c r="E1972">
        <v>3</v>
      </c>
      <c r="F1972">
        <v>3.9961115305993014E-2</v>
      </c>
    </row>
    <row r="1973" spans="1:6" x14ac:dyDescent="0.25">
      <c r="A1973" t="s">
        <v>2576</v>
      </c>
      <c r="B1973" s="7" t="s">
        <v>2573</v>
      </c>
      <c r="C1973" t="s">
        <v>2571</v>
      </c>
      <c r="D1973">
        <v>11</v>
      </c>
      <c r="E1973">
        <v>4</v>
      </c>
      <c r="F1973">
        <v>4.0593072655849542E-2</v>
      </c>
    </row>
    <row r="1974" spans="1:6" x14ac:dyDescent="0.25">
      <c r="A1974" t="s">
        <v>2576</v>
      </c>
      <c r="B1974" s="7" t="s">
        <v>2573</v>
      </c>
      <c r="C1974" t="s">
        <v>2571</v>
      </c>
      <c r="D1974">
        <v>11</v>
      </c>
      <c r="E1974">
        <v>5</v>
      </c>
      <c r="F1974">
        <v>4.1179589118954384E-2</v>
      </c>
    </row>
    <row r="1975" spans="1:6" x14ac:dyDescent="0.25">
      <c r="A1975" t="s">
        <v>2576</v>
      </c>
      <c r="B1975" s="7" t="s">
        <v>2573</v>
      </c>
      <c r="C1975" t="s">
        <v>2571</v>
      </c>
      <c r="D1975">
        <v>11</v>
      </c>
      <c r="E1975">
        <v>6</v>
      </c>
      <c r="F1975">
        <v>4.1779866676975648E-2</v>
      </c>
    </row>
    <row r="1976" spans="1:6" x14ac:dyDescent="0.25">
      <c r="A1976" t="s">
        <v>2576</v>
      </c>
      <c r="B1976" s="7" t="s">
        <v>2573</v>
      </c>
      <c r="C1976" t="s">
        <v>2571</v>
      </c>
      <c r="D1976">
        <v>11</v>
      </c>
      <c r="E1976">
        <v>7</v>
      </c>
      <c r="F1976">
        <v>3.987334098592505E-2</v>
      </c>
    </row>
    <row r="1977" spans="1:6" x14ac:dyDescent="0.25">
      <c r="A1977" t="s">
        <v>2576</v>
      </c>
      <c r="B1977" s="7" t="s">
        <v>2573</v>
      </c>
      <c r="C1977" t="s">
        <v>2571</v>
      </c>
      <c r="D1977">
        <v>11</v>
      </c>
      <c r="E1977">
        <v>8</v>
      </c>
      <c r="F1977">
        <v>3.5881972770371605E-2</v>
      </c>
    </row>
    <row r="1978" spans="1:6" x14ac:dyDescent="0.25">
      <c r="A1978" t="s">
        <v>2576</v>
      </c>
      <c r="B1978" s="7" t="s">
        <v>2573</v>
      </c>
      <c r="C1978" t="s">
        <v>2571</v>
      </c>
      <c r="D1978">
        <v>11</v>
      </c>
      <c r="E1978">
        <v>9</v>
      </c>
      <c r="F1978">
        <v>3.2663665847655732E-2</v>
      </c>
    </row>
    <row r="1979" spans="1:6" x14ac:dyDescent="0.25">
      <c r="A1979" t="s">
        <v>2576</v>
      </c>
      <c r="B1979" s="7" t="s">
        <v>2573</v>
      </c>
      <c r="C1979" t="s">
        <v>2571</v>
      </c>
      <c r="D1979">
        <v>11</v>
      </c>
      <c r="E1979">
        <v>10</v>
      </c>
      <c r="F1979">
        <v>3.5661366782801331E-2</v>
      </c>
    </row>
    <row r="1980" spans="1:6" x14ac:dyDescent="0.25">
      <c r="A1980" t="s">
        <v>2576</v>
      </c>
      <c r="B1980" s="7" t="s">
        <v>2573</v>
      </c>
      <c r="C1980" t="s">
        <v>2571</v>
      </c>
      <c r="D1980">
        <v>11</v>
      </c>
      <c r="E1980">
        <v>11</v>
      </c>
      <c r="F1980">
        <v>3.884454694272986E-2</v>
      </c>
    </row>
    <row r="1981" spans="1:6" x14ac:dyDescent="0.25">
      <c r="A1981" t="s">
        <v>2576</v>
      </c>
      <c r="B1981" s="7" t="s">
        <v>2573</v>
      </c>
      <c r="C1981" t="s">
        <v>2571</v>
      </c>
      <c r="D1981">
        <v>11</v>
      </c>
      <c r="E1981">
        <v>12</v>
      </c>
      <c r="F1981">
        <v>4.4242380785565041E-2</v>
      </c>
    </row>
    <row r="1982" spans="1:6" x14ac:dyDescent="0.25">
      <c r="A1982" t="s">
        <v>2576</v>
      </c>
      <c r="B1982" s="7" t="s">
        <v>2573</v>
      </c>
      <c r="C1982" t="s">
        <v>2571</v>
      </c>
      <c r="D1982">
        <v>11</v>
      </c>
      <c r="E1982">
        <v>13</v>
      </c>
      <c r="F1982">
        <v>4.1999244409544799E-2</v>
      </c>
    </row>
    <row r="1983" spans="1:6" x14ac:dyDescent="0.25">
      <c r="A1983" t="s">
        <v>2576</v>
      </c>
      <c r="B1983" s="7" t="s">
        <v>2573</v>
      </c>
      <c r="C1983" t="s">
        <v>2571</v>
      </c>
      <c r="D1983">
        <v>11</v>
      </c>
      <c r="E1983">
        <v>14</v>
      </c>
      <c r="F1983">
        <v>4.4428017814745306E-2</v>
      </c>
    </row>
    <row r="1984" spans="1:6" x14ac:dyDescent="0.25">
      <c r="A1984" t="s">
        <v>2576</v>
      </c>
      <c r="B1984" s="7" t="s">
        <v>2573</v>
      </c>
      <c r="C1984" t="s">
        <v>2571</v>
      </c>
      <c r="D1984">
        <v>11</v>
      </c>
      <c r="E1984">
        <v>15</v>
      </c>
      <c r="F1984">
        <v>4.4798052270579904E-2</v>
      </c>
    </row>
    <row r="1985" spans="1:6" x14ac:dyDescent="0.25">
      <c r="A1985" t="s">
        <v>2576</v>
      </c>
      <c r="B1985" s="7" t="s">
        <v>2573</v>
      </c>
      <c r="C1985" t="s">
        <v>2571</v>
      </c>
      <c r="D1985">
        <v>11</v>
      </c>
      <c r="E1985">
        <v>16</v>
      </c>
      <c r="F1985">
        <v>3.7489391263161108E-2</v>
      </c>
    </row>
    <row r="1986" spans="1:6" x14ac:dyDescent="0.25">
      <c r="A1986" t="s">
        <v>2576</v>
      </c>
      <c r="B1986" s="7" t="s">
        <v>2573</v>
      </c>
      <c r="C1986" t="s">
        <v>2571</v>
      </c>
      <c r="D1986">
        <v>11</v>
      </c>
      <c r="E1986">
        <v>17</v>
      </c>
      <c r="F1986">
        <v>3.4032023616345539E-2</v>
      </c>
    </row>
    <row r="1987" spans="1:6" x14ac:dyDescent="0.25">
      <c r="A1987" t="s">
        <v>2576</v>
      </c>
      <c r="B1987" s="7" t="s">
        <v>2573</v>
      </c>
      <c r="C1987" t="s">
        <v>2571</v>
      </c>
      <c r="D1987">
        <v>11</v>
      </c>
      <c r="E1987">
        <v>18</v>
      </c>
      <c r="F1987">
        <v>4.3268112006108042E-2</v>
      </c>
    </row>
    <row r="1988" spans="1:6" x14ac:dyDescent="0.25">
      <c r="A1988" t="s">
        <v>2576</v>
      </c>
      <c r="B1988" s="7" t="s">
        <v>2573</v>
      </c>
      <c r="C1988" t="s">
        <v>2571</v>
      </c>
      <c r="D1988">
        <v>11</v>
      </c>
      <c r="E1988">
        <v>19</v>
      </c>
      <c r="F1988">
        <v>5.4433511042200081E-2</v>
      </c>
    </row>
    <row r="1989" spans="1:6" x14ac:dyDescent="0.25">
      <c r="A1989" t="s">
        <v>2576</v>
      </c>
      <c r="B1989" s="7" t="s">
        <v>2573</v>
      </c>
      <c r="C1989" t="s">
        <v>2571</v>
      </c>
      <c r="D1989">
        <v>11</v>
      </c>
      <c r="E1989">
        <v>20</v>
      </c>
      <c r="F1989">
        <v>5.8670987650421495E-2</v>
      </c>
    </row>
    <row r="1990" spans="1:6" x14ac:dyDescent="0.25">
      <c r="A1990" t="s">
        <v>2576</v>
      </c>
      <c r="B1990" s="7" t="s">
        <v>2573</v>
      </c>
      <c r="C1990" t="s">
        <v>2571</v>
      </c>
      <c r="D1990">
        <v>11</v>
      </c>
      <c r="E1990">
        <v>21</v>
      </c>
      <c r="F1990">
        <v>6.2501757622385939E-2</v>
      </c>
    </row>
    <row r="1991" spans="1:6" x14ac:dyDescent="0.25">
      <c r="A1991" t="s">
        <v>2576</v>
      </c>
      <c r="B1991" s="7" t="s">
        <v>2573</v>
      </c>
      <c r="C1991" t="s">
        <v>2571</v>
      </c>
      <c r="D1991">
        <v>11</v>
      </c>
      <c r="E1991">
        <v>22</v>
      </c>
      <c r="F1991">
        <v>4.6395409394018532E-2</v>
      </c>
    </row>
    <row r="1992" spans="1:6" x14ac:dyDescent="0.25">
      <c r="A1992" t="s">
        <v>2576</v>
      </c>
      <c r="B1992" s="7" t="s">
        <v>2573</v>
      </c>
      <c r="C1992" t="s">
        <v>2571</v>
      </c>
      <c r="D1992">
        <v>11</v>
      </c>
      <c r="E1992">
        <v>23</v>
      </c>
      <c r="F1992">
        <v>4.9144859207755215E-2</v>
      </c>
    </row>
    <row r="1993" spans="1:6" x14ac:dyDescent="0.25">
      <c r="A1993" t="s">
        <v>2576</v>
      </c>
      <c r="B1993" s="7" t="s">
        <v>2573</v>
      </c>
      <c r="C1993" t="s">
        <v>2571</v>
      </c>
      <c r="D1993">
        <v>11</v>
      </c>
      <c r="E1993">
        <v>24</v>
      </c>
      <c r="F1993">
        <v>4.7347078681793872E-2</v>
      </c>
    </row>
    <row r="1994" spans="1:6" x14ac:dyDescent="0.25">
      <c r="A1994" t="s">
        <v>2576</v>
      </c>
      <c r="B1994" s="7" t="s">
        <v>2573</v>
      </c>
      <c r="C1994" t="s">
        <v>2572</v>
      </c>
      <c r="D1994">
        <v>12</v>
      </c>
      <c r="E1994">
        <v>1</v>
      </c>
      <c r="F1994">
        <v>3.7252252748731188E-2</v>
      </c>
    </row>
    <row r="1995" spans="1:6" x14ac:dyDescent="0.25">
      <c r="A1995" t="s">
        <v>2576</v>
      </c>
      <c r="B1995" s="7" t="s">
        <v>2573</v>
      </c>
      <c r="C1995" t="s">
        <v>2572</v>
      </c>
      <c r="D1995">
        <v>12</v>
      </c>
      <c r="E1995">
        <v>2</v>
      </c>
      <c r="F1995">
        <v>3.6189257974471527E-2</v>
      </c>
    </row>
    <row r="1996" spans="1:6" x14ac:dyDescent="0.25">
      <c r="A1996" t="s">
        <v>2576</v>
      </c>
      <c r="B1996" s="7" t="s">
        <v>2573</v>
      </c>
      <c r="C1996" t="s">
        <v>2572</v>
      </c>
      <c r="D1996">
        <v>12</v>
      </c>
      <c r="E1996">
        <v>3</v>
      </c>
      <c r="F1996">
        <v>3.5493521055217143E-2</v>
      </c>
    </row>
    <row r="1997" spans="1:6" x14ac:dyDescent="0.25">
      <c r="A1997" t="s">
        <v>2576</v>
      </c>
      <c r="B1997" s="7" t="s">
        <v>2573</v>
      </c>
      <c r="C1997" t="s">
        <v>2572</v>
      </c>
      <c r="D1997">
        <v>12</v>
      </c>
      <c r="E1997">
        <v>4</v>
      </c>
      <c r="F1997">
        <v>4.0741267217231161E-2</v>
      </c>
    </row>
    <row r="1998" spans="1:6" x14ac:dyDescent="0.25">
      <c r="A1998" t="s">
        <v>2576</v>
      </c>
      <c r="B1998" s="7" t="s">
        <v>2573</v>
      </c>
      <c r="C1998" t="s">
        <v>2572</v>
      </c>
      <c r="D1998">
        <v>12</v>
      </c>
      <c r="E1998">
        <v>5</v>
      </c>
      <c r="F1998">
        <v>3.9878978900861423E-2</v>
      </c>
    </row>
    <row r="1999" spans="1:6" x14ac:dyDescent="0.25">
      <c r="A1999" t="s">
        <v>2576</v>
      </c>
      <c r="B1999" s="7" t="s">
        <v>2573</v>
      </c>
      <c r="C1999" t="s">
        <v>2572</v>
      </c>
      <c r="D1999">
        <v>12</v>
      </c>
      <c r="E1999">
        <v>6</v>
      </c>
      <c r="F1999">
        <v>4.0533245134050259E-2</v>
      </c>
    </row>
    <row r="2000" spans="1:6" x14ac:dyDescent="0.25">
      <c r="A2000" t="s">
        <v>2576</v>
      </c>
      <c r="B2000" s="7" t="s">
        <v>2573</v>
      </c>
      <c r="C2000" t="s">
        <v>2572</v>
      </c>
      <c r="D2000">
        <v>12</v>
      </c>
      <c r="E2000">
        <v>7</v>
      </c>
      <c r="F2000">
        <v>4.0176386208066905E-2</v>
      </c>
    </row>
    <row r="2001" spans="1:6" x14ac:dyDescent="0.25">
      <c r="A2001" t="s">
        <v>2576</v>
      </c>
      <c r="B2001" s="7" t="s">
        <v>2573</v>
      </c>
      <c r="C2001" t="s">
        <v>2572</v>
      </c>
      <c r="D2001">
        <v>12</v>
      </c>
      <c r="E2001">
        <v>8</v>
      </c>
      <c r="F2001">
        <v>3.7442486948737343E-2</v>
      </c>
    </row>
    <row r="2002" spans="1:6" x14ac:dyDescent="0.25">
      <c r="A2002" t="s">
        <v>2576</v>
      </c>
      <c r="B2002" s="7" t="s">
        <v>2573</v>
      </c>
      <c r="C2002" t="s">
        <v>2572</v>
      </c>
      <c r="D2002">
        <v>12</v>
      </c>
      <c r="E2002">
        <v>9</v>
      </c>
      <c r="F2002">
        <v>3.5067539125661233E-2</v>
      </c>
    </row>
    <row r="2003" spans="1:6" x14ac:dyDescent="0.25">
      <c r="A2003" t="s">
        <v>2576</v>
      </c>
      <c r="B2003" s="7" t="s">
        <v>2573</v>
      </c>
      <c r="C2003" t="s">
        <v>2572</v>
      </c>
      <c r="D2003">
        <v>12</v>
      </c>
      <c r="E2003">
        <v>10</v>
      </c>
      <c r="F2003">
        <v>3.4956974539695748E-2</v>
      </c>
    </row>
    <row r="2004" spans="1:6" x14ac:dyDescent="0.25">
      <c r="A2004" t="s">
        <v>2576</v>
      </c>
      <c r="B2004" s="7" t="s">
        <v>2573</v>
      </c>
      <c r="C2004" t="s">
        <v>2572</v>
      </c>
      <c r="D2004">
        <v>12</v>
      </c>
      <c r="E2004">
        <v>11</v>
      </c>
      <c r="F2004">
        <v>3.4732473946177587E-2</v>
      </c>
    </row>
    <row r="2005" spans="1:6" x14ac:dyDescent="0.25">
      <c r="A2005" t="s">
        <v>2576</v>
      </c>
      <c r="B2005" s="7" t="s">
        <v>2573</v>
      </c>
      <c r="C2005" t="s">
        <v>2572</v>
      </c>
      <c r="D2005">
        <v>12</v>
      </c>
      <c r="E2005">
        <v>12</v>
      </c>
      <c r="F2005">
        <v>3.792839917515016E-2</v>
      </c>
    </row>
    <row r="2006" spans="1:6" x14ac:dyDescent="0.25">
      <c r="A2006" t="s">
        <v>2576</v>
      </c>
      <c r="B2006" s="7" t="s">
        <v>2573</v>
      </c>
      <c r="C2006" t="s">
        <v>2572</v>
      </c>
      <c r="D2006">
        <v>12</v>
      </c>
      <c r="E2006">
        <v>13</v>
      </c>
      <c r="F2006">
        <v>3.7669720228406887E-2</v>
      </c>
    </row>
    <row r="2007" spans="1:6" x14ac:dyDescent="0.25">
      <c r="A2007" t="s">
        <v>2576</v>
      </c>
      <c r="B2007" s="7" t="s">
        <v>2573</v>
      </c>
      <c r="C2007" t="s">
        <v>2572</v>
      </c>
      <c r="D2007">
        <v>12</v>
      </c>
      <c r="E2007">
        <v>14</v>
      </c>
      <c r="F2007">
        <v>3.4831258574471675E-2</v>
      </c>
    </row>
    <row r="2008" spans="1:6" x14ac:dyDescent="0.25">
      <c r="A2008" t="s">
        <v>2576</v>
      </c>
      <c r="B2008" s="7" t="s">
        <v>2573</v>
      </c>
      <c r="C2008" t="s">
        <v>2572</v>
      </c>
      <c r="D2008">
        <v>12</v>
      </c>
      <c r="E2008">
        <v>15</v>
      </c>
      <c r="F2008">
        <v>3.3180744245735333E-2</v>
      </c>
    </row>
    <row r="2009" spans="1:6" x14ac:dyDescent="0.25">
      <c r="A2009" t="s">
        <v>2576</v>
      </c>
      <c r="B2009" s="7" t="s">
        <v>2573</v>
      </c>
      <c r="C2009" t="s">
        <v>2572</v>
      </c>
      <c r="D2009">
        <v>12</v>
      </c>
      <c r="E2009">
        <v>16</v>
      </c>
      <c r="F2009">
        <v>3.481054967706055E-2</v>
      </c>
    </row>
    <row r="2010" spans="1:6" x14ac:dyDescent="0.25">
      <c r="A2010" t="s">
        <v>2576</v>
      </c>
      <c r="B2010" s="7" t="s">
        <v>2573</v>
      </c>
      <c r="C2010" t="s">
        <v>2572</v>
      </c>
      <c r="D2010">
        <v>12</v>
      </c>
      <c r="E2010">
        <v>17</v>
      </c>
      <c r="F2010">
        <v>3.8526562440130863E-2</v>
      </c>
    </row>
    <row r="2011" spans="1:6" x14ac:dyDescent="0.25">
      <c r="A2011" t="s">
        <v>2576</v>
      </c>
      <c r="B2011" s="7" t="s">
        <v>2573</v>
      </c>
      <c r="C2011" t="s">
        <v>2572</v>
      </c>
      <c r="D2011">
        <v>12</v>
      </c>
      <c r="E2011">
        <v>18</v>
      </c>
      <c r="F2011">
        <v>4.0611089500615392E-2</v>
      </c>
    </row>
    <row r="2012" spans="1:6" x14ac:dyDescent="0.25">
      <c r="A2012" t="s">
        <v>2576</v>
      </c>
      <c r="B2012" s="7" t="s">
        <v>2573</v>
      </c>
      <c r="C2012" t="s">
        <v>2572</v>
      </c>
      <c r="D2012">
        <v>12</v>
      </c>
      <c r="E2012">
        <v>19</v>
      </c>
      <c r="F2012">
        <v>4.5915883680076618E-2</v>
      </c>
    </row>
    <row r="2013" spans="1:6" x14ac:dyDescent="0.25">
      <c r="A2013" t="s">
        <v>2576</v>
      </c>
      <c r="B2013" s="7" t="s">
        <v>2573</v>
      </c>
      <c r="C2013" t="s">
        <v>2572</v>
      </c>
      <c r="D2013">
        <v>12</v>
      </c>
      <c r="E2013">
        <v>20</v>
      </c>
      <c r="F2013">
        <v>4.3003737414902682E-2</v>
      </c>
    </row>
    <row r="2014" spans="1:6" x14ac:dyDescent="0.25">
      <c r="A2014" t="s">
        <v>2576</v>
      </c>
      <c r="B2014" s="7" t="s">
        <v>2573</v>
      </c>
      <c r="C2014" t="s">
        <v>2572</v>
      </c>
      <c r="D2014">
        <v>12</v>
      </c>
      <c r="E2014">
        <v>21</v>
      </c>
      <c r="F2014">
        <v>4.8698900882382011E-2</v>
      </c>
    </row>
    <row r="2015" spans="1:6" x14ac:dyDescent="0.25">
      <c r="A2015" t="s">
        <v>2576</v>
      </c>
      <c r="B2015" s="7" t="s">
        <v>2573</v>
      </c>
      <c r="C2015" t="s">
        <v>2572</v>
      </c>
      <c r="D2015">
        <v>12</v>
      </c>
      <c r="E2015">
        <v>22</v>
      </c>
      <c r="F2015">
        <v>4.3794439692735346E-2</v>
      </c>
    </row>
    <row r="2016" spans="1:6" x14ac:dyDescent="0.25">
      <c r="A2016" t="s">
        <v>2576</v>
      </c>
      <c r="B2016" s="7" t="s">
        <v>2573</v>
      </c>
      <c r="C2016" t="s">
        <v>2572</v>
      </c>
      <c r="D2016">
        <v>12</v>
      </c>
      <c r="E2016">
        <v>23</v>
      </c>
      <c r="F2016">
        <v>4.1352931067331664E-2</v>
      </c>
    </row>
    <row r="2017" spans="1:6" x14ac:dyDescent="0.25">
      <c r="A2017" t="s">
        <v>2576</v>
      </c>
      <c r="B2017" s="7" t="s">
        <v>2573</v>
      </c>
      <c r="C2017" t="s">
        <v>2572</v>
      </c>
      <c r="D2017">
        <v>12</v>
      </c>
      <c r="E2017">
        <v>24</v>
      </c>
      <c r="F2017">
        <v>4.1011605184658212E-2</v>
      </c>
    </row>
    <row r="2018" spans="1:6" x14ac:dyDescent="0.25">
      <c r="A2018" t="s">
        <v>2576</v>
      </c>
      <c r="B2018" s="7" t="s">
        <v>2577</v>
      </c>
      <c r="C2018" t="s">
        <v>2562</v>
      </c>
      <c r="D2018">
        <v>1</v>
      </c>
      <c r="E2018">
        <v>1</v>
      </c>
      <c r="F2018">
        <v>0.24061230445237292</v>
      </c>
    </row>
    <row r="2019" spans="1:6" x14ac:dyDescent="0.25">
      <c r="A2019" t="s">
        <v>2576</v>
      </c>
      <c r="B2019" s="7" t="s">
        <v>2577</v>
      </c>
      <c r="C2019" t="s">
        <v>2562</v>
      </c>
      <c r="D2019">
        <v>1</v>
      </c>
      <c r="E2019">
        <v>2</v>
      </c>
      <c r="F2019">
        <v>0.21000095970251725</v>
      </c>
    </row>
    <row r="2020" spans="1:6" x14ac:dyDescent="0.25">
      <c r="A2020" t="s">
        <v>2576</v>
      </c>
      <c r="B2020" s="7" t="s">
        <v>2577</v>
      </c>
      <c r="C2020" t="s">
        <v>2562</v>
      </c>
      <c r="D2020">
        <v>1</v>
      </c>
      <c r="E2020">
        <v>3</v>
      </c>
      <c r="F2020">
        <v>0.19061241706882512</v>
      </c>
    </row>
    <row r="2021" spans="1:6" x14ac:dyDescent="0.25">
      <c r="A2021" t="s">
        <v>2576</v>
      </c>
      <c r="B2021" s="7" t="s">
        <v>2577</v>
      </c>
      <c r="C2021" t="s">
        <v>2562</v>
      </c>
      <c r="D2021">
        <v>1</v>
      </c>
      <c r="E2021">
        <v>4</v>
      </c>
      <c r="F2021">
        <v>0.21061232480476172</v>
      </c>
    </row>
    <row r="2022" spans="1:6" x14ac:dyDescent="0.25">
      <c r="A2022" t="s">
        <v>2576</v>
      </c>
      <c r="B2022" s="7" t="s">
        <v>2577</v>
      </c>
      <c r="C2022" t="s">
        <v>2562</v>
      </c>
      <c r="D2022">
        <v>1</v>
      </c>
      <c r="E2022">
        <v>5</v>
      </c>
      <c r="F2022">
        <v>0.23000098977152564</v>
      </c>
    </row>
    <row r="2023" spans="1:6" x14ac:dyDescent="0.25">
      <c r="A2023" t="s">
        <v>2576</v>
      </c>
      <c r="B2023" s="7" t="s">
        <v>2577</v>
      </c>
      <c r="C2023" t="s">
        <v>2562</v>
      </c>
      <c r="D2023">
        <v>1</v>
      </c>
      <c r="E2023">
        <v>6</v>
      </c>
      <c r="F2023">
        <v>0.25000101482903264</v>
      </c>
    </row>
    <row r="2024" spans="1:6" x14ac:dyDescent="0.25">
      <c r="A2024" t="s">
        <v>2576</v>
      </c>
      <c r="B2024" s="7" t="s">
        <v>2577</v>
      </c>
      <c r="C2024" t="s">
        <v>2562</v>
      </c>
      <c r="D2024">
        <v>1</v>
      </c>
      <c r="E2024">
        <v>7</v>
      </c>
      <c r="F2024">
        <v>0.25061237962489386</v>
      </c>
    </row>
    <row r="2025" spans="1:6" x14ac:dyDescent="0.25">
      <c r="A2025" t="s">
        <v>2576</v>
      </c>
      <c r="B2025" s="7" t="s">
        <v>2577</v>
      </c>
      <c r="C2025" t="s">
        <v>2562</v>
      </c>
      <c r="D2025">
        <v>1</v>
      </c>
      <c r="E2025">
        <v>8</v>
      </c>
      <c r="F2025">
        <v>0.27061239702281953</v>
      </c>
    </row>
    <row r="2026" spans="1:6" x14ac:dyDescent="0.25">
      <c r="A2026" t="s">
        <v>2576</v>
      </c>
      <c r="B2026" s="7" t="s">
        <v>2577</v>
      </c>
      <c r="C2026" t="s">
        <v>2562</v>
      </c>
      <c r="D2026">
        <v>1</v>
      </c>
      <c r="E2026">
        <v>9</v>
      </c>
      <c r="F2026">
        <v>0.27061239702281953</v>
      </c>
    </row>
    <row r="2027" spans="1:6" x14ac:dyDescent="0.25">
      <c r="A2027" t="s">
        <v>2576</v>
      </c>
      <c r="B2027" s="7" t="s">
        <v>2577</v>
      </c>
      <c r="C2027" t="s">
        <v>2562</v>
      </c>
      <c r="D2027">
        <v>1</v>
      </c>
      <c r="E2027">
        <v>10</v>
      </c>
      <c r="F2027">
        <v>0.22061239702281957</v>
      </c>
    </row>
    <row r="2028" spans="1:6" x14ac:dyDescent="0.25">
      <c r="A2028" t="s">
        <v>2576</v>
      </c>
      <c r="B2028" s="7" t="s">
        <v>2577</v>
      </c>
      <c r="C2028" t="s">
        <v>2562</v>
      </c>
      <c r="D2028">
        <v>1</v>
      </c>
      <c r="E2028">
        <v>11</v>
      </c>
      <c r="F2028">
        <v>0.23000098977152564</v>
      </c>
    </row>
    <row r="2029" spans="1:6" x14ac:dyDescent="0.25">
      <c r="A2029" t="s">
        <v>2576</v>
      </c>
      <c r="B2029" s="7" t="s">
        <v>2577</v>
      </c>
      <c r="C2029" t="s">
        <v>2562</v>
      </c>
      <c r="D2029">
        <v>1</v>
      </c>
      <c r="E2029">
        <v>12</v>
      </c>
      <c r="F2029">
        <v>0.2200010398865396</v>
      </c>
    </row>
    <row r="2030" spans="1:6" x14ac:dyDescent="0.25">
      <c r="A2030" t="s">
        <v>2576</v>
      </c>
      <c r="B2030" s="7" t="s">
        <v>2577</v>
      </c>
      <c r="C2030" t="s">
        <v>2562</v>
      </c>
      <c r="D2030">
        <v>1</v>
      </c>
      <c r="E2030">
        <v>13</v>
      </c>
      <c r="F2030">
        <v>0.17183511276717986</v>
      </c>
    </row>
    <row r="2031" spans="1:6" x14ac:dyDescent="0.25">
      <c r="A2031" t="s">
        <v>2576</v>
      </c>
      <c r="B2031" s="7" t="s">
        <v>2577</v>
      </c>
      <c r="C2031" t="s">
        <v>2562</v>
      </c>
      <c r="D2031">
        <v>1</v>
      </c>
      <c r="E2031">
        <v>14</v>
      </c>
      <c r="F2031">
        <v>0.17061239091163447</v>
      </c>
    </row>
    <row r="2032" spans="1:6" x14ac:dyDescent="0.25">
      <c r="A2032" t="s">
        <v>2576</v>
      </c>
      <c r="B2032" s="7" t="s">
        <v>2577</v>
      </c>
      <c r="C2032" t="s">
        <v>2562</v>
      </c>
      <c r="D2032">
        <v>1</v>
      </c>
      <c r="E2032">
        <v>15</v>
      </c>
      <c r="F2032">
        <v>0.19061241706882512</v>
      </c>
    </row>
    <row r="2033" spans="1:6" x14ac:dyDescent="0.25">
      <c r="A2033" t="s">
        <v>2576</v>
      </c>
      <c r="B2033" s="7" t="s">
        <v>2577</v>
      </c>
      <c r="C2033" t="s">
        <v>2562</v>
      </c>
      <c r="D2033">
        <v>1</v>
      </c>
      <c r="E2033">
        <v>16</v>
      </c>
      <c r="F2033">
        <v>0.17000103362216287</v>
      </c>
    </row>
    <row r="2034" spans="1:6" x14ac:dyDescent="0.25">
      <c r="A2034" t="s">
        <v>2576</v>
      </c>
      <c r="B2034" s="7" t="s">
        <v>2577</v>
      </c>
      <c r="C2034" t="s">
        <v>2562</v>
      </c>
      <c r="D2034">
        <v>1</v>
      </c>
      <c r="E2034">
        <v>17</v>
      </c>
      <c r="F2034">
        <v>0.1206123700176437</v>
      </c>
    </row>
    <row r="2035" spans="1:6" x14ac:dyDescent="0.25">
      <c r="A2035" t="s">
        <v>2576</v>
      </c>
      <c r="B2035" s="7" t="s">
        <v>2577</v>
      </c>
      <c r="C2035" t="s">
        <v>2562</v>
      </c>
      <c r="D2035">
        <v>1</v>
      </c>
      <c r="E2035">
        <v>18</v>
      </c>
      <c r="F2035">
        <v>0.21061232480476172</v>
      </c>
    </row>
    <row r="2036" spans="1:6" x14ac:dyDescent="0.25">
      <c r="A2036" t="s">
        <v>2576</v>
      </c>
      <c r="B2036" s="7" t="s">
        <v>2577</v>
      </c>
      <c r="C2036" t="s">
        <v>2562</v>
      </c>
      <c r="D2036">
        <v>1</v>
      </c>
      <c r="E2036">
        <v>19</v>
      </c>
      <c r="F2036">
        <v>0.20061236695381121</v>
      </c>
    </row>
    <row r="2037" spans="1:6" x14ac:dyDescent="0.25">
      <c r="A2037" t="s">
        <v>2576</v>
      </c>
      <c r="B2037" s="7" t="s">
        <v>2577</v>
      </c>
      <c r="C2037" t="s">
        <v>2562</v>
      </c>
      <c r="D2037">
        <v>1</v>
      </c>
      <c r="E2037">
        <v>20</v>
      </c>
      <c r="F2037">
        <v>0.14122375297738879</v>
      </c>
    </row>
    <row r="2038" spans="1:6" x14ac:dyDescent="0.25">
      <c r="A2038" t="s">
        <v>2576</v>
      </c>
      <c r="B2038" s="7" t="s">
        <v>2577</v>
      </c>
      <c r="C2038" t="s">
        <v>2562</v>
      </c>
      <c r="D2038">
        <v>1</v>
      </c>
      <c r="E2038">
        <v>21</v>
      </c>
      <c r="F2038">
        <v>0.1400010348750382</v>
      </c>
    </row>
    <row r="2039" spans="1:6" x14ac:dyDescent="0.25">
      <c r="A2039" t="s">
        <v>2576</v>
      </c>
      <c r="B2039" s="7" t="s">
        <v>2577</v>
      </c>
      <c r="C2039" t="s">
        <v>2562</v>
      </c>
      <c r="D2039">
        <v>1</v>
      </c>
      <c r="E2039">
        <v>22</v>
      </c>
      <c r="F2039">
        <v>0.10061234564949903</v>
      </c>
    </row>
    <row r="2040" spans="1:6" x14ac:dyDescent="0.25">
      <c r="A2040" t="s">
        <v>2576</v>
      </c>
      <c r="B2040" s="7" t="s">
        <v>2577</v>
      </c>
      <c r="C2040" t="s">
        <v>2562</v>
      </c>
      <c r="D2040">
        <v>1</v>
      </c>
      <c r="E2040">
        <v>23</v>
      </c>
      <c r="F2040">
        <v>0.18000098601289957</v>
      </c>
    </row>
    <row r="2041" spans="1:6" x14ac:dyDescent="0.25">
      <c r="A2041" t="s">
        <v>2576</v>
      </c>
      <c r="B2041" s="7" t="s">
        <v>2577</v>
      </c>
      <c r="C2041" t="s">
        <v>2562</v>
      </c>
      <c r="D2041">
        <v>1</v>
      </c>
      <c r="E2041">
        <v>24</v>
      </c>
      <c r="F2041">
        <v>0.2200010398865396</v>
      </c>
    </row>
    <row r="2042" spans="1:6" x14ac:dyDescent="0.25">
      <c r="A2042" t="s">
        <v>2576</v>
      </c>
      <c r="B2042" s="7" t="s">
        <v>2577</v>
      </c>
      <c r="C2042" t="s">
        <v>2563</v>
      </c>
      <c r="D2042">
        <v>2</v>
      </c>
      <c r="E2042">
        <v>1</v>
      </c>
      <c r="F2042">
        <v>0.20000100981753124</v>
      </c>
    </row>
    <row r="2043" spans="1:6" x14ac:dyDescent="0.25">
      <c r="A2043" t="s">
        <v>2576</v>
      </c>
      <c r="B2043" s="7" t="s">
        <v>2577</v>
      </c>
      <c r="C2043" t="s">
        <v>2563</v>
      </c>
      <c r="D2043">
        <v>2</v>
      </c>
      <c r="E2043">
        <v>2</v>
      </c>
      <c r="F2043">
        <v>0.16000099728877773</v>
      </c>
    </row>
    <row r="2044" spans="1:6" x14ac:dyDescent="0.25">
      <c r="A2044" t="s">
        <v>2576</v>
      </c>
      <c r="B2044" s="7" t="s">
        <v>2577</v>
      </c>
      <c r="C2044" t="s">
        <v>2563</v>
      </c>
      <c r="D2044">
        <v>2</v>
      </c>
      <c r="E2044">
        <v>3</v>
      </c>
      <c r="F2044">
        <v>0.16452900030360029</v>
      </c>
    </row>
    <row r="2045" spans="1:6" x14ac:dyDescent="0.25">
      <c r="A2045" t="s">
        <v>2576</v>
      </c>
      <c r="B2045" s="7" t="s">
        <v>2577</v>
      </c>
      <c r="C2045" t="s">
        <v>2563</v>
      </c>
      <c r="D2045">
        <v>2</v>
      </c>
      <c r="E2045">
        <v>4</v>
      </c>
      <c r="F2045">
        <v>0.19000105993254515</v>
      </c>
    </row>
    <row r="2046" spans="1:6" x14ac:dyDescent="0.25">
      <c r="A2046" t="s">
        <v>2576</v>
      </c>
      <c r="B2046" s="7" t="s">
        <v>2577</v>
      </c>
      <c r="C2046" t="s">
        <v>2563</v>
      </c>
      <c r="D2046">
        <v>2</v>
      </c>
      <c r="E2046">
        <v>5</v>
      </c>
      <c r="F2046">
        <v>0.16226500829850851</v>
      </c>
    </row>
    <row r="2047" spans="1:6" x14ac:dyDescent="0.25">
      <c r="A2047" t="s">
        <v>2576</v>
      </c>
      <c r="B2047" s="7" t="s">
        <v>2577</v>
      </c>
      <c r="C2047" t="s">
        <v>2563</v>
      </c>
      <c r="D2047">
        <v>2</v>
      </c>
      <c r="E2047">
        <v>6</v>
      </c>
      <c r="F2047">
        <v>0.17000103362216287</v>
      </c>
    </row>
    <row r="2048" spans="1:6" x14ac:dyDescent="0.25">
      <c r="A2048" t="s">
        <v>2576</v>
      </c>
      <c r="B2048" s="7" t="s">
        <v>2577</v>
      </c>
      <c r="C2048" t="s">
        <v>2563</v>
      </c>
      <c r="D2048">
        <v>2</v>
      </c>
      <c r="E2048">
        <v>7</v>
      </c>
      <c r="F2048">
        <v>0.15452901108235076</v>
      </c>
    </row>
    <row r="2049" spans="1:6" x14ac:dyDescent="0.25">
      <c r="A2049" t="s">
        <v>2576</v>
      </c>
      <c r="B2049" s="7" t="s">
        <v>2577</v>
      </c>
      <c r="C2049" t="s">
        <v>2563</v>
      </c>
      <c r="D2049">
        <v>2</v>
      </c>
      <c r="E2049">
        <v>8</v>
      </c>
      <c r="F2049">
        <v>0.16226500829850851</v>
      </c>
    </row>
    <row r="2050" spans="1:6" x14ac:dyDescent="0.25">
      <c r="A2050" t="s">
        <v>2576</v>
      </c>
      <c r="B2050" s="7" t="s">
        <v>2577</v>
      </c>
      <c r="C2050" t="s">
        <v>2563</v>
      </c>
      <c r="D2050">
        <v>2</v>
      </c>
      <c r="E2050">
        <v>9</v>
      </c>
      <c r="F2050">
        <v>0.15000099728877775</v>
      </c>
    </row>
    <row r="2051" spans="1:6" x14ac:dyDescent="0.25">
      <c r="A2051" t="s">
        <v>2576</v>
      </c>
      <c r="B2051" s="7" t="s">
        <v>2577</v>
      </c>
      <c r="C2051" t="s">
        <v>2563</v>
      </c>
      <c r="D2051">
        <v>2</v>
      </c>
      <c r="E2051">
        <v>10</v>
      </c>
      <c r="F2051">
        <v>8.6793005356653172E-2</v>
      </c>
    </row>
    <row r="2052" spans="1:6" x14ac:dyDescent="0.25">
      <c r="A2052" t="s">
        <v>2576</v>
      </c>
      <c r="B2052" s="7" t="s">
        <v>2577</v>
      </c>
      <c r="C2052" t="s">
        <v>2563</v>
      </c>
      <c r="D2052">
        <v>2</v>
      </c>
      <c r="E2052">
        <v>11</v>
      </c>
      <c r="F2052">
        <v>9.000100981753123E-2</v>
      </c>
    </row>
    <row r="2053" spans="1:6" x14ac:dyDescent="0.25">
      <c r="A2053" t="s">
        <v>2576</v>
      </c>
      <c r="B2053" s="7" t="s">
        <v>2577</v>
      </c>
      <c r="C2053" t="s">
        <v>2563</v>
      </c>
      <c r="D2053">
        <v>2</v>
      </c>
      <c r="E2053">
        <v>12</v>
      </c>
      <c r="F2053">
        <v>7.0000984760024254E-2</v>
      </c>
    </row>
    <row r="2054" spans="1:6" x14ac:dyDescent="0.25">
      <c r="A2054" t="s">
        <v>2576</v>
      </c>
      <c r="B2054" s="7" t="s">
        <v>2577</v>
      </c>
      <c r="C2054" t="s">
        <v>2563</v>
      </c>
      <c r="D2054">
        <v>2</v>
      </c>
      <c r="E2054">
        <v>13</v>
      </c>
      <c r="F2054">
        <v>8.0000997288777728E-2</v>
      </c>
    </row>
    <row r="2055" spans="1:6" x14ac:dyDescent="0.25">
      <c r="A2055" t="s">
        <v>2576</v>
      </c>
      <c r="B2055" s="7" t="s">
        <v>2577</v>
      </c>
      <c r="C2055" t="s">
        <v>2563</v>
      </c>
      <c r="D2055">
        <v>2</v>
      </c>
      <c r="E2055">
        <v>14</v>
      </c>
      <c r="F2055">
        <v>0.10226499009672846</v>
      </c>
    </row>
    <row r="2056" spans="1:6" x14ac:dyDescent="0.25">
      <c r="A2056" t="s">
        <v>2576</v>
      </c>
      <c r="B2056" s="7" t="s">
        <v>2577</v>
      </c>
      <c r="C2056" t="s">
        <v>2563</v>
      </c>
      <c r="D2056">
        <v>2</v>
      </c>
      <c r="E2056">
        <v>15</v>
      </c>
      <c r="F2056">
        <v>9.2265006928346938E-2</v>
      </c>
    </row>
    <row r="2057" spans="1:6" x14ac:dyDescent="0.25">
      <c r="A2057" t="s">
        <v>2576</v>
      </c>
      <c r="B2057" s="7" t="s">
        <v>2577</v>
      </c>
      <c r="C2057" t="s">
        <v>2563</v>
      </c>
      <c r="D2057">
        <v>2</v>
      </c>
      <c r="E2057">
        <v>16</v>
      </c>
      <c r="F2057">
        <v>9.000100981753123E-2</v>
      </c>
    </row>
    <row r="2058" spans="1:6" x14ac:dyDescent="0.25">
      <c r="A2058" t="s">
        <v>2576</v>
      </c>
      <c r="B2058" s="7" t="s">
        <v>2577</v>
      </c>
      <c r="C2058" t="s">
        <v>2563</v>
      </c>
      <c r="D2058">
        <v>2</v>
      </c>
      <c r="E2058">
        <v>17</v>
      </c>
      <c r="F2058">
        <v>9.2265006928346938E-2</v>
      </c>
    </row>
    <row r="2059" spans="1:6" x14ac:dyDescent="0.25">
      <c r="A2059" t="s">
        <v>2576</v>
      </c>
      <c r="B2059" s="7" t="s">
        <v>2577</v>
      </c>
      <c r="C2059" t="s">
        <v>2563</v>
      </c>
      <c r="D2059">
        <v>2</v>
      </c>
      <c r="E2059">
        <v>18</v>
      </c>
      <c r="F2059">
        <v>0.14226502914934064</v>
      </c>
    </row>
    <row r="2060" spans="1:6" x14ac:dyDescent="0.25">
      <c r="A2060" t="s">
        <v>2576</v>
      </c>
      <c r="B2060" s="7" t="s">
        <v>2577</v>
      </c>
      <c r="C2060" t="s">
        <v>2563</v>
      </c>
      <c r="D2060">
        <v>2</v>
      </c>
      <c r="E2060">
        <v>19</v>
      </c>
      <c r="F2060">
        <v>0.21226498064004448</v>
      </c>
    </row>
    <row r="2061" spans="1:6" x14ac:dyDescent="0.25">
      <c r="A2061" t="s">
        <v>2576</v>
      </c>
      <c r="B2061" s="7" t="s">
        <v>2577</v>
      </c>
      <c r="C2061" t="s">
        <v>2563</v>
      </c>
      <c r="D2061">
        <v>2</v>
      </c>
      <c r="E2061">
        <v>20</v>
      </c>
      <c r="F2061">
        <v>0.20679301363063676</v>
      </c>
    </row>
    <row r="2062" spans="1:6" x14ac:dyDescent="0.25">
      <c r="A2062" t="s">
        <v>2576</v>
      </c>
      <c r="B2062" s="7" t="s">
        <v>2577</v>
      </c>
      <c r="C2062" t="s">
        <v>2563</v>
      </c>
      <c r="D2062">
        <v>2</v>
      </c>
      <c r="E2062">
        <v>21</v>
      </c>
      <c r="F2062">
        <v>0.16226500829850851</v>
      </c>
    </row>
    <row r="2063" spans="1:6" x14ac:dyDescent="0.25">
      <c r="A2063" t="s">
        <v>2576</v>
      </c>
      <c r="B2063" s="7" t="s">
        <v>2577</v>
      </c>
      <c r="C2063" t="s">
        <v>2563</v>
      </c>
      <c r="D2063">
        <v>2</v>
      </c>
      <c r="E2063">
        <v>22</v>
      </c>
      <c r="F2063">
        <v>0.17000103362216287</v>
      </c>
    </row>
    <row r="2064" spans="1:6" x14ac:dyDescent="0.25">
      <c r="A2064" t="s">
        <v>2576</v>
      </c>
      <c r="B2064" s="7" t="s">
        <v>2577</v>
      </c>
      <c r="C2064" t="s">
        <v>2563</v>
      </c>
      <c r="D2064">
        <v>2</v>
      </c>
      <c r="E2064">
        <v>23</v>
      </c>
      <c r="F2064">
        <v>0.15452901108235076</v>
      </c>
    </row>
    <row r="2065" spans="1:6" x14ac:dyDescent="0.25">
      <c r="A2065" t="s">
        <v>2576</v>
      </c>
      <c r="B2065" s="7" t="s">
        <v>2577</v>
      </c>
      <c r="C2065" t="s">
        <v>2563</v>
      </c>
      <c r="D2065">
        <v>2</v>
      </c>
      <c r="E2065">
        <v>24</v>
      </c>
      <c r="F2065">
        <v>0.20000100981753124</v>
      </c>
    </row>
    <row r="2066" spans="1:6" x14ac:dyDescent="0.25">
      <c r="A2066" t="s">
        <v>2576</v>
      </c>
      <c r="B2066" s="7" t="s">
        <v>2577</v>
      </c>
      <c r="C2066" t="s">
        <v>2564</v>
      </c>
      <c r="D2066">
        <v>3</v>
      </c>
      <c r="E2066">
        <v>1</v>
      </c>
      <c r="F2066">
        <v>0.18061235073216497</v>
      </c>
    </row>
    <row r="2067" spans="1:6" x14ac:dyDescent="0.25">
      <c r="A2067" t="s">
        <v>2576</v>
      </c>
      <c r="B2067" s="7" t="s">
        <v>2577</v>
      </c>
      <c r="C2067" t="s">
        <v>2564</v>
      </c>
      <c r="D2067">
        <v>3</v>
      </c>
      <c r="E2067">
        <v>2</v>
      </c>
      <c r="F2067">
        <v>0.12000100981753123</v>
      </c>
    </row>
    <row r="2068" spans="1:6" x14ac:dyDescent="0.25">
      <c r="A2068" t="s">
        <v>2576</v>
      </c>
      <c r="B2068" s="7" t="s">
        <v>2577</v>
      </c>
      <c r="C2068" t="s">
        <v>2564</v>
      </c>
      <c r="D2068">
        <v>3</v>
      </c>
      <c r="E2068">
        <v>3</v>
      </c>
      <c r="F2068">
        <v>0.12183508965191052</v>
      </c>
    </row>
    <row r="2069" spans="1:6" x14ac:dyDescent="0.25">
      <c r="A2069" t="s">
        <v>2576</v>
      </c>
      <c r="B2069" s="7" t="s">
        <v>2577</v>
      </c>
      <c r="C2069" t="s">
        <v>2564</v>
      </c>
      <c r="D2069">
        <v>3</v>
      </c>
      <c r="E2069">
        <v>4</v>
      </c>
      <c r="F2069">
        <v>0.12000100981753123</v>
      </c>
    </row>
    <row r="2070" spans="1:6" x14ac:dyDescent="0.25">
      <c r="A2070" t="s">
        <v>2576</v>
      </c>
      <c r="B2070" s="7" t="s">
        <v>2577</v>
      </c>
      <c r="C2070" t="s">
        <v>2564</v>
      </c>
      <c r="D2070">
        <v>3</v>
      </c>
      <c r="E2070">
        <v>5</v>
      </c>
      <c r="F2070">
        <v>0.18061235073216497</v>
      </c>
    </row>
    <row r="2071" spans="1:6" x14ac:dyDescent="0.25">
      <c r="A2071" t="s">
        <v>2576</v>
      </c>
      <c r="B2071" s="7" t="s">
        <v>2577</v>
      </c>
      <c r="C2071" t="s">
        <v>2564</v>
      </c>
      <c r="D2071">
        <v>3</v>
      </c>
      <c r="E2071">
        <v>6</v>
      </c>
      <c r="F2071">
        <v>0.18000098601289957</v>
      </c>
    </row>
    <row r="2072" spans="1:6" x14ac:dyDescent="0.25">
      <c r="A2072" t="s">
        <v>2576</v>
      </c>
      <c r="B2072" s="7" t="s">
        <v>2577</v>
      </c>
      <c r="C2072" t="s">
        <v>2564</v>
      </c>
      <c r="D2072">
        <v>3</v>
      </c>
      <c r="E2072">
        <v>7</v>
      </c>
      <c r="F2072">
        <v>0.19061241706882512</v>
      </c>
    </row>
    <row r="2073" spans="1:6" x14ac:dyDescent="0.25">
      <c r="A2073" t="s">
        <v>2576</v>
      </c>
      <c r="B2073" s="7" t="s">
        <v>2577</v>
      </c>
      <c r="C2073" t="s">
        <v>2564</v>
      </c>
      <c r="D2073">
        <v>3</v>
      </c>
      <c r="E2073">
        <v>8</v>
      </c>
      <c r="F2073">
        <v>0.18000098601289957</v>
      </c>
    </row>
    <row r="2074" spans="1:6" x14ac:dyDescent="0.25">
      <c r="A2074" t="s">
        <v>2576</v>
      </c>
      <c r="B2074" s="7" t="s">
        <v>2577</v>
      </c>
      <c r="C2074" t="s">
        <v>2564</v>
      </c>
      <c r="D2074">
        <v>3</v>
      </c>
      <c r="E2074">
        <v>9</v>
      </c>
      <c r="F2074">
        <v>0.12000100981753123</v>
      </c>
    </row>
    <row r="2075" spans="1:6" x14ac:dyDescent="0.25">
      <c r="A2075" t="s">
        <v>2576</v>
      </c>
      <c r="B2075" s="7" t="s">
        <v>2577</v>
      </c>
      <c r="C2075" t="s">
        <v>2564</v>
      </c>
      <c r="D2075">
        <v>3</v>
      </c>
      <c r="E2075">
        <v>10</v>
      </c>
      <c r="F2075">
        <v>0.11061235707856878</v>
      </c>
    </row>
    <row r="2076" spans="1:6" x14ac:dyDescent="0.25">
      <c r="A2076" t="s">
        <v>2576</v>
      </c>
      <c r="B2076" s="7" t="s">
        <v>2577</v>
      </c>
      <c r="C2076" t="s">
        <v>2564</v>
      </c>
      <c r="D2076">
        <v>3</v>
      </c>
      <c r="E2076">
        <v>11</v>
      </c>
      <c r="F2076">
        <v>0.15061235748889021</v>
      </c>
    </row>
    <row r="2077" spans="1:6" x14ac:dyDescent="0.25">
      <c r="A2077" t="s">
        <v>2576</v>
      </c>
      <c r="B2077" s="7" t="s">
        <v>2577</v>
      </c>
      <c r="C2077" t="s">
        <v>2564</v>
      </c>
      <c r="D2077">
        <v>3</v>
      </c>
      <c r="E2077">
        <v>12</v>
      </c>
      <c r="F2077">
        <v>0.20000100981753124</v>
      </c>
    </row>
    <row r="2078" spans="1:6" x14ac:dyDescent="0.25">
      <c r="A2078" t="s">
        <v>2576</v>
      </c>
      <c r="B2078" s="7" t="s">
        <v>2577</v>
      </c>
      <c r="C2078" t="s">
        <v>2564</v>
      </c>
      <c r="D2078">
        <v>3</v>
      </c>
      <c r="E2078">
        <v>13</v>
      </c>
      <c r="F2078">
        <v>0.19061241706882512</v>
      </c>
    </row>
    <row r="2079" spans="1:6" x14ac:dyDescent="0.25">
      <c r="A2079" t="s">
        <v>2576</v>
      </c>
      <c r="B2079" s="7" t="s">
        <v>2577</v>
      </c>
      <c r="C2079" t="s">
        <v>2564</v>
      </c>
      <c r="D2079">
        <v>3</v>
      </c>
      <c r="E2079">
        <v>14</v>
      </c>
      <c r="F2079">
        <v>0.21000095970251725</v>
      </c>
    </row>
    <row r="2080" spans="1:6" x14ac:dyDescent="0.25">
      <c r="A2080" t="s">
        <v>2576</v>
      </c>
      <c r="B2080" s="7" t="s">
        <v>2577</v>
      </c>
      <c r="C2080" t="s">
        <v>2564</v>
      </c>
      <c r="D2080">
        <v>3</v>
      </c>
      <c r="E2080">
        <v>15</v>
      </c>
      <c r="F2080">
        <v>0.22122375415909956</v>
      </c>
    </row>
    <row r="2081" spans="1:6" x14ac:dyDescent="0.25">
      <c r="A2081" t="s">
        <v>2576</v>
      </c>
      <c r="B2081" s="7" t="s">
        <v>2577</v>
      </c>
      <c r="C2081" t="s">
        <v>2564</v>
      </c>
      <c r="D2081">
        <v>3</v>
      </c>
      <c r="E2081">
        <v>16</v>
      </c>
      <c r="F2081">
        <v>0.24061230445237292</v>
      </c>
    </row>
    <row r="2082" spans="1:6" x14ac:dyDescent="0.25">
      <c r="A2082" t="s">
        <v>2576</v>
      </c>
      <c r="B2082" s="7" t="s">
        <v>2577</v>
      </c>
      <c r="C2082" t="s">
        <v>2564</v>
      </c>
      <c r="D2082">
        <v>3</v>
      </c>
      <c r="E2082">
        <v>17</v>
      </c>
      <c r="F2082">
        <v>0.20122373205605568</v>
      </c>
    </row>
    <row r="2083" spans="1:6" x14ac:dyDescent="0.25">
      <c r="A2083" t="s">
        <v>2576</v>
      </c>
      <c r="B2083" s="7" t="s">
        <v>2577</v>
      </c>
      <c r="C2083" t="s">
        <v>2564</v>
      </c>
      <c r="D2083">
        <v>3</v>
      </c>
      <c r="E2083">
        <v>18</v>
      </c>
      <c r="F2083">
        <v>0.2200010398865396</v>
      </c>
    </row>
    <row r="2084" spans="1:6" x14ac:dyDescent="0.25">
      <c r="A2084" t="s">
        <v>2576</v>
      </c>
      <c r="B2084" s="7" t="s">
        <v>2577</v>
      </c>
      <c r="C2084" t="s">
        <v>2564</v>
      </c>
      <c r="D2084">
        <v>3</v>
      </c>
      <c r="E2084">
        <v>19</v>
      </c>
      <c r="F2084">
        <v>0.20061236695381121</v>
      </c>
    </row>
    <row r="2085" spans="1:6" x14ac:dyDescent="0.25">
      <c r="A2085" t="s">
        <v>2576</v>
      </c>
      <c r="B2085" s="7" t="s">
        <v>2577</v>
      </c>
      <c r="C2085" t="s">
        <v>2564</v>
      </c>
      <c r="D2085">
        <v>3</v>
      </c>
      <c r="E2085">
        <v>20</v>
      </c>
      <c r="F2085">
        <v>0.21061232480476172</v>
      </c>
    </row>
    <row r="2086" spans="1:6" x14ac:dyDescent="0.25">
      <c r="A2086" t="s">
        <v>2576</v>
      </c>
      <c r="B2086" s="7" t="s">
        <v>2577</v>
      </c>
      <c r="C2086" t="s">
        <v>2564</v>
      </c>
      <c r="D2086">
        <v>3</v>
      </c>
      <c r="E2086">
        <v>21</v>
      </c>
      <c r="F2086">
        <v>0.21122368194104169</v>
      </c>
    </row>
    <row r="2087" spans="1:6" x14ac:dyDescent="0.25">
      <c r="A2087" t="s">
        <v>2576</v>
      </c>
      <c r="B2087" s="7" t="s">
        <v>2577</v>
      </c>
      <c r="C2087" t="s">
        <v>2564</v>
      </c>
      <c r="D2087">
        <v>3</v>
      </c>
      <c r="E2087">
        <v>22</v>
      </c>
      <c r="F2087">
        <v>0.18000098601289957</v>
      </c>
    </row>
    <row r="2088" spans="1:6" x14ac:dyDescent="0.25">
      <c r="A2088" t="s">
        <v>2576</v>
      </c>
      <c r="B2088" s="7" t="s">
        <v>2577</v>
      </c>
      <c r="C2088" t="s">
        <v>2564</v>
      </c>
      <c r="D2088">
        <v>3</v>
      </c>
      <c r="E2088">
        <v>23</v>
      </c>
      <c r="F2088">
        <v>0.20000100981753124</v>
      </c>
    </row>
    <row r="2089" spans="1:6" x14ac:dyDescent="0.25">
      <c r="A2089" t="s">
        <v>2576</v>
      </c>
      <c r="B2089" s="7" t="s">
        <v>2577</v>
      </c>
      <c r="C2089" t="s">
        <v>2564</v>
      </c>
      <c r="D2089">
        <v>3</v>
      </c>
      <c r="E2089">
        <v>24</v>
      </c>
      <c r="F2089">
        <v>0.20000100981753124</v>
      </c>
    </row>
    <row r="2090" spans="1:6" x14ac:dyDescent="0.25">
      <c r="A2090" t="s">
        <v>2576</v>
      </c>
      <c r="B2090" s="7" t="s">
        <v>2577</v>
      </c>
      <c r="C2090" t="s">
        <v>2565</v>
      </c>
      <c r="D2090">
        <v>4</v>
      </c>
      <c r="E2090">
        <v>1</v>
      </c>
      <c r="F2090">
        <v>0.20303149758799388</v>
      </c>
    </row>
    <row r="2091" spans="1:6" x14ac:dyDescent="0.25">
      <c r="A2091" t="s">
        <v>2576</v>
      </c>
      <c r="B2091" s="7" t="s">
        <v>2577</v>
      </c>
      <c r="C2091" t="s">
        <v>2565</v>
      </c>
      <c r="D2091">
        <v>4</v>
      </c>
      <c r="E2091">
        <v>2</v>
      </c>
      <c r="F2091">
        <v>0.15000099728877775</v>
      </c>
    </row>
    <row r="2092" spans="1:6" x14ac:dyDescent="0.25">
      <c r="A2092" t="s">
        <v>2576</v>
      </c>
      <c r="B2092" s="7" t="s">
        <v>2577</v>
      </c>
      <c r="C2092" t="s">
        <v>2565</v>
      </c>
      <c r="D2092">
        <v>4</v>
      </c>
      <c r="E2092">
        <v>3</v>
      </c>
      <c r="F2092">
        <v>0.10303149113501489</v>
      </c>
    </row>
    <row r="2093" spans="1:6" x14ac:dyDescent="0.25">
      <c r="A2093" t="s">
        <v>2576</v>
      </c>
      <c r="B2093" s="7" t="s">
        <v>2577</v>
      </c>
      <c r="C2093" t="s">
        <v>2565</v>
      </c>
      <c r="D2093">
        <v>4</v>
      </c>
      <c r="E2093">
        <v>4</v>
      </c>
      <c r="F2093">
        <v>9.000100981753123E-2</v>
      </c>
    </row>
    <row r="2094" spans="1:6" x14ac:dyDescent="0.25">
      <c r="A2094" t="s">
        <v>2576</v>
      </c>
      <c r="B2094" s="7" t="s">
        <v>2577</v>
      </c>
      <c r="C2094" t="s">
        <v>2565</v>
      </c>
      <c r="D2094">
        <v>4</v>
      </c>
      <c r="E2094">
        <v>5</v>
      </c>
      <c r="F2094">
        <v>8.6061999407600162E-2</v>
      </c>
    </row>
    <row r="2095" spans="1:6" x14ac:dyDescent="0.25">
      <c r="A2095" t="s">
        <v>2576</v>
      </c>
      <c r="B2095" s="7" t="s">
        <v>2577</v>
      </c>
      <c r="C2095" t="s">
        <v>2565</v>
      </c>
      <c r="D2095">
        <v>4</v>
      </c>
      <c r="E2095">
        <v>6</v>
      </c>
      <c r="F2095">
        <v>8.3031504043452622E-2</v>
      </c>
    </row>
    <row r="2096" spans="1:6" x14ac:dyDescent="0.25">
      <c r="A2096" t="s">
        <v>2576</v>
      </c>
      <c r="B2096" s="7" t="s">
        <v>2577</v>
      </c>
      <c r="C2096" t="s">
        <v>2565</v>
      </c>
      <c r="D2096">
        <v>4</v>
      </c>
      <c r="E2096">
        <v>7</v>
      </c>
      <c r="F2096">
        <v>0.10000098476002425</v>
      </c>
    </row>
    <row r="2097" spans="1:6" x14ac:dyDescent="0.25">
      <c r="A2097" t="s">
        <v>2576</v>
      </c>
      <c r="B2097" s="7" t="s">
        <v>2577</v>
      </c>
      <c r="C2097" t="s">
        <v>2565</v>
      </c>
      <c r="D2097">
        <v>4</v>
      </c>
      <c r="E2097">
        <v>8</v>
      </c>
      <c r="F2097">
        <v>6.0001007311780541E-2</v>
      </c>
    </row>
    <row r="2098" spans="1:6" x14ac:dyDescent="0.25">
      <c r="A2098" t="s">
        <v>2576</v>
      </c>
      <c r="B2098" s="7" t="s">
        <v>2577</v>
      </c>
      <c r="C2098" t="s">
        <v>2565</v>
      </c>
      <c r="D2098">
        <v>4</v>
      </c>
      <c r="E2098">
        <v>9</v>
      </c>
      <c r="F2098">
        <v>4.0001007311780537E-2</v>
      </c>
    </row>
    <row r="2099" spans="1:6" x14ac:dyDescent="0.25">
      <c r="A2099" t="s">
        <v>2576</v>
      </c>
      <c r="B2099" s="7" t="s">
        <v>2577</v>
      </c>
      <c r="C2099" t="s">
        <v>2565</v>
      </c>
      <c r="D2099">
        <v>4</v>
      </c>
      <c r="E2099">
        <v>10</v>
      </c>
      <c r="F2099">
        <v>3.3031502410893046E-2</v>
      </c>
    </row>
    <row r="2100" spans="1:6" x14ac:dyDescent="0.25">
      <c r="A2100" t="s">
        <v>2576</v>
      </c>
      <c r="B2100" s="7" t="s">
        <v>2577</v>
      </c>
      <c r="C2100" t="s">
        <v>2565</v>
      </c>
      <c r="D2100">
        <v>4</v>
      </c>
      <c r="E2100">
        <v>11</v>
      </c>
      <c r="F2100">
        <v>4.3031506852454771E-2</v>
      </c>
    </row>
    <row r="2101" spans="1:6" x14ac:dyDescent="0.25">
      <c r="A2101" t="s">
        <v>2576</v>
      </c>
      <c r="B2101" s="7" t="s">
        <v>2577</v>
      </c>
      <c r="C2101" t="s">
        <v>2565</v>
      </c>
      <c r="D2101">
        <v>4</v>
      </c>
      <c r="E2101">
        <v>12</v>
      </c>
      <c r="F2101">
        <v>5.0000996035902391E-2</v>
      </c>
    </row>
    <row r="2102" spans="1:6" x14ac:dyDescent="0.25">
      <c r="A2102" t="s">
        <v>2576</v>
      </c>
      <c r="B2102" s="7" t="s">
        <v>2577</v>
      </c>
      <c r="C2102" t="s">
        <v>2565</v>
      </c>
      <c r="D2102">
        <v>4</v>
      </c>
      <c r="E2102">
        <v>13</v>
      </c>
      <c r="F2102">
        <v>5.0000996035902391E-2</v>
      </c>
    </row>
    <row r="2103" spans="1:6" x14ac:dyDescent="0.25">
      <c r="A2103" t="s">
        <v>2576</v>
      </c>
      <c r="B2103" s="7" t="s">
        <v>2577</v>
      </c>
      <c r="C2103" t="s">
        <v>2565</v>
      </c>
      <c r="D2103">
        <v>4</v>
      </c>
      <c r="E2103">
        <v>14</v>
      </c>
      <c r="F2103">
        <v>9.303150518167877E-2</v>
      </c>
    </row>
    <row r="2104" spans="1:6" x14ac:dyDescent="0.25">
      <c r="A2104" t="s">
        <v>2576</v>
      </c>
      <c r="B2104" s="7" t="s">
        <v>2577</v>
      </c>
      <c r="C2104" t="s">
        <v>2565</v>
      </c>
      <c r="D2104">
        <v>4</v>
      </c>
      <c r="E2104">
        <v>15</v>
      </c>
      <c r="F2104">
        <v>8.0000997288777728E-2</v>
      </c>
    </row>
    <row r="2105" spans="1:6" x14ac:dyDescent="0.25">
      <c r="A2105" t="s">
        <v>2576</v>
      </c>
      <c r="B2105" s="7" t="s">
        <v>2577</v>
      </c>
      <c r="C2105" t="s">
        <v>2565</v>
      </c>
      <c r="D2105">
        <v>4</v>
      </c>
      <c r="E2105">
        <v>16</v>
      </c>
      <c r="F2105">
        <v>0.16303151125745327</v>
      </c>
    </row>
    <row r="2106" spans="1:6" x14ac:dyDescent="0.25">
      <c r="A2106" t="s">
        <v>2576</v>
      </c>
      <c r="B2106" s="7" t="s">
        <v>2577</v>
      </c>
      <c r="C2106" t="s">
        <v>2565</v>
      </c>
      <c r="D2106">
        <v>4</v>
      </c>
      <c r="E2106">
        <v>17</v>
      </c>
      <c r="F2106">
        <v>0.20000100981753124</v>
      </c>
    </row>
    <row r="2107" spans="1:6" x14ac:dyDescent="0.25">
      <c r="A2107" t="s">
        <v>2576</v>
      </c>
      <c r="B2107" s="7" t="s">
        <v>2577</v>
      </c>
      <c r="C2107" t="s">
        <v>2565</v>
      </c>
      <c r="D2107">
        <v>4</v>
      </c>
      <c r="E2107">
        <v>18</v>
      </c>
      <c r="F2107">
        <v>0.2200010398865396</v>
      </c>
    </row>
    <row r="2108" spans="1:6" x14ac:dyDescent="0.25">
      <c r="A2108" t="s">
        <v>2576</v>
      </c>
      <c r="B2108" s="7" t="s">
        <v>2577</v>
      </c>
      <c r="C2108" t="s">
        <v>2565</v>
      </c>
      <c r="D2108">
        <v>4</v>
      </c>
      <c r="E2108">
        <v>19</v>
      </c>
      <c r="F2108">
        <v>0.26303157777201613</v>
      </c>
    </row>
    <row r="2109" spans="1:6" x14ac:dyDescent="0.25">
      <c r="A2109" t="s">
        <v>2576</v>
      </c>
      <c r="B2109" s="7" t="s">
        <v>2577</v>
      </c>
      <c r="C2109" t="s">
        <v>2565</v>
      </c>
      <c r="D2109">
        <v>4</v>
      </c>
      <c r="E2109">
        <v>20</v>
      </c>
      <c r="F2109">
        <v>0.29303146919224132</v>
      </c>
    </row>
    <row r="2110" spans="1:6" x14ac:dyDescent="0.25">
      <c r="A2110" t="s">
        <v>2576</v>
      </c>
      <c r="B2110" s="7" t="s">
        <v>2577</v>
      </c>
      <c r="C2110" t="s">
        <v>2565</v>
      </c>
      <c r="D2110">
        <v>4</v>
      </c>
      <c r="E2110">
        <v>21</v>
      </c>
      <c r="F2110">
        <v>0.2200010398865396</v>
      </c>
    </row>
    <row r="2111" spans="1:6" x14ac:dyDescent="0.25">
      <c r="A2111" t="s">
        <v>2576</v>
      </c>
      <c r="B2111" s="7" t="s">
        <v>2577</v>
      </c>
      <c r="C2111" t="s">
        <v>2565</v>
      </c>
      <c r="D2111">
        <v>4</v>
      </c>
      <c r="E2111">
        <v>22</v>
      </c>
      <c r="F2111">
        <v>0.2200010398865396</v>
      </c>
    </row>
    <row r="2112" spans="1:6" x14ac:dyDescent="0.25">
      <c r="A2112" t="s">
        <v>2576</v>
      </c>
      <c r="B2112" s="7" t="s">
        <v>2577</v>
      </c>
      <c r="C2112" t="s">
        <v>2565</v>
      </c>
      <c r="D2112">
        <v>4</v>
      </c>
      <c r="E2112">
        <v>23</v>
      </c>
      <c r="F2112">
        <v>0.20000100981753124</v>
      </c>
    </row>
    <row r="2113" spans="1:6" x14ac:dyDescent="0.25">
      <c r="A2113" t="s">
        <v>2576</v>
      </c>
      <c r="B2113" s="7" t="s">
        <v>2577</v>
      </c>
      <c r="C2113" t="s">
        <v>2565</v>
      </c>
      <c r="D2113">
        <v>4</v>
      </c>
      <c r="E2113">
        <v>24</v>
      </c>
      <c r="F2113">
        <v>0.20000100981753124</v>
      </c>
    </row>
    <row r="2114" spans="1:6" x14ac:dyDescent="0.25">
      <c r="A2114" t="s">
        <v>2576</v>
      </c>
      <c r="B2114" s="7" t="s">
        <v>2577</v>
      </c>
      <c r="C2114" t="s">
        <v>87</v>
      </c>
      <c r="D2114">
        <v>5</v>
      </c>
      <c r="E2114">
        <v>1</v>
      </c>
      <c r="F2114">
        <v>0.21000095970251725</v>
      </c>
    </row>
    <row r="2115" spans="1:6" x14ac:dyDescent="0.25">
      <c r="A2115" t="s">
        <v>2576</v>
      </c>
      <c r="B2115" s="7" t="s">
        <v>2577</v>
      </c>
      <c r="C2115" t="s">
        <v>87</v>
      </c>
      <c r="D2115">
        <v>5</v>
      </c>
      <c r="E2115">
        <v>2</v>
      </c>
      <c r="F2115">
        <v>0.1400010348750382</v>
      </c>
    </row>
    <row r="2116" spans="1:6" x14ac:dyDescent="0.25">
      <c r="A2116" t="s">
        <v>2576</v>
      </c>
      <c r="B2116" s="7" t="s">
        <v>2577</v>
      </c>
      <c r="C2116" t="s">
        <v>87</v>
      </c>
      <c r="D2116">
        <v>5</v>
      </c>
      <c r="E2116">
        <v>3</v>
      </c>
      <c r="F2116">
        <v>9.000100981753123E-2</v>
      </c>
    </row>
    <row r="2117" spans="1:6" x14ac:dyDescent="0.25">
      <c r="A2117" t="s">
        <v>2576</v>
      </c>
      <c r="B2117" s="7" t="s">
        <v>2577</v>
      </c>
      <c r="C2117" t="s">
        <v>87</v>
      </c>
      <c r="D2117">
        <v>5</v>
      </c>
      <c r="E2117">
        <v>4</v>
      </c>
      <c r="F2117">
        <v>7.0612345726094844E-2</v>
      </c>
    </row>
    <row r="2118" spans="1:6" x14ac:dyDescent="0.25">
      <c r="A2118" t="s">
        <v>2576</v>
      </c>
      <c r="B2118" s="7" t="s">
        <v>2577</v>
      </c>
      <c r="C2118" t="s">
        <v>87</v>
      </c>
      <c r="D2118">
        <v>5</v>
      </c>
      <c r="E2118">
        <v>5</v>
      </c>
      <c r="F2118">
        <v>7.0612345726094844E-2</v>
      </c>
    </row>
    <row r="2119" spans="1:6" x14ac:dyDescent="0.25">
      <c r="A2119" t="s">
        <v>2576</v>
      </c>
      <c r="B2119" s="7" t="s">
        <v>2577</v>
      </c>
      <c r="C2119" t="s">
        <v>87</v>
      </c>
      <c r="D2119">
        <v>5</v>
      </c>
      <c r="E2119">
        <v>6</v>
      </c>
      <c r="F2119">
        <v>9.000100981753123E-2</v>
      </c>
    </row>
    <row r="2120" spans="1:6" x14ac:dyDescent="0.25">
      <c r="A2120" t="s">
        <v>2576</v>
      </c>
      <c r="B2120" s="7" t="s">
        <v>2577</v>
      </c>
      <c r="C2120" t="s">
        <v>87</v>
      </c>
      <c r="D2120">
        <v>5</v>
      </c>
      <c r="E2120">
        <v>7</v>
      </c>
      <c r="F2120">
        <v>5.0000996035902391E-2</v>
      </c>
    </row>
    <row r="2121" spans="1:6" x14ac:dyDescent="0.25">
      <c r="A2121" t="s">
        <v>2576</v>
      </c>
      <c r="B2121" s="7" t="s">
        <v>2577</v>
      </c>
      <c r="C2121" t="s">
        <v>87</v>
      </c>
      <c r="D2121">
        <v>5</v>
      </c>
      <c r="E2121">
        <v>8</v>
      </c>
      <c r="F2121">
        <v>2.0000995910614862E-2</v>
      </c>
    </row>
    <row r="2122" spans="1:6" x14ac:dyDescent="0.25">
      <c r="A2122" t="s">
        <v>2576</v>
      </c>
      <c r="B2122" s="7" t="s">
        <v>2577</v>
      </c>
      <c r="C2122" t="s">
        <v>87</v>
      </c>
      <c r="D2122">
        <v>5</v>
      </c>
      <c r="E2122">
        <v>9</v>
      </c>
      <c r="F2122">
        <v>2.0612356118386917E-2</v>
      </c>
    </row>
    <row r="2123" spans="1:6" x14ac:dyDescent="0.25">
      <c r="A2123" t="s">
        <v>2576</v>
      </c>
      <c r="B2123" s="7" t="s">
        <v>2577</v>
      </c>
      <c r="C2123" t="s">
        <v>87</v>
      </c>
      <c r="D2123">
        <v>5</v>
      </c>
      <c r="E2123">
        <v>10</v>
      </c>
      <c r="F2123">
        <v>3.0000996035902398E-2</v>
      </c>
    </row>
    <row r="2124" spans="1:6" x14ac:dyDescent="0.25">
      <c r="A2124" t="s">
        <v>2576</v>
      </c>
      <c r="B2124" s="7" t="s">
        <v>2577</v>
      </c>
      <c r="C2124" t="s">
        <v>87</v>
      </c>
      <c r="D2124">
        <v>5</v>
      </c>
      <c r="E2124">
        <v>11</v>
      </c>
      <c r="F2124">
        <v>3.0612356925377181E-2</v>
      </c>
    </row>
    <row r="2125" spans="1:6" x14ac:dyDescent="0.25">
      <c r="A2125" t="s">
        <v>2576</v>
      </c>
      <c r="B2125" s="7" t="s">
        <v>2577</v>
      </c>
      <c r="C2125" t="s">
        <v>87</v>
      </c>
      <c r="D2125">
        <v>5</v>
      </c>
      <c r="E2125">
        <v>12</v>
      </c>
      <c r="F2125">
        <v>4.0001007311780537E-2</v>
      </c>
    </row>
    <row r="2126" spans="1:6" x14ac:dyDescent="0.25">
      <c r="A2126" t="s">
        <v>2576</v>
      </c>
      <c r="B2126" s="7" t="s">
        <v>2577</v>
      </c>
      <c r="C2126" t="s">
        <v>87</v>
      </c>
      <c r="D2126">
        <v>5</v>
      </c>
      <c r="E2126">
        <v>13</v>
      </c>
      <c r="F2126">
        <v>5.0000996035902391E-2</v>
      </c>
    </row>
    <row r="2127" spans="1:6" x14ac:dyDescent="0.25">
      <c r="A2127" t="s">
        <v>2576</v>
      </c>
      <c r="B2127" s="7" t="s">
        <v>2577</v>
      </c>
      <c r="C2127" t="s">
        <v>87</v>
      </c>
      <c r="D2127">
        <v>5</v>
      </c>
      <c r="E2127">
        <v>14</v>
      </c>
      <c r="F2127">
        <v>7.0000984760024254E-2</v>
      </c>
    </row>
    <row r="2128" spans="1:6" x14ac:dyDescent="0.25">
      <c r="A2128" t="s">
        <v>2576</v>
      </c>
      <c r="B2128" s="7" t="s">
        <v>2577</v>
      </c>
      <c r="C2128" t="s">
        <v>87</v>
      </c>
      <c r="D2128">
        <v>5</v>
      </c>
      <c r="E2128">
        <v>15</v>
      </c>
      <c r="F2128">
        <v>9.000100981753123E-2</v>
      </c>
    </row>
    <row r="2129" spans="1:6" x14ac:dyDescent="0.25">
      <c r="A2129" t="s">
        <v>2576</v>
      </c>
      <c r="B2129" s="7" t="s">
        <v>2577</v>
      </c>
      <c r="C2129" t="s">
        <v>87</v>
      </c>
      <c r="D2129">
        <v>5</v>
      </c>
      <c r="E2129">
        <v>16</v>
      </c>
      <c r="F2129">
        <v>0.1206123700176437</v>
      </c>
    </row>
    <row r="2130" spans="1:6" x14ac:dyDescent="0.25">
      <c r="A2130" t="s">
        <v>2576</v>
      </c>
      <c r="B2130" s="7" t="s">
        <v>2577</v>
      </c>
      <c r="C2130" t="s">
        <v>87</v>
      </c>
      <c r="D2130">
        <v>5</v>
      </c>
      <c r="E2130">
        <v>17</v>
      </c>
      <c r="F2130">
        <v>0.17000103362216287</v>
      </c>
    </row>
    <row r="2131" spans="1:6" x14ac:dyDescent="0.25">
      <c r="A2131" t="s">
        <v>2576</v>
      </c>
      <c r="B2131" s="7" t="s">
        <v>2577</v>
      </c>
      <c r="C2131" t="s">
        <v>87</v>
      </c>
      <c r="D2131">
        <v>5</v>
      </c>
      <c r="E2131">
        <v>18</v>
      </c>
      <c r="F2131">
        <v>0.19000105993254515</v>
      </c>
    </row>
    <row r="2132" spans="1:6" x14ac:dyDescent="0.25">
      <c r="A2132" t="s">
        <v>2576</v>
      </c>
      <c r="B2132" s="7" t="s">
        <v>2577</v>
      </c>
      <c r="C2132" t="s">
        <v>87</v>
      </c>
      <c r="D2132">
        <v>5</v>
      </c>
      <c r="E2132">
        <v>19</v>
      </c>
      <c r="F2132">
        <v>0.2200010398865396</v>
      </c>
    </row>
    <row r="2133" spans="1:6" x14ac:dyDescent="0.25">
      <c r="A2133" t="s">
        <v>2576</v>
      </c>
      <c r="B2133" s="7" t="s">
        <v>2577</v>
      </c>
      <c r="C2133" t="s">
        <v>87</v>
      </c>
      <c r="D2133">
        <v>5</v>
      </c>
      <c r="E2133">
        <v>20</v>
      </c>
      <c r="F2133">
        <v>0.31061232950987988</v>
      </c>
    </row>
    <row r="2134" spans="1:6" x14ac:dyDescent="0.25">
      <c r="A2134" t="s">
        <v>2576</v>
      </c>
      <c r="B2134" s="7" t="s">
        <v>2577</v>
      </c>
      <c r="C2134" t="s">
        <v>87</v>
      </c>
      <c r="D2134">
        <v>5</v>
      </c>
      <c r="E2134">
        <v>21</v>
      </c>
      <c r="F2134">
        <v>0.37061227939486591</v>
      </c>
    </row>
    <row r="2135" spans="1:6" x14ac:dyDescent="0.25">
      <c r="A2135" t="s">
        <v>2576</v>
      </c>
      <c r="B2135" s="7" t="s">
        <v>2577</v>
      </c>
      <c r="C2135" t="s">
        <v>87</v>
      </c>
      <c r="D2135">
        <v>5</v>
      </c>
      <c r="E2135">
        <v>22</v>
      </c>
      <c r="F2135">
        <v>0.37000091459900469</v>
      </c>
    </row>
    <row r="2136" spans="1:6" x14ac:dyDescent="0.25">
      <c r="A2136" t="s">
        <v>2576</v>
      </c>
      <c r="B2136" s="7" t="s">
        <v>2577</v>
      </c>
      <c r="C2136" t="s">
        <v>87</v>
      </c>
      <c r="D2136">
        <v>5</v>
      </c>
      <c r="E2136">
        <v>23</v>
      </c>
      <c r="F2136">
        <v>0.300612383728108</v>
      </c>
    </row>
    <row r="2137" spans="1:6" x14ac:dyDescent="0.25">
      <c r="A2137" t="s">
        <v>2576</v>
      </c>
      <c r="B2137" s="7" t="s">
        <v>2577</v>
      </c>
      <c r="C2137" t="s">
        <v>87</v>
      </c>
      <c r="D2137">
        <v>5</v>
      </c>
      <c r="E2137">
        <v>24</v>
      </c>
      <c r="F2137">
        <v>0.2306123469078056</v>
      </c>
    </row>
    <row r="2138" spans="1:6" x14ac:dyDescent="0.25">
      <c r="A2138" t="s">
        <v>2576</v>
      </c>
      <c r="B2138" s="7" t="s">
        <v>2577</v>
      </c>
      <c r="C2138" t="s">
        <v>2566</v>
      </c>
      <c r="D2138">
        <v>6</v>
      </c>
      <c r="E2138">
        <v>1</v>
      </c>
      <c r="F2138">
        <v>0.20547626669526528</v>
      </c>
    </row>
    <row r="2139" spans="1:6" x14ac:dyDescent="0.25">
      <c r="A2139" t="s">
        <v>2576</v>
      </c>
      <c r="B2139" s="7" t="s">
        <v>2577</v>
      </c>
      <c r="C2139" t="s">
        <v>2566</v>
      </c>
      <c r="D2139">
        <v>6</v>
      </c>
      <c r="E2139">
        <v>2</v>
      </c>
      <c r="F2139">
        <v>0.13000100981753124</v>
      </c>
    </row>
    <row r="2140" spans="1:6" x14ac:dyDescent="0.25">
      <c r="A2140" t="s">
        <v>2576</v>
      </c>
      <c r="B2140" s="7" t="s">
        <v>2577</v>
      </c>
      <c r="C2140" t="s">
        <v>2566</v>
      </c>
      <c r="D2140">
        <v>6</v>
      </c>
      <c r="E2140">
        <v>3</v>
      </c>
      <c r="F2140">
        <v>6.0001007311780541E-2</v>
      </c>
    </row>
    <row r="2141" spans="1:6" x14ac:dyDescent="0.25">
      <c r="A2141" t="s">
        <v>2576</v>
      </c>
      <c r="B2141" s="7" t="s">
        <v>2577</v>
      </c>
      <c r="C2141" t="s">
        <v>2566</v>
      </c>
      <c r="D2141">
        <v>6</v>
      </c>
      <c r="E2141">
        <v>4</v>
      </c>
      <c r="F2141">
        <v>4.5476285455045715E-2</v>
      </c>
    </row>
    <row r="2142" spans="1:6" x14ac:dyDescent="0.25">
      <c r="A2142" t="s">
        <v>2576</v>
      </c>
      <c r="B2142" s="7" t="s">
        <v>2577</v>
      </c>
      <c r="C2142" t="s">
        <v>2566</v>
      </c>
      <c r="D2142">
        <v>6</v>
      </c>
      <c r="E2142">
        <v>5</v>
      </c>
      <c r="F2142">
        <v>3.0000996035902398E-2</v>
      </c>
    </row>
    <row r="2143" spans="1:6" x14ac:dyDescent="0.25">
      <c r="A2143" t="s">
        <v>2576</v>
      </c>
      <c r="B2143" s="7" t="s">
        <v>2577</v>
      </c>
      <c r="C2143" t="s">
        <v>2566</v>
      </c>
      <c r="D2143">
        <v>6</v>
      </c>
      <c r="E2143">
        <v>6</v>
      </c>
      <c r="F2143">
        <v>3.0000996035902398E-2</v>
      </c>
    </row>
    <row r="2144" spans="1:6" x14ac:dyDescent="0.25">
      <c r="A2144" t="s">
        <v>2576</v>
      </c>
      <c r="B2144" s="7" t="s">
        <v>2577</v>
      </c>
      <c r="C2144" t="s">
        <v>2566</v>
      </c>
      <c r="D2144">
        <v>6</v>
      </c>
      <c r="E2144">
        <v>7</v>
      </c>
      <c r="F2144">
        <v>1.0000999669240907E-2</v>
      </c>
    </row>
    <row r="2145" spans="1:6" x14ac:dyDescent="0.25">
      <c r="A2145" t="s">
        <v>2576</v>
      </c>
      <c r="B2145" s="7" t="s">
        <v>2577</v>
      </c>
      <c r="C2145" t="s">
        <v>2566</v>
      </c>
      <c r="D2145">
        <v>6</v>
      </c>
      <c r="E2145">
        <v>8</v>
      </c>
      <c r="F2145">
        <v>1.0000999669240907E-2</v>
      </c>
    </row>
    <row r="2146" spans="1:6" x14ac:dyDescent="0.25">
      <c r="A2146" t="s">
        <v>2576</v>
      </c>
      <c r="B2146" s="7" t="s">
        <v>2577</v>
      </c>
      <c r="C2146" t="s">
        <v>2566</v>
      </c>
      <c r="D2146">
        <v>6</v>
      </c>
      <c r="E2146">
        <v>9</v>
      </c>
      <c r="F2146">
        <v>1.0000999669240907E-2</v>
      </c>
    </row>
    <row r="2147" spans="1:6" x14ac:dyDescent="0.25">
      <c r="A2147" t="s">
        <v>2576</v>
      </c>
      <c r="B2147" s="7" t="s">
        <v>2577</v>
      </c>
      <c r="C2147" t="s">
        <v>2566</v>
      </c>
      <c r="D2147">
        <v>6</v>
      </c>
      <c r="E2147">
        <v>10</v>
      </c>
      <c r="F2147">
        <v>1.0000999669240907E-2</v>
      </c>
    </row>
    <row r="2148" spans="1:6" x14ac:dyDescent="0.25">
      <c r="A2148" t="s">
        <v>2576</v>
      </c>
      <c r="B2148" s="7" t="s">
        <v>2577</v>
      </c>
      <c r="C2148" t="s">
        <v>2566</v>
      </c>
      <c r="D2148">
        <v>6</v>
      </c>
      <c r="E2148">
        <v>11</v>
      </c>
      <c r="F2148">
        <v>1.0000999669240907E-2</v>
      </c>
    </row>
    <row r="2149" spans="1:6" x14ac:dyDescent="0.25">
      <c r="A2149" t="s">
        <v>2576</v>
      </c>
      <c r="B2149" s="7" t="s">
        <v>2577</v>
      </c>
      <c r="C2149" t="s">
        <v>2566</v>
      </c>
      <c r="D2149">
        <v>6</v>
      </c>
      <c r="E2149">
        <v>12</v>
      </c>
      <c r="F2149">
        <v>1.0000999669240907E-2</v>
      </c>
    </row>
    <row r="2150" spans="1:6" x14ac:dyDescent="0.25">
      <c r="A2150" t="s">
        <v>2576</v>
      </c>
      <c r="B2150" s="7" t="s">
        <v>2577</v>
      </c>
      <c r="C2150" t="s">
        <v>2566</v>
      </c>
      <c r="D2150">
        <v>6</v>
      </c>
      <c r="E2150">
        <v>13</v>
      </c>
      <c r="F2150">
        <v>2.0000995910614862E-2</v>
      </c>
    </row>
    <row r="2151" spans="1:6" x14ac:dyDescent="0.25">
      <c r="A2151" t="s">
        <v>2576</v>
      </c>
      <c r="B2151" s="7" t="s">
        <v>2577</v>
      </c>
      <c r="C2151" t="s">
        <v>2566</v>
      </c>
      <c r="D2151">
        <v>6</v>
      </c>
      <c r="E2151">
        <v>14</v>
      </c>
      <c r="F2151">
        <v>3.0000996035902398E-2</v>
      </c>
    </row>
    <row r="2152" spans="1:6" x14ac:dyDescent="0.25">
      <c r="A2152" t="s">
        <v>2576</v>
      </c>
      <c r="B2152" s="7" t="s">
        <v>2577</v>
      </c>
      <c r="C2152" t="s">
        <v>2566</v>
      </c>
      <c r="D2152">
        <v>6</v>
      </c>
      <c r="E2152">
        <v>15</v>
      </c>
      <c r="F2152">
        <v>4.0001007311780537E-2</v>
      </c>
    </row>
    <row r="2153" spans="1:6" x14ac:dyDescent="0.25">
      <c r="A2153" t="s">
        <v>2576</v>
      </c>
      <c r="B2153" s="7" t="s">
        <v>2577</v>
      </c>
      <c r="C2153" t="s">
        <v>2566</v>
      </c>
      <c r="D2153">
        <v>6</v>
      </c>
      <c r="E2153">
        <v>16</v>
      </c>
      <c r="F2153">
        <v>6.0001007311780541E-2</v>
      </c>
    </row>
    <row r="2154" spans="1:6" x14ac:dyDescent="0.25">
      <c r="A2154" t="s">
        <v>2576</v>
      </c>
      <c r="B2154" s="7" t="s">
        <v>2577</v>
      </c>
      <c r="C2154" t="s">
        <v>2566</v>
      </c>
      <c r="D2154">
        <v>6</v>
      </c>
      <c r="E2154">
        <v>17</v>
      </c>
      <c r="F2154">
        <v>6.0001007311780541E-2</v>
      </c>
    </row>
    <row r="2155" spans="1:6" x14ac:dyDescent="0.25">
      <c r="A2155" t="s">
        <v>2576</v>
      </c>
      <c r="B2155" s="7" t="s">
        <v>2577</v>
      </c>
      <c r="C2155" t="s">
        <v>2566</v>
      </c>
      <c r="D2155">
        <v>6</v>
      </c>
      <c r="E2155">
        <v>18</v>
      </c>
      <c r="F2155">
        <v>0.10547627525101717</v>
      </c>
    </row>
    <row r="2156" spans="1:6" x14ac:dyDescent="0.25">
      <c r="A2156" t="s">
        <v>2576</v>
      </c>
      <c r="B2156" s="7" t="s">
        <v>2577</v>
      </c>
      <c r="C2156" t="s">
        <v>2566</v>
      </c>
      <c r="D2156">
        <v>6</v>
      </c>
      <c r="E2156">
        <v>19</v>
      </c>
      <c r="F2156">
        <v>0.16547630149946818</v>
      </c>
    </row>
    <row r="2157" spans="1:6" x14ac:dyDescent="0.25">
      <c r="A2157" t="s">
        <v>2576</v>
      </c>
      <c r="B2157" s="7" t="s">
        <v>2577</v>
      </c>
      <c r="C2157" t="s">
        <v>2566</v>
      </c>
      <c r="D2157">
        <v>6</v>
      </c>
      <c r="E2157">
        <v>20</v>
      </c>
      <c r="F2157">
        <v>0.26642685406072231</v>
      </c>
    </row>
    <row r="2158" spans="1:6" x14ac:dyDescent="0.25">
      <c r="A2158" t="s">
        <v>2576</v>
      </c>
      <c r="B2158" s="7" t="s">
        <v>2577</v>
      </c>
      <c r="C2158" t="s">
        <v>2566</v>
      </c>
      <c r="D2158">
        <v>6</v>
      </c>
      <c r="E2158">
        <v>21</v>
      </c>
      <c r="F2158">
        <v>0.36000096471401871</v>
      </c>
    </row>
    <row r="2159" spans="1:6" x14ac:dyDescent="0.25">
      <c r="A2159" t="s">
        <v>2576</v>
      </c>
      <c r="B2159" s="7" t="s">
        <v>2577</v>
      </c>
      <c r="C2159" t="s">
        <v>2566</v>
      </c>
      <c r="D2159">
        <v>6</v>
      </c>
      <c r="E2159">
        <v>22</v>
      </c>
      <c r="F2159">
        <v>0.27547629676427365</v>
      </c>
    </row>
    <row r="2160" spans="1:6" x14ac:dyDescent="0.25">
      <c r="A2160" t="s">
        <v>2576</v>
      </c>
      <c r="B2160" s="7" t="s">
        <v>2577</v>
      </c>
      <c r="C2160" t="s">
        <v>2566</v>
      </c>
      <c r="D2160">
        <v>6</v>
      </c>
      <c r="E2160">
        <v>23</v>
      </c>
      <c r="F2160">
        <v>0.23095155364200773</v>
      </c>
    </row>
    <row r="2161" spans="1:6" x14ac:dyDescent="0.25">
      <c r="A2161" t="s">
        <v>2576</v>
      </c>
      <c r="B2161" s="7" t="s">
        <v>2577</v>
      </c>
      <c r="C2161" t="s">
        <v>2566</v>
      </c>
      <c r="D2161">
        <v>6</v>
      </c>
      <c r="E2161">
        <v>24</v>
      </c>
      <c r="F2161">
        <v>0.22547629676427366</v>
      </c>
    </row>
    <row r="2162" spans="1:6" x14ac:dyDescent="0.25">
      <c r="A2162" t="s">
        <v>2576</v>
      </c>
      <c r="B2162" s="7" t="s">
        <v>2577</v>
      </c>
      <c r="C2162" t="s">
        <v>2567</v>
      </c>
      <c r="D2162">
        <v>7</v>
      </c>
      <c r="E2162">
        <v>1</v>
      </c>
      <c r="F2162">
        <v>0.13776119708616433</v>
      </c>
    </row>
    <row r="2163" spans="1:6" x14ac:dyDescent="0.25">
      <c r="A2163" t="s">
        <v>2576</v>
      </c>
      <c r="B2163" s="7" t="s">
        <v>2577</v>
      </c>
      <c r="C2163" t="s">
        <v>2567</v>
      </c>
      <c r="D2163">
        <v>7</v>
      </c>
      <c r="E2163">
        <v>2</v>
      </c>
      <c r="F2163">
        <v>7.7761162306134377E-2</v>
      </c>
    </row>
    <row r="2164" spans="1:6" x14ac:dyDescent="0.25">
      <c r="A2164" t="s">
        <v>2576</v>
      </c>
      <c r="B2164" s="7" t="s">
        <v>2577</v>
      </c>
      <c r="C2164" t="s">
        <v>2567</v>
      </c>
      <c r="D2164">
        <v>7</v>
      </c>
      <c r="E2164">
        <v>3</v>
      </c>
      <c r="F2164">
        <v>4.0001007311780537E-2</v>
      </c>
    </row>
    <row r="2165" spans="1:6" x14ac:dyDescent="0.25">
      <c r="A2165" t="s">
        <v>2576</v>
      </c>
      <c r="B2165" s="7" t="s">
        <v>2577</v>
      </c>
      <c r="C2165" t="s">
        <v>2567</v>
      </c>
      <c r="D2165">
        <v>7</v>
      </c>
      <c r="E2165">
        <v>4</v>
      </c>
      <c r="F2165">
        <v>4.0001007311780537E-2</v>
      </c>
    </row>
    <row r="2166" spans="1:6" x14ac:dyDescent="0.25">
      <c r="A2166" t="s">
        <v>2576</v>
      </c>
      <c r="B2166" s="7" t="s">
        <v>2577</v>
      </c>
      <c r="C2166" t="s">
        <v>2567</v>
      </c>
      <c r="D2166">
        <v>7</v>
      </c>
      <c r="E2166">
        <v>5</v>
      </c>
      <c r="F2166">
        <v>2.0000995910614862E-2</v>
      </c>
    </row>
    <row r="2167" spans="1:6" x14ac:dyDescent="0.25">
      <c r="A2167" t="s">
        <v>2576</v>
      </c>
      <c r="B2167" s="7" t="s">
        <v>2577</v>
      </c>
      <c r="C2167" t="s">
        <v>2567</v>
      </c>
      <c r="D2167">
        <v>7</v>
      </c>
      <c r="E2167">
        <v>6</v>
      </c>
      <c r="F2167">
        <v>2.0000995910614862E-2</v>
      </c>
    </row>
    <row r="2168" spans="1:6" x14ac:dyDescent="0.25">
      <c r="A2168" t="s">
        <v>2576</v>
      </c>
      <c r="B2168" s="7" t="s">
        <v>2577</v>
      </c>
      <c r="C2168" t="s">
        <v>2567</v>
      </c>
      <c r="D2168">
        <v>7</v>
      </c>
      <c r="E2168">
        <v>7</v>
      </c>
      <c r="F2168">
        <v>1.0000999669240907E-2</v>
      </c>
    </row>
    <row r="2169" spans="1:6" x14ac:dyDescent="0.25">
      <c r="A2169" t="s">
        <v>2576</v>
      </c>
      <c r="B2169" s="7" t="s">
        <v>2577</v>
      </c>
      <c r="C2169" t="s">
        <v>2567</v>
      </c>
      <c r="D2169">
        <v>7</v>
      </c>
      <c r="E2169">
        <v>8</v>
      </c>
      <c r="F2169">
        <v>9.9999999999999995E-7</v>
      </c>
    </row>
    <row r="2170" spans="1:6" x14ac:dyDescent="0.25">
      <c r="A2170" t="s">
        <v>2576</v>
      </c>
      <c r="B2170" s="7" t="s">
        <v>2577</v>
      </c>
      <c r="C2170" t="s">
        <v>2567</v>
      </c>
      <c r="D2170">
        <v>7</v>
      </c>
      <c r="E2170">
        <v>9</v>
      </c>
      <c r="F2170">
        <v>9.9999999999999995E-7</v>
      </c>
    </row>
    <row r="2171" spans="1:6" x14ac:dyDescent="0.25">
      <c r="A2171" t="s">
        <v>2576</v>
      </c>
      <c r="B2171" s="7" t="s">
        <v>2577</v>
      </c>
      <c r="C2171" t="s">
        <v>2567</v>
      </c>
      <c r="D2171">
        <v>7</v>
      </c>
      <c r="E2171">
        <v>10</v>
      </c>
      <c r="F2171">
        <v>9.9999999999999995E-7</v>
      </c>
    </row>
    <row r="2172" spans="1:6" x14ac:dyDescent="0.25">
      <c r="A2172" t="s">
        <v>2576</v>
      </c>
      <c r="B2172" s="7" t="s">
        <v>2577</v>
      </c>
      <c r="C2172" t="s">
        <v>2567</v>
      </c>
      <c r="D2172">
        <v>7</v>
      </c>
      <c r="E2172">
        <v>11</v>
      </c>
      <c r="F2172">
        <v>1.0000999669240907E-2</v>
      </c>
    </row>
    <row r="2173" spans="1:6" x14ac:dyDescent="0.25">
      <c r="A2173" t="s">
        <v>2576</v>
      </c>
      <c r="B2173" s="7" t="s">
        <v>2577</v>
      </c>
      <c r="C2173" t="s">
        <v>2567</v>
      </c>
      <c r="D2173">
        <v>7</v>
      </c>
      <c r="E2173">
        <v>12</v>
      </c>
      <c r="F2173">
        <v>1.0000999669240907E-2</v>
      </c>
    </row>
    <row r="2174" spans="1:6" x14ac:dyDescent="0.25">
      <c r="A2174" t="s">
        <v>2576</v>
      </c>
      <c r="B2174" s="7" t="s">
        <v>2577</v>
      </c>
      <c r="C2174" t="s">
        <v>2567</v>
      </c>
      <c r="D2174">
        <v>7</v>
      </c>
      <c r="E2174">
        <v>13</v>
      </c>
      <c r="F2174">
        <v>2.0000995910614862E-2</v>
      </c>
    </row>
    <row r="2175" spans="1:6" x14ac:dyDescent="0.25">
      <c r="A2175" t="s">
        <v>2576</v>
      </c>
      <c r="B2175" s="7" t="s">
        <v>2577</v>
      </c>
      <c r="C2175" t="s">
        <v>2567</v>
      </c>
      <c r="D2175">
        <v>7</v>
      </c>
      <c r="E2175">
        <v>14</v>
      </c>
      <c r="F2175">
        <v>2.0000995910614862E-2</v>
      </c>
    </row>
    <row r="2176" spans="1:6" x14ac:dyDescent="0.25">
      <c r="A2176" t="s">
        <v>2576</v>
      </c>
      <c r="B2176" s="7" t="s">
        <v>2577</v>
      </c>
      <c r="C2176" t="s">
        <v>2567</v>
      </c>
      <c r="D2176">
        <v>7</v>
      </c>
      <c r="E2176">
        <v>15</v>
      </c>
      <c r="F2176">
        <v>3.0000996035902398E-2</v>
      </c>
    </row>
    <row r="2177" spans="1:6" x14ac:dyDescent="0.25">
      <c r="A2177" t="s">
        <v>2576</v>
      </c>
      <c r="B2177" s="7" t="s">
        <v>2577</v>
      </c>
      <c r="C2177" t="s">
        <v>2567</v>
      </c>
      <c r="D2177">
        <v>7</v>
      </c>
      <c r="E2177">
        <v>16</v>
      </c>
      <c r="F2177">
        <v>4.0001007311780537E-2</v>
      </c>
    </row>
    <row r="2178" spans="1:6" x14ac:dyDescent="0.25">
      <c r="A2178" t="s">
        <v>2576</v>
      </c>
      <c r="B2178" s="7" t="s">
        <v>2577</v>
      </c>
      <c r="C2178" t="s">
        <v>2567</v>
      </c>
      <c r="D2178">
        <v>7</v>
      </c>
      <c r="E2178">
        <v>17</v>
      </c>
      <c r="F2178">
        <v>6.0001007311780541E-2</v>
      </c>
    </row>
    <row r="2179" spans="1:6" x14ac:dyDescent="0.25">
      <c r="A2179" t="s">
        <v>2576</v>
      </c>
      <c r="B2179" s="7" t="s">
        <v>2577</v>
      </c>
      <c r="C2179" t="s">
        <v>2567</v>
      </c>
      <c r="D2179">
        <v>7</v>
      </c>
      <c r="E2179">
        <v>18</v>
      </c>
      <c r="F2179">
        <v>0.10000098476002425</v>
      </c>
    </row>
    <row r="2180" spans="1:6" x14ac:dyDescent="0.25">
      <c r="A2180" t="s">
        <v>2576</v>
      </c>
      <c r="B2180" s="7" t="s">
        <v>2577</v>
      </c>
      <c r="C2180" t="s">
        <v>2567</v>
      </c>
      <c r="D2180">
        <v>7</v>
      </c>
      <c r="E2180">
        <v>19</v>
      </c>
      <c r="F2180">
        <v>0.16000099728877773</v>
      </c>
    </row>
    <row r="2181" spans="1:6" x14ac:dyDescent="0.25">
      <c r="A2181" t="s">
        <v>2576</v>
      </c>
      <c r="B2181" s="7" t="s">
        <v>2577</v>
      </c>
      <c r="C2181" t="s">
        <v>2567</v>
      </c>
      <c r="D2181">
        <v>7</v>
      </c>
      <c r="E2181">
        <v>20</v>
      </c>
      <c r="F2181">
        <v>0.31000096471401867</v>
      </c>
    </row>
    <row r="2182" spans="1:6" x14ac:dyDescent="0.25">
      <c r="A2182" t="s">
        <v>2576</v>
      </c>
      <c r="B2182" s="7" t="s">
        <v>2577</v>
      </c>
      <c r="C2182" t="s">
        <v>2567</v>
      </c>
      <c r="D2182">
        <v>7</v>
      </c>
      <c r="E2182">
        <v>21</v>
      </c>
      <c r="F2182">
        <v>0.31776119087274368</v>
      </c>
    </row>
    <row r="2183" spans="1:6" x14ac:dyDescent="0.25">
      <c r="A2183" t="s">
        <v>2576</v>
      </c>
      <c r="B2183" s="7" t="s">
        <v>2577</v>
      </c>
      <c r="C2183" t="s">
        <v>2567</v>
      </c>
      <c r="D2183">
        <v>7</v>
      </c>
      <c r="E2183">
        <v>22</v>
      </c>
      <c r="F2183">
        <v>0.30000102735778617</v>
      </c>
    </row>
    <row r="2184" spans="1:6" x14ac:dyDescent="0.25">
      <c r="A2184" t="s">
        <v>2576</v>
      </c>
      <c r="B2184" s="7" t="s">
        <v>2577</v>
      </c>
      <c r="C2184" t="s">
        <v>2567</v>
      </c>
      <c r="D2184">
        <v>7</v>
      </c>
      <c r="E2184">
        <v>23</v>
      </c>
      <c r="F2184">
        <v>0.22776116882003489</v>
      </c>
    </row>
    <row r="2185" spans="1:6" x14ac:dyDescent="0.25">
      <c r="A2185" t="s">
        <v>2576</v>
      </c>
      <c r="B2185" s="7" t="s">
        <v>2577</v>
      </c>
      <c r="C2185" t="s">
        <v>2567</v>
      </c>
      <c r="D2185">
        <v>7</v>
      </c>
      <c r="E2185">
        <v>24</v>
      </c>
      <c r="F2185">
        <v>0.19776118886604047</v>
      </c>
    </row>
    <row r="2186" spans="1:6" x14ac:dyDescent="0.25">
      <c r="A2186" t="s">
        <v>2576</v>
      </c>
      <c r="B2186" s="7" t="s">
        <v>2577</v>
      </c>
      <c r="C2186" t="s">
        <v>2568</v>
      </c>
      <c r="D2186">
        <v>8</v>
      </c>
      <c r="E2186">
        <v>1</v>
      </c>
      <c r="F2186">
        <v>9.000100981753123E-2</v>
      </c>
    </row>
    <row r="2187" spans="1:6" x14ac:dyDescent="0.25">
      <c r="A2187" t="s">
        <v>2576</v>
      </c>
      <c r="B2187" s="7" t="s">
        <v>2577</v>
      </c>
      <c r="C2187" t="s">
        <v>2568</v>
      </c>
      <c r="D2187">
        <v>8</v>
      </c>
      <c r="E2187">
        <v>2</v>
      </c>
      <c r="F2187">
        <v>6.0001007311780541E-2</v>
      </c>
    </row>
    <row r="2188" spans="1:6" x14ac:dyDescent="0.25">
      <c r="A2188" t="s">
        <v>2576</v>
      </c>
      <c r="B2188" s="7" t="s">
        <v>2577</v>
      </c>
      <c r="C2188" t="s">
        <v>2568</v>
      </c>
      <c r="D2188">
        <v>8</v>
      </c>
      <c r="E2188">
        <v>3</v>
      </c>
      <c r="F2188">
        <v>4.0001007311780537E-2</v>
      </c>
    </row>
    <row r="2189" spans="1:6" x14ac:dyDescent="0.25">
      <c r="A2189" t="s">
        <v>2576</v>
      </c>
      <c r="B2189" s="7" t="s">
        <v>2577</v>
      </c>
      <c r="C2189" t="s">
        <v>2568</v>
      </c>
      <c r="D2189">
        <v>8</v>
      </c>
      <c r="E2189">
        <v>4</v>
      </c>
      <c r="F2189">
        <v>2.7761163831427259E-2</v>
      </c>
    </row>
    <row r="2190" spans="1:6" x14ac:dyDescent="0.25">
      <c r="A2190" t="s">
        <v>2576</v>
      </c>
      <c r="B2190" s="7" t="s">
        <v>2577</v>
      </c>
      <c r="C2190" t="s">
        <v>2568</v>
      </c>
      <c r="D2190">
        <v>8</v>
      </c>
      <c r="E2190">
        <v>5</v>
      </c>
      <c r="F2190">
        <v>3.0000996035902398E-2</v>
      </c>
    </row>
    <row r="2191" spans="1:6" x14ac:dyDescent="0.25">
      <c r="A2191" t="s">
        <v>2576</v>
      </c>
      <c r="B2191" s="7" t="s">
        <v>2577</v>
      </c>
      <c r="C2191" t="s">
        <v>2568</v>
      </c>
      <c r="D2191">
        <v>8</v>
      </c>
      <c r="E2191">
        <v>6</v>
      </c>
      <c r="F2191">
        <v>2.0000995910614862E-2</v>
      </c>
    </row>
    <row r="2192" spans="1:6" x14ac:dyDescent="0.25">
      <c r="A2192" t="s">
        <v>2576</v>
      </c>
      <c r="B2192" s="7" t="s">
        <v>2577</v>
      </c>
      <c r="C2192" t="s">
        <v>2568</v>
      </c>
      <c r="D2192">
        <v>8</v>
      </c>
      <c r="E2192">
        <v>7</v>
      </c>
      <c r="F2192">
        <v>1.0000999669240907E-2</v>
      </c>
    </row>
    <row r="2193" spans="1:6" x14ac:dyDescent="0.25">
      <c r="A2193" t="s">
        <v>2576</v>
      </c>
      <c r="B2193" s="7" t="s">
        <v>2577</v>
      </c>
      <c r="C2193" t="s">
        <v>2568</v>
      </c>
      <c r="D2193">
        <v>8</v>
      </c>
      <c r="E2193">
        <v>8</v>
      </c>
      <c r="F2193">
        <v>7.7611675669125614E-3</v>
      </c>
    </row>
    <row r="2194" spans="1:6" x14ac:dyDescent="0.25">
      <c r="A2194" t="s">
        <v>2576</v>
      </c>
      <c r="B2194" s="7" t="s">
        <v>2577</v>
      </c>
      <c r="C2194" t="s">
        <v>2568</v>
      </c>
      <c r="D2194">
        <v>8</v>
      </c>
      <c r="E2194">
        <v>9</v>
      </c>
      <c r="F2194">
        <v>9.9999999999999995E-7</v>
      </c>
    </row>
    <row r="2195" spans="1:6" x14ac:dyDescent="0.25">
      <c r="A2195" t="s">
        <v>2576</v>
      </c>
      <c r="B2195" s="7" t="s">
        <v>2577</v>
      </c>
      <c r="C2195" t="s">
        <v>2568</v>
      </c>
      <c r="D2195">
        <v>8</v>
      </c>
      <c r="E2195">
        <v>10</v>
      </c>
      <c r="F2195">
        <v>9.9999999999999995E-7</v>
      </c>
    </row>
    <row r="2196" spans="1:6" x14ac:dyDescent="0.25">
      <c r="A2196" t="s">
        <v>2576</v>
      </c>
      <c r="B2196" s="7" t="s">
        <v>2577</v>
      </c>
      <c r="C2196" t="s">
        <v>2568</v>
      </c>
      <c r="D2196">
        <v>8</v>
      </c>
      <c r="E2196">
        <v>11</v>
      </c>
      <c r="F2196">
        <v>1.0000999669240907E-2</v>
      </c>
    </row>
    <row r="2197" spans="1:6" x14ac:dyDescent="0.25">
      <c r="A2197" t="s">
        <v>2576</v>
      </c>
      <c r="B2197" s="7" t="s">
        <v>2577</v>
      </c>
      <c r="C2197" t="s">
        <v>2568</v>
      </c>
      <c r="D2197">
        <v>8</v>
      </c>
      <c r="E2197">
        <v>12</v>
      </c>
      <c r="F2197">
        <v>2.0000995910614862E-2</v>
      </c>
    </row>
    <row r="2198" spans="1:6" x14ac:dyDescent="0.25">
      <c r="A2198" t="s">
        <v>2576</v>
      </c>
      <c r="B2198" s="7" t="s">
        <v>2577</v>
      </c>
      <c r="C2198" t="s">
        <v>2568</v>
      </c>
      <c r="D2198">
        <v>8</v>
      </c>
      <c r="E2198">
        <v>13</v>
      </c>
      <c r="F2198">
        <v>2.0000995910614862E-2</v>
      </c>
    </row>
    <row r="2199" spans="1:6" x14ac:dyDescent="0.25">
      <c r="A2199" t="s">
        <v>2576</v>
      </c>
      <c r="B2199" s="7" t="s">
        <v>2577</v>
      </c>
      <c r="C2199" t="s">
        <v>2568</v>
      </c>
      <c r="D2199">
        <v>8</v>
      </c>
      <c r="E2199">
        <v>14</v>
      </c>
      <c r="F2199">
        <v>2.0000995910614862E-2</v>
      </c>
    </row>
    <row r="2200" spans="1:6" x14ac:dyDescent="0.25">
      <c r="A2200" t="s">
        <v>2576</v>
      </c>
      <c r="B2200" s="7" t="s">
        <v>2577</v>
      </c>
      <c r="C2200" t="s">
        <v>2568</v>
      </c>
      <c r="D2200">
        <v>8</v>
      </c>
      <c r="E2200">
        <v>15</v>
      </c>
      <c r="F2200">
        <v>3.0000996035902398E-2</v>
      </c>
    </row>
    <row r="2201" spans="1:6" x14ac:dyDescent="0.25">
      <c r="A2201" t="s">
        <v>2576</v>
      </c>
      <c r="B2201" s="7" t="s">
        <v>2577</v>
      </c>
      <c r="C2201" t="s">
        <v>2568</v>
      </c>
      <c r="D2201">
        <v>8</v>
      </c>
      <c r="E2201">
        <v>16</v>
      </c>
      <c r="F2201">
        <v>4.0001007311780537E-2</v>
      </c>
    </row>
    <row r="2202" spans="1:6" x14ac:dyDescent="0.25">
      <c r="A2202" t="s">
        <v>2576</v>
      </c>
      <c r="B2202" s="7" t="s">
        <v>2577</v>
      </c>
      <c r="C2202" t="s">
        <v>2568</v>
      </c>
      <c r="D2202">
        <v>8</v>
      </c>
      <c r="E2202">
        <v>17</v>
      </c>
      <c r="F2202">
        <v>5.0000996035902391E-2</v>
      </c>
    </row>
    <row r="2203" spans="1:6" x14ac:dyDescent="0.25">
      <c r="A2203" t="s">
        <v>2576</v>
      </c>
      <c r="B2203" s="7" t="s">
        <v>2577</v>
      </c>
      <c r="C2203" t="s">
        <v>2568</v>
      </c>
      <c r="D2203">
        <v>8</v>
      </c>
      <c r="E2203">
        <v>18</v>
      </c>
      <c r="F2203">
        <v>6.0001007311780541E-2</v>
      </c>
    </row>
    <row r="2204" spans="1:6" x14ac:dyDescent="0.25">
      <c r="A2204" t="s">
        <v>2576</v>
      </c>
      <c r="B2204" s="7" t="s">
        <v>2577</v>
      </c>
      <c r="C2204" t="s">
        <v>2568</v>
      </c>
      <c r="D2204">
        <v>8</v>
      </c>
      <c r="E2204">
        <v>19</v>
      </c>
      <c r="F2204">
        <v>9.000100981753123E-2</v>
      </c>
    </row>
    <row r="2205" spans="1:6" x14ac:dyDescent="0.25">
      <c r="A2205" t="s">
        <v>2576</v>
      </c>
      <c r="B2205" s="7" t="s">
        <v>2577</v>
      </c>
      <c r="C2205" t="s">
        <v>2568</v>
      </c>
      <c r="D2205">
        <v>8</v>
      </c>
      <c r="E2205">
        <v>20</v>
      </c>
      <c r="F2205">
        <v>0.16000099728877773</v>
      </c>
    </row>
    <row r="2206" spans="1:6" x14ac:dyDescent="0.25">
      <c r="A2206" t="s">
        <v>2576</v>
      </c>
      <c r="B2206" s="7" t="s">
        <v>2577</v>
      </c>
      <c r="C2206" t="s">
        <v>2568</v>
      </c>
      <c r="D2206">
        <v>8</v>
      </c>
      <c r="E2206">
        <v>21</v>
      </c>
      <c r="F2206">
        <v>0.16000099728877773</v>
      </c>
    </row>
    <row r="2207" spans="1:6" x14ac:dyDescent="0.25">
      <c r="A2207" t="s">
        <v>2576</v>
      </c>
      <c r="B2207" s="7" t="s">
        <v>2577</v>
      </c>
      <c r="C2207" t="s">
        <v>2568</v>
      </c>
      <c r="D2207">
        <v>8</v>
      </c>
      <c r="E2207">
        <v>22</v>
      </c>
      <c r="F2207">
        <v>0.10000098476002425</v>
      </c>
    </row>
    <row r="2208" spans="1:6" x14ac:dyDescent="0.25">
      <c r="A2208" t="s">
        <v>2576</v>
      </c>
      <c r="B2208" s="7" t="s">
        <v>2577</v>
      </c>
      <c r="C2208" t="s">
        <v>2568</v>
      </c>
      <c r="D2208">
        <v>8</v>
      </c>
      <c r="E2208">
        <v>23</v>
      </c>
      <c r="F2208">
        <v>0.11000099603590238</v>
      </c>
    </row>
    <row r="2209" spans="1:6" x14ac:dyDescent="0.25">
      <c r="A2209" t="s">
        <v>2576</v>
      </c>
      <c r="B2209" s="7" t="s">
        <v>2577</v>
      </c>
      <c r="C2209" t="s">
        <v>2568</v>
      </c>
      <c r="D2209">
        <v>8</v>
      </c>
      <c r="E2209">
        <v>24</v>
      </c>
      <c r="F2209">
        <v>0.11000099603590238</v>
      </c>
    </row>
    <row r="2210" spans="1:6" x14ac:dyDescent="0.25">
      <c r="A2210" t="s">
        <v>2576</v>
      </c>
      <c r="B2210" s="7" t="s">
        <v>2577</v>
      </c>
      <c r="C2210" t="s">
        <v>2569</v>
      </c>
      <c r="D2210">
        <v>9</v>
      </c>
      <c r="E2210">
        <v>1</v>
      </c>
      <c r="F2210">
        <v>9.5476280414962783E-2</v>
      </c>
    </row>
    <row r="2211" spans="1:6" x14ac:dyDescent="0.25">
      <c r="A2211" t="s">
        <v>2576</v>
      </c>
      <c r="B2211" s="7" t="s">
        <v>2577</v>
      </c>
      <c r="C2211" t="s">
        <v>2569</v>
      </c>
      <c r="D2211">
        <v>9</v>
      </c>
      <c r="E2211">
        <v>2</v>
      </c>
      <c r="F2211">
        <v>6.547627928118184E-2</v>
      </c>
    </row>
    <row r="2212" spans="1:6" x14ac:dyDescent="0.25">
      <c r="A2212" t="s">
        <v>2576</v>
      </c>
      <c r="B2212" s="7" t="s">
        <v>2577</v>
      </c>
      <c r="C2212" t="s">
        <v>2569</v>
      </c>
      <c r="D2212">
        <v>9</v>
      </c>
      <c r="E2212">
        <v>3</v>
      </c>
      <c r="F2212">
        <v>2.5476280296342402E-2</v>
      </c>
    </row>
    <row r="2213" spans="1:6" x14ac:dyDescent="0.25">
      <c r="A2213" t="s">
        <v>2576</v>
      </c>
      <c r="B2213" s="7" t="s">
        <v>2577</v>
      </c>
      <c r="C2213" t="s">
        <v>2569</v>
      </c>
      <c r="D2213">
        <v>9</v>
      </c>
      <c r="E2213">
        <v>4</v>
      </c>
      <c r="F2213">
        <v>4.0951564670160499E-2</v>
      </c>
    </row>
    <row r="2214" spans="1:6" x14ac:dyDescent="0.25">
      <c r="A2214" t="s">
        <v>2576</v>
      </c>
      <c r="B2214" s="7" t="s">
        <v>2577</v>
      </c>
      <c r="C2214" t="s">
        <v>2569</v>
      </c>
      <c r="D2214">
        <v>9</v>
      </c>
      <c r="E2214">
        <v>5</v>
      </c>
      <c r="F2214">
        <v>3.0000996035902398E-2</v>
      </c>
    </row>
    <row r="2215" spans="1:6" x14ac:dyDescent="0.25">
      <c r="A2215" t="s">
        <v>2576</v>
      </c>
      <c r="B2215" s="7" t="s">
        <v>2577</v>
      </c>
      <c r="C2215" t="s">
        <v>2569</v>
      </c>
      <c r="D2215">
        <v>9</v>
      </c>
      <c r="E2215">
        <v>6</v>
      </c>
      <c r="F2215">
        <v>3.0000996035902398E-2</v>
      </c>
    </row>
    <row r="2216" spans="1:6" x14ac:dyDescent="0.25">
      <c r="A2216" t="s">
        <v>2576</v>
      </c>
      <c r="B2216" s="7" t="s">
        <v>2577</v>
      </c>
      <c r="C2216" t="s">
        <v>2569</v>
      </c>
      <c r="D2216">
        <v>9</v>
      </c>
      <c r="E2216">
        <v>7</v>
      </c>
      <c r="F2216">
        <v>3.0000996035902398E-2</v>
      </c>
    </row>
    <row r="2217" spans="1:6" x14ac:dyDescent="0.25">
      <c r="A2217" t="s">
        <v>2576</v>
      </c>
      <c r="B2217" s="7" t="s">
        <v>2577</v>
      </c>
      <c r="C2217" t="s">
        <v>2569</v>
      </c>
      <c r="D2217">
        <v>9</v>
      </c>
      <c r="E2217">
        <v>8</v>
      </c>
      <c r="F2217">
        <v>3.0000996035902398E-2</v>
      </c>
    </row>
    <row r="2218" spans="1:6" x14ac:dyDescent="0.25">
      <c r="A2218" t="s">
        <v>2576</v>
      </c>
      <c r="B2218" s="7" t="s">
        <v>2577</v>
      </c>
      <c r="C2218" t="s">
        <v>2569</v>
      </c>
      <c r="D2218">
        <v>9</v>
      </c>
      <c r="E2218">
        <v>9</v>
      </c>
      <c r="F2218">
        <v>2.0000995910614862E-2</v>
      </c>
    </row>
    <row r="2219" spans="1:6" x14ac:dyDescent="0.25">
      <c r="A2219" t="s">
        <v>2576</v>
      </c>
      <c r="B2219" s="7" t="s">
        <v>2577</v>
      </c>
      <c r="C2219" t="s">
        <v>2569</v>
      </c>
      <c r="D2219">
        <v>9</v>
      </c>
      <c r="E2219">
        <v>10</v>
      </c>
      <c r="F2219">
        <v>1.0000999669240907E-2</v>
      </c>
    </row>
    <row r="2220" spans="1:6" x14ac:dyDescent="0.25">
      <c r="A2220" t="s">
        <v>2576</v>
      </c>
      <c r="B2220" s="7" t="s">
        <v>2577</v>
      </c>
      <c r="C2220" t="s">
        <v>2569</v>
      </c>
      <c r="D2220">
        <v>9</v>
      </c>
      <c r="E2220">
        <v>11</v>
      </c>
      <c r="F2220">
        <v>1.0000999669240907E-2</v>
      </c>
    </row>
    <row r="2221" spans="1:6" x14ac:dyDescent="0.25">
      <c r="A2221" t="s">
        <v>2576</v>
      </c>
      <c r="B2221" s="7" t="s">
        <v>2577</v>
      </c>
      <c r="C2221" t="s">
        <v>2569</v>
      </c>
      <c r="D2221">
        <v>9</v>
      </c>
      <c r="E2221">
        <v>12</v>
      </c>
      <c r="F2221">
        <v>1.5476281928415336E-2</v>
      </c>
    </row>
    <row r="2222" spans="1:6" x14ac:dyDescent="0.25">
      <c r="A2222" t="s">
        <v>2576</v>
      </c>
      <c r="B2222" s="7" t="s">
        <v>2577</v>
      </c>
      <c r="C2222" t="s">
        <v>2569</v>
      </c>
      <c r="D2222">
        <v>9</v>
      </c>
      <c r="E2222">
        <v>13</v>
      </c>
      <c r="F2222">
        <v>2.0000995910614862E-2</v>
      </c>
    </row>
    <row r="2223" spans="1:6" x14ac:dyDescent="0.25">
      <c r="A2223" t="s">
        <v>2576</v>
      </c>
      <c r="B2223" s="7" t="s">
        <v>2577</v>
      </c>
      <c r="C2223" t="s">
        <v>2569</v>
      </c>
      <c r="D2223">
        <v>9</v>
      </c>
      <c r="E2223">
        <v>14</v>
      </c>
      <c r="F2223">
        <v>2.0000995910614862E-2</v>
      </c>
    </row>
    <row r="2224" spans="1:6" x14ac:dyDescent="0.25">
      <c r="A2224" t="s">
        <v>2576</v>
      </c>
      <c r="B2224" s="7" t="s">
        <v>2577</v>
      </c>
      <c r="C2224" t="s">
        <v>2569</v>
      </c>
      <c r="D2224">
        <v>9</v>
      </c>
      <c r="E2224">
        <v>15</v>
      </c>
      <c r="F2224">
        <v>2.0000995910614862E-2</v>
      </c>
    </row>
    <row r="2225" spans="1:6" x14ac:dyDescent="0.25">
      <c r="A2225" t="s">
        <v>2576</v>
      </c>
      <c r="B2225" s="7" t="s">
        <v>2577</v>
      </c>
      <c r="C2225" t="s">
        <v>2569</v>
      </c>
      <c r="D2225">
        <v>9</v>
      </c>
      <c r="E2225">
        <v>16</v>
      </c>
      <c r="F2225">
        <v>4.0001007311780537E-2</v>
      </c>
    </row>
    <row r="2226" spans="1:6" x14ac:dyDescent="0.25">
      <c r="A2226" t="s">
        <v>2576</v>
      </c>
      <c r="B2226" s="7" t="s">
        <v>2577</v>
      </c>
      <c r="C2226" t="s">
        <v>2569</v>
      </c>
      <c r="D2226">
        <v>9</v>
      </c>
      <c r="E2226">
        <v>17</v>
      </c>
      <c r="F2226">
        <v>5.5476286526895326E-2</v>
      </c>
    </row>
    <row r="2227" spans="1:6" x14ac:dyDescent="0.25">
      <c r="A2227" t="s">
        <v>2576</v>
      </c>
      <c r="B2227" s="7" t="s">
        <v>2577</v>
      </c>
      <c r="C2227" t="s">
        <v>2569</v>
      </c>
      <c r="D2227">
        <v>9</v>
      </c>
      <c r="E2227">
        <v>18</v>
      </c>
      <c r="F2227">
        <v>8.0951567113979855E-2</v>
      </c>
    </row>
    <row r="2228" spans="1:6" x14ac:dyDescent="0.25">
      <c r="A2228" t="s">
        <v>2576</v>
      </c>
      <c r="B2228" s="7" t="s">
        <v>2577</v>
      </c>
      <c r="C2228" t="s">
        <v>2569</v>
      </c>
      <c r="D2228">
        <v>9</v>
      </c>
      <c r="E2228">
        <v>19</v>
      </c>
      <c r="F2228">
        <v>0.11642685143110891</v>
      </c>
    </row>
    <row r="2229" spans="1:6" x14ac:dyDescent="0.25">
      <c r="A2229" t="s">
        <v>2576</v>
      </c>
      <c r="B2229" s="7" t="s">
        <v>2577</v>
      </c>
      <c r="C2229" t="s">
        <v>2569</v>
      </c>
      <c r="D2229">
        <v>9</v>
      </c>
      <c r="E2229">
        <v>20</v>
      </c>
      <c r="F2229">
        <v>0.1254762941346603</v>
      </c>
    </row>
    <row r="2230" spans="1:6" x14ac:dyDescent="0.25">
      <c r="A2230" t="s">
        <v>2576</v>
      </c>
      <c r="B2230" s="7" t="s">
        <v>2577</v>
      </c>
      <c r="C2230" t="s">
        <v>2569</v>
      </c>
      <c r="D2230">
        <v>9</v>
      </c>
      <c r="E2230">
        <v>21</v>
      </c>
      <c r="F2230">
        <v>0.11000099603590238</v>
      </c>
    </row>
    <row r="2231" spans="1:6" x14ac:dyDescent="0.25">
      <c r="A2231" t="s">
        <v>2576</v>
      </c>
      <c r="B2231" s="7" t="s">
        <v>2577</v>
      </c>
      <c r="C2231" t="s">
        <v>2569</v>
      </c>
      <c r="D2231">
        <v>9</v>
      </c>
      <c r="E2231">
        <v>22</v>
      </c>
      <c r="F2231">
        <v>5.0000996035902391E-2</v>
      </c>
    </row>
    <row r="2232" spans="1:6" x14ac:dyDescent="0.25">
      <c r="A2232" t="s">
        <v>2576</v>
      </c>
      <c r="B2232" s="7" t="s">
        <v>2577</v>
      </c>
      <c r="C2232" t="s">
        <v>2569</v>
      </c>
      <c r="D2232">
        <v>9</v>
      </c>
      <c r="E2232">
        <v>23</v>
      </c>
      <c r="F2232">
        <v>6.0001007311780541E-2</v>
      </c>
    </row>
    <row r="2233" spans="1:6" x14ac:dyDescent="0.25">
      <c r="A2233" t="s">
        <v>2576</v>
      </c>
      <c r="B2233" s="7" t="s">
        <v>2577</v>
      </c>
      <c r="C2233" t="s">
        <v>2569</v>
      </c>
      <c r="D2233">
        <v>9</v>
      </c>
      <c r="E2233">
        <v>24</v>
      </c>
      <c r="F2233">
        <v>9.000100981753123E-2</v>
      </c>
    </row>
    <row r="2234" spans="1:6" x14ac:dyDescent="0.25">
      <c r="A2234" t="s">
        <v>2576</v>
      </c>
      <c r="B2234" s="7" t="s">
        <v>2577</v>
      </c>
      <c r="C2234" t="s">
        <v>2570</v>
      </c>
      <c r="D2234">
        <v>10</v>
      </c>
      <c r="E2234">
        <v>1</v>
      </c>
      <c r="F2234">
        <v>0.10000098476002425</v>
      </c>
    </row>
    <row r="2235" spans="1:6" x14ac:dyDescent="0.25">
      <c r="A2235" t="s">
        <v>2576</v>
      </c>
      <c r="B2235" s="7" t="s">
        <v>2577</v>
      </c>
      <c r="C2235" t="s">
        <v>2570</v>
      </c>
      <c r="D2235">
        <v>10</v>
      </c>
      <c r="E2235">
        <v>2</v>
      </c>
      <c r="F2235">
        <v>7.0000984760024254E-2</v>
      </c>
    </row>
    <row r="2236" spans="1:6" x14ac:dyDescent="0.25">
      <c r="A2236" t="s">
        <v>2576</v>
      </c>
      <c r="B2236" s="7" t="s">
        <v>2577</v>
      </c>
      <c r="C2236" t="s">
        <v>2570</v>
      </c>
      <c r="D2236">
        <v>10</v>
      </c>
      <c r="E2236">
        <v>3</v>
      </c>
      <c r="F2236">
        <v>4.0001007311780537E-2</v>
      </c>
    </row>
    <row r="2237" spans="1:6" x14ac:dyDescent="0.25">
      <c r="A2237" t="s">
        <v>2576</v>
      </c>
      <c r="B2237" s="7" t="s">
        <v>2577</v>
      </c>
      <c r="C2237" t="s">
        <v>2570</v>
      </c>
      <c r="D2237">
        <v>10</v>
      </c>
      <c r="E2237">
        <v>4</v>
      </c>
      <c r="F2237">
        <v>5.0000996035902391E-2</v>
      </c>
    </row>
    <row r="2238" spans="1:6" x14ac:dyDescent="0.25">
      <c r="A2238" t="s">
        <v>2576</v>
      </c>
      <c r="B2238" s="7" t="s">
        <v>2577</v>
      </c>
      <c r="C2238" t="s">
        <v>2570</v>
      </c>
      <c r="D2238">
        <v>10</v>
      </c>
      <c r="E2238">
        <v>5</v>
      </c>
      <c r="F2238">
        <v>5.0000996035902391E-2</v>
      </c>
    </row>
    <row r="2239" spans="1:6" x14ac:dyDescent="0.25">
      <c r="A2239" t="s">
        <v>2576</v>
      </c>
      <c r="B2239" s="7" t="s">
        <v>2577</v>
      </c>
      <c r="C2239" t="s">
        <v>2570</v>
      </c>
      <c r="D2239">
        <v>10</v>
      </c>
      <c r="E2239">
        <v>6</v>
      </c>
      <c r="F2239">
        <v>5.0000996035902391E-2</v>
      </c>
    </row>
    <row r="2240" spans="1:6" x14ac:dyDescent="0.25">
      <c r="A2240" t="s">
        <v>2576</v>
      </c>
      <c r="B2240" s="7" t="s">
        <v>2577</v>
      </c>
      <c r="C2240" t="s">
        <v>2570</v>
      </c>
      <c r="D2240">
        <v>10</v>
      </c>
      <c r="E2240">
        <v>7</v>
      </c>
      <c r="F2240">
        <v>7.0000984760024254E-2</v>
      </c>
    </row>
    <row r="2241" spans="1:6" x14ac:dyDescent="0.25">
      <c r="A2241" t="s">
        <v>2576</v>
      </c>
      <c r="B2241" s="7" t="s">
        <v>2577</v>
      </c>
      <c r="C2241" t="s">
        <v>2570</v>
      </c>
      <c r="D2241">
        <v>10</v>
      </c>
      <c r="E2241">
        <v>8</v>
      </c>
      <c r="F2241">
        <v>5.0000996035902391E-2</v>
      </c>
    </row>
    <row r="2242" spans="1:6" x14ac:dyDescent="0.25">
      <c r="A2242" t="s">
        <v>2576</v>
      </c>
      <c r="B2242" s="7" t="s">
        <v>2577</v>
      </c>
      <c r="C2242" t="s">
        <v>2570</v>
      </c>
      <c r="D2242">
        <v>10</v>
      </c>
      <c r="E2242">
        <v>9</v>
      </c>
      <c r="F2242">
        <v>5.0000996035902391E-2</v>
      </c>
    </row>
    <row r="2243" spans="1:6" x14ac:dyDescent="0.25">
      <c r="A2243" t="s">
        <v>2576</v>
      </c>
      <c r="B2243" s="7" t="s">
        <v>2577</v>
      </c>
      <c r="C2243" t="s">
        <v>2570</v>
      </c>
      <c r="D2243">
        <v>10</v>
      </c>
      <c r="E2243">
        <v>10</v>
      </c>
      <c r="F2243">
        <v>3.0000996035902398E-2</v>
      </c>
    </row>
    <row r="2244" spans="1:6" x14ac:dyDescent="0.25">
      <c r="A2244" t="s">
        <v>2576</v>
      </c>
      <c r="B2244" s="7" t="s">
        <v>2577</v>
      </c>
      <c r="C2244" t="s">
        <v>2570</v>
      </c>
      <c r="D2244">
        <v>10</v>
      </c>
      <c r="E2244">
        <v>11</v>
      </c>
      <c r="F2244">
        <v>3.0000996035902398E-2</v>
      </c>
    </row>
    <row r="2245" spans="1:6" x14ac:dyDescent="0.25">
      <c r="A2245" t="s">
        <v>2576</v>
      </c>
      <c r="B2245" s="7" t="s">
        <v>2577</v>
      </c>
      <c r="C2245" t="s">
        <v>2570</v>
      </c>
      <c r="D2245">
        <v>10</v>
      </c>
      <c r="E2245">
        <v>12</v>
      </c>
      <c r="F2245">
        <v>2.7761163831427259E-2</v>
      </c>
    </row>
    <row r="2246" spans="1:6" x14ac:dyDescent="0.25">
      <c r="A2246" t="s">
        <v>2576</v>
      </c>
      <c r="B2246" s="7" t="s">
        <v>2577</v>
      </c>
      <c r="C2246" t="s">
        <v>2570</v>
      </c>
      <c r="D2246">
        <v>10</v>
      </c>
      <c r="E2246">
        <v>13</v>
      </c>
      <c r="F2246">
        <v>2.0000995910614862E-2</v>
      </c>
    </row>
    <row r="2247" spans="1:6" x14ac:dyDescent="0.25">
      <c r="A2247" t="s">
        <v>2576</v>
      </c>
      <c r="B2247" s="7" t="s">
        <v>2577</v>
      </c>
      <c r="C2247" t="s">
        <v>2570</v>
      </c>
      <c r="D2247">
        <v>10</v>
      </c>
      <c r="E2247">
        <v>14</v>
      </c>
      <c r="F2247">
        <v>2.0000995910614862E-2</v>
      </c>
    </row>
    <row r="2248" spans="1:6" x14ac:dyDescent="0.25">
      <c r="A2248" t="s">
        <v>2576</v>
      </c>
      <c r="B2248" s="7" t="s">
        <v>2577</v>
      </c>
      <c r="C2248" t="s">
        <v>2570</v>
      </c>
      <c r="D2248">
        <v>10</v>
      </c>
      <c r="E2248">
        <v>15</v>
      </c>
      <c r="F2248">
        <v>2.0000995910614862E-2</v>
      </c>
    </row>
    <row r="2249" spans="1:6" x14ac:dyDescent="0.25">
      <c r="A2249" t="s">
        <v>2576</v>
      </c>
      <c r="B2249" s="7" t="s">
        <v>2577</v>
      </c>
      <c r="C2249" t="s">
        <v>2570</v>
      </c>
      <c r="D2249">
        <v>10</v>
      </c>
      <c r="E2249">
        <v>16</v>
      </c>
      <c r="F2249">
        <v>2.0000995910614862E-2</v>
      </c>
    </row>
    <row r="2250" spans="1:6" x14ac:dyDescent="0.25">
      <c r="A2250" t="s">
        <v>2576</v>
      </c>
      <c r="B2250" s="7" t="s">
        <v>2577</v>
      </c>
      <c r="C2250" t="s">
        <v>2570</v>
      </c>
      <c r="D2250">
        <v>10</v>
      </c>
      <c r="E2250">
        <v>17</v>
      </c>
      <c r="F2250">
        <v>3.0000996035902398E-2</v>
      </c>
    </row>
    <row r="2251" spans="1:6" x14ac:dyDescent="0.25">
      <c r="A2251" t="s">
        <v>2576</v>
      </c>
      <c r="B2251" s="7" t="s">
        <v>2577</v>
      </c>
      <c r="C2251" t="s">
        <v>2570</v>
      </c>
      <c r="D2251">
        <v>10</v>
      </c>
      <c r="E2251">
        <v>18</v>
      </c>
      <c r="F2251">
        <v>7.0000984760024254E-2</v>
      </c>
    </row>
    <row r="2252" spans="1:6" x14ac:dyDescent="0.25">
      <c r="A2252" t="s">
        <v>2576</v>
      </c>
      <c r="B2252" s="7" t="s">
        <v>2577</v>
      </c>
      <c r="C2252" t="s">
        <v>2570</v>
      </c>
      <c r="D2252">
        <v>10</v>
      </c>
      <c r="E2252">
        <v>19</v>
      </c>
      <c r="F2252">
        <v>6.7761157634826361E-2</v>
      </c>
    </row>
    <row r="2253" spans="1:6" x14ac:dyDescent="0.25">
      <c r="A2253" t="s">
        <v>2576</v>
      </c>
      <c r="B2253" s="7" t="s">
        <v>2577</v>
      </c>
      <c r="C2253" t="s">
        <v>2570</v>
      </c>
      <c r="D2253">
        <v>10</v>
      </c>
      <c r="E2253">
        <v>20</v>
      </c>
      <c r="F2253">
        <v>7.0000984760024254E-2</v>
      </c>
    </row>
    <row r="2254" spans="1:6" x14ac:dyDescent="0.25">
      <c r="A2254" t="s">
        <v>2576</v>
      </c>
      <c r="B2254" s="7" t="s">
        <v>2577</v>
      </c>
      <c r="C2254" t="s">
        <v>2570</v>
      </c>
      <c r="D2254">
        <v>10</v>
      </c>
      <c r="E2254">
        <v>21</v>
      </c>
      <c r="F2254">
        <v>7.0000984760024254E-2</v>
      </c>
    </row>
    <row r="2255" spans="1:6" x14ac:dyDescent="0.25">
      <c r="A2255" t="s">
        <v>2576</v>
      </c>
      <c r="B2255" s="7" t="s">
        <v>2577</v>
      </c>
      <c r="C2255" t="s">
        <v>2570</v>
      </c>
      <c r="D2255">
        <v>10</v>
      </c>
      <c r="E2255">
        <v>22</v>
      </c>
      <c r="F2255">
        <v>5.0000996035902391E-2</v>
      </c>
    </row>
    <row r="2256" spans="1:6" x14ac:dyDescent="0.25">
      <c r="A2256" t="s">
        <v>2576</v>
      </c>
      <c r="B2256" s="7" t="s">
        <v>2577</v>
      </c>
      <c r="C2256" t="s">
        <v>2570</v>
      </c>
      <c r="D2256">
        <v>10</v>
      </c>
      <c r="E2256">
        <v>23</v>
      </c>
      <c r="F2256">
        <v>7.7761162306134377E-2</v>
      </c>
    </row>
    <row r="2257" spans="1:6" x14ac:dyDescent="0.25">
      <c r="A2257" t="s">
        <v>2576</v>
      </c>
      <c r="B2257" s="7" t="s">
        <v>2577</v>
      </c>
      <c r="C2257" t="s">
        <v>2570</v>
      </c>
      <c r="D2257">
        <v>10</v>
      </c>
      <c r="E2257">
        <v>24</v>
      </c>
      <c r="F2257">
        <v>0.11000099603590238</v>
      </c>
    </row>
    <row r="2258" spans="1:6" x14ac:dyDescent="0.25">
      <c r="A2258" t="s">
        <v>2576</v>
      </c>
      <c r="B2258" s="7" t="s">
        <v>2577</v>
      </c>
      <c r="C2258" t="s">
        <v>2571</v>
      </c>
      <c r="D2258">
        <v>11</v>
      </c>
      <c r="E2258">
        <v>1</v>
      </c>
      <c r="F2258">
        <v>0.21000095970251725</v>
      </c>
    </row>
    <row r="2259" spans="1:6" x14ac:dyDescent="0.25">
      <c r="A2259" t="s">
        <v>2576</v>
      </c>
      <c r="B2259" s="7" t="s">
        <v>2577</v>
      </c>
      <c r="C2259" t="s">
        <v>2571</v>
      </c>
      <c r="D2259">
        <v>11</v>
      </c>
      <c r="E2259">
        <v>2</v>
      </c>
      <c r="F2259">
        <v>0.16000099728877773</v>
      </c>
    </row>
    <row r="2260" spans="1:6" x14ac:dyDescent="0.25">
      <c r="A2260" t="s">
        <v>2576</v>
      </c>
      <c r="B2260" s="7" t="s">
        <v>2577</v>
      </c>
      <c r="C2260" t="s">
        <v>2571</v>
      </c>
      <c r="D2260">
        <v>11</v>
      </c>
      <c r="E2260">
        <v>3</v>
      </c>
      <c r="F2260">
        <v>0.17000103362216287</v>
      </c>
    </row>
    <row r="2261" spans="1:6" x14ac:dyDescent="0.25">
      <c r="A2261" t="s">
        <v>2576</v>
      </c>
      <c r="B2261" s="7" t="s">
        <v>2577</v>
      </c>
      <c r="C2261" t="s">
        <v>2571</v>
      </c>
      <c r="D2261">
        <v>11</v>
      </c>
      <c r="E2261">
        <v>4</v>
      </c>
      <c r="F2261">
        <v>0.17000103362216287</v>
      </c>
    </row>
    <row r="2262" spans="1:6" x14ac:dyDescent="0.25">
      <c r="A2262" t="s">
        <v>2576</v>
      </c>
      <c r="B2262" s="7" t="s">
        <v>2577</v>
      </c>
      <c r="C2262" t="s">
        <v>2571</v>
      </c>
      <c r="D2262">
        <v>11</v>
      </c>
      <c r="E2262">
        <v>5</v>
      </c>
      <c r="F2262">
        <v>0.15303150024661019</v>
      </c>
    </row>
    <row r="2263" spans="1:6" x14ac:dyDescent="0.25">
      <c r="A2263" t="s">
        <v>2576</v>
      </c>
      <c r="B2263" s="7" t="s">
        <v>2577</v>
      </c>
      <c r="C2263" t="s">
        <v>2571</v>
      </c>
      <c r="D2263">
        <v>11</v>
      </c>
      <c r="E2263">
        <v>6</v>
      </c>
      <c r="F2263">
        <v>0.18000098601289957</v>
      </c>
    </row>
    <row r="2264" spans="1:6" x14ac:dyDescent="0.25">
      <c r="A2264" t="s">
        <v>2576</v>
      </c>
      <c r="B2264" s="7" t="s">
        <v>2577</v>
      </c>
      <c r="C2264" t="s">
        <v>2571</v>
      </c>
      <c r="D2264">
        <v>11</v>
      </c>
      <c r="E2264">
        <v>7</v>
      </c>
      <c r="F2264">
        <v>0.18000098601289957</v>
      </c>
    </row>
    <row r="2265" spans="1:6" x14ac:dyDescent="0.25">
      <c r="A2265" t="s">
        <v>2576</v>
      </c>
      <c r="B2265" s="7" t="s">
        <v>2577</v>
      </c>
      <c r="C2265" t="s">
        <v>2571</v>
      </c>
      <c r="D2265">
        <v>11</v>
      </c>
      <c r="E2265">
        <v>8</v>
      </c>
      <c r="F2265">
        <v>0.18303151137210247</v>
      </c>
    </row>
    <row r="2266" spans="1:6" x14ac:dyDescent="0.25">
      <c r="A2266" t="s">
        <v>2576</v>
      </c>
      <c r="B2266" s="7" t="s">
        <v>2577</v>
      </c>
      <c r="C2266" t="s">
        <v>2571</v>
      </c>
      <c r="D2266">
        <v>11</v>
      </c>
      <c r="E2266">
        <v>9</v>
      </c>
      <c r="F2266">
        <v>0.18303151137210247</v>
      </c>
    </row>
    <row r="2267" spans="1:6" x14ac:dyDescent="0.25">
      <c r="A2267" t="s">
        <v>2576</v>
      </c>
      <c r="B2267" s="7" t="s">
        <v>2577</v>
      </c>
      <c r="C2267" t="s">
        <v>2571</v>
      </c>
      <c r="D2267">
        <v>11</v>
      </c>
      <c r="E2267">
        <v>10</v>
      </c>
      <c r="F2267">
        <v>0.12606202332688102</v>
      </c>
    </row>
    <row r="2268" spans="1:6" x14ac:dyDescent="0.25">
      <c r="A2268" t="s">
        <v>2576</v>
      </c>
      <c r="B2268" s="7" t="s">
        <v>2577</v>
      </c>
      <c r="C2268" t="s">
        <v>2571</v>
      </c>
      <c r="D2268">
        <v>11</v>
      </c>
      <c r="E2268">
        <v>11</v>
      </c>
      <c r="F2268">
        <v>8.3031504043452622E-2</v>
      </c>
    </row>
    <row r="2269" spans="1:6" x14ac:dyDescent="0.25">
      <c r="A2269" t="s">
        <v>2576</v>
      </c>
      <c r="B2269" s="7" t="s">
        <v>2577</v>
      </c>
      <c r="C2269" t="s">
        <v>2571</v>
      </c>
      <c r="D2269">
        <v>11</v>
      </c>
      <c r="E2269">
        <v>12</v>
      </c>
      <c r="F2269">
        <v>9.000100981753123E-2</v>
      </c>
    </row>
    <row r="2270" spans="1:6" x14ac:dyDescent="0.25">
      <c r="A2270" t="s">
        <v>2576</v>
      </c>
      <c r="B2270" s="7" t="s">
        <v>2577</v>
      </c>
      <c r="C2270" t="s">
        <v>2571</v>
      </c>
      <c r="D2270">
        <v>11</v>
      </c>
      <c r="E2270">
        <v>13</v>
      </c>
      <c r="F2270">
        <v>8.3031504043452622E-2</v>
      </c>
    </row>
    <row r="2271" spans="1:6" x14ac:dyDescent="0.25">
      <c r="A2271" t="s">
        <v>2576</v>
      </c>
      <c r="B2271" s="7" t="s">
        <v>2577</v>
      </c>
      <c r="C2271" t="s">
        <v>2571</v>
      </c>
      <c r="D2271">
        <v>11</v>
      </c>
      <c r="E2271">
        <v>14</v>
      </c>
      <c r="F2271">
        <v>8.90925057825908E-2</v>
      </c>
    </row>
    <row r="2272" spans="1:6" x14ac:dyDescent="0.25">
      <c r="A2272" t="s">
        <v>2576</v>
      </c>
      <c r="B2272" s="7" t="s">
        <v>2577</v>
      </c>
      <c r="C2272" t="s">
        <v>2571</v>
      </c>
      <c r="D2272">
        <v>11</v>
      </c>
      <c r="E2272">
        <v>15</v>
      </c>
      <c r="F2272">
        <v>0.11000099603590238</v>
      </c>
    </row>
    <row r="2273" spans="1:6" x14ac:dyDescent="0.25">
      <c r="A2273" t="s">
        <v>2576</v>
      </c>
      <c r="B2273" s="7" t="s">
        <v>2577</v>
      </c>
      <c r="C2273" t="s">
        <v>2571</v>
      </c>
      <c r="D2273">
        <v>11</v>
      </c>
      <c r="E2273">
        <v>16</v>
      </c>
      <c r="F2273">
        <v>9.000100981753123E-2</v>
      </c>
    </row>
    <row r="2274" spans="1:6" x14ac:dyDescent="0.25">
      <c r="A2274" t="s">
        <v>2576</v>
      </c>
      <c r="B2274" s="7" t="s">
        <v>2577</v>
      </c>
      <c r="C2274" t="s">
        <v>2571</v>
      </c>
      <c r="D2274">
        <v>11</v>
      </c>
      <c r="E2274">
        <v>17</v>
      </c>
      <c r="F2274">
        <v>9.303150518167877E-2</v>
      </c>
    </row>
    <row r="2275" spans="1:6" x14ac:dyDescent="0.25">
      <c r="A2275" t="s">
        <v>2576</v>
      </c>
      <c r="B2275" s="7" t="s">
        <v>2577</v>
      </c>
      <c r="C2275" t="s">
        <v>2571</v>
      </c>
      <c r="D2275">
        <v>11</v>
      </c>
      <c r="E2275">
        <v>18</v>
      </c>
      <c r="F2275">
        <v>0.10303149113501489</v>
      </c>
    </row>
    <row r="2276" spans="1:6" x14ac:dyDescent="0.25">
      <c r="A2276" t="s">
        <v>2576</v>
      </c>
      <c r="B2276" s="7" t="s">
        <v>2577</v>
      </c>
      <c r="C2276" t="s">
        <v>2571</v>
      </c>
      <c r="D2276">
        <v>11</v>
      </c>
      <c r="E2276">
        <v>19</v>
      </c>
      <c r="F2276">
        <v>0.10000098476002425</v>
      </c>
    </row>
    <row r="2277" spans="1:6" x14ac:dyDescent="0.25">
      <c r="A2277" t="s">
        <v>2576</v>
      </c>
      <c r="B2277" s="7" t="s">
        <v>2577</v>
      </c>
      <c r="C2277" t="s">
        <v>2571</v>
      </c>
      <c r="D2277">
        <v>11</v>
      </c>
      <c r="E2277">
        <v>20</v>
      </c>
      <c r="F2277">
        <v>0.10000098476002425</v>
      </c>
    </row>
    <row r="2278" spans="1:6" x14ac:dyDescent="0.25">
      <c r="A2278" t="s">
        <v>2576</v>
      </c>
      <c r="B2278" s="7" t="s">
        <v>2577</v>
      </c>
      <c r="C2278" t="s">
        <v>2571</v>
      </c>
      <c r="D2278">
        <v>11</v>
      </c>
      <c r="E2278">
        <v>21</v>
      </c>
      <c r="F2278">
        <v>0.11000099603590238</v>
      </c>
    </row>
    <row r="2279" spans="1:6" x14ac:dyDescent="0.25">
      <c r="A2279" t="s">
        <v>2576</v>
      </c>
      <c r="B2279" s="7" t="s">
        <v>2577</v>
      </c>
      <c r="C2279" t="s">
        <v>2571</v>
      </c>
      <c r="D2279">
        <v>11</v>
      </c>
      <c r="E2279">
        <v>22</v>
      </c>
      <c r="F2279">
        <v>0.11909251667961129</v>
      </c>
    </row>
    <row r="2280" spans="1:6" x14ac:dyDescent="0.25">
      <c r="A2280" t="s">
        <v>2576</v>
      </c>
      <c r="B2280" s="7" t="s">
        <v>2577</v>
      </c>
      <c r="C2280" t="s">
        <v>2571</v>
      </c>
      <c r="D2280">
        <v>11</v>
      </c>
      <c r="E2280">
        <v>23</v>
      </c>
      <c r="F2280">
        <v>0.16000099728877773</v>
      </c>
    </row>
    <row r="2281" spans="1:6" x14ac:dyDescent="0.25">
      <c r="A2281" t="s">
        <v>2576</v>
      </c>
      <c r="B2281" s="7" t="s">
        <v>2577</v>
      </c>
      <c r="C2281" t="s">
        <v>2571</v>
      </c>
      <c r="D2281">
        <v>11</v>
      </c>
      <c r="E2281">
        <v>24</v>
      </c>
      <c r="F2281">
        <v>0.2200010398865396</v>
      </c>
    </row>
    <row r="2282" spans="1:6" x14ac:dyDescent="0.25">
      <c r="A2282" t="s">
        <v>2576</v>
      </c>
      <c r="B2282" s="7" t="s">
        <v>2577</v>
      </c>
      <c r="C2282" t="s">
        <v>2572</v>
      </c>
      <c r="D2282">
        <v>12</v>
      </c>
      <c r="E2282">
        <v>1</v>
      </c>
      <c r="F2282">
        <v>0.31122368664615985</v>
      </c>
    </row>
    <row r="2283" spans="1:6" x14ac:dyDescent="0.25">
      <c r="A2283" t="s">
        <v>2576</v>
      </c>
      <c r="B2283" s="7" t="s">
        <v>2577</v>
      </c>
      <c r="C2283" t="s">
        <v>2572</v>
      </c>
      <c r="D2283">
        <v>12</v>
      </c>
      <c r="E2283">
        <v>2</v>
      </c>
      <c r="F2283">
        <v>0.300612383728108</v>
      </c>
    </row>
    <row r="2284" spans="1:6" x14ac:dyDescent="0.25">
      <c r="A2284" t="s">
        <v>2576</v>
      </c>
      <c r="B2284" s="7" t="s">
        <v>2577</v>
      </c>
      <c r="C2284" t="s">
        <v>2572</v>
      </c>
      <c r="D2284">
        <v>12</v>
      </c>
      <c r="E2284">
        <v>3</v>
      </c>
      <c r="F2284">
        <v>0.32244647609124077</v>
      </c>
    </row>
    <row r="2285" spans="1:6" x14ac:dyDescent="0.25">
      <c r="A2285" t="s">
        <v>2576</v>
      </c>
      <c r="B2285" s="7" t="s">
        <v>2577</v>
      </c>
      <c r="C2285" t="s">
        <v>2572</v>
      </c>
      <c r="D2285">
        <v>12</v>
      </c>
      <c r="E2285">
        <v>4</v>
      </c>
      <c r="F2285">
        <v>0.29061230521833104</v>
      </c>
    </row>
    <row r="2286" spans="1:6" x14ac:dyDescent="0.25">
      <c r="A2286" t="s">
        <v>2576</v>
      </c>
      <c r="B2286" s="7" t="s">
        <v>2577</v>
      </c>
      <c r="C2286" t="s">
        <v>2572</v>
      </c>
      <c r="D2286">
        <v>12</v>
      </c>
      <c r="E2286">
        <v>5</v>
      </c>
      <c r="F2286">
        <v>0.26061244713783349</v>
      </c>
    </row>
    <row r="2287" spans="1:6" x14ac:dyDescent="0.25">
      <c r="A2287" t="s">
        <v>2576</v>
      </c>
      <c r="B2287" s="7" t="s">
        <v>2577</v>
      </c>
      <c r="C2287" t="s">
        <v>2572</v>
      </c>
      <c r="D2287">
        <v>12</v>
      </c>
      <c r="E2287">
        <v>6</v>
      </c>
      <c r="F2287">
        <v>0.27000103988653956</v>
      </c>
    </row>
    <row r="2288" spans="1:6" x14ac:dyDescent="0.25">
      <c r="A2288" t="s">
        <v>2576</v>
      </c>
      <c r="B2288" s="7" t="s">
        <v>2577</v>
      </c>
      <c r="C2288" t="s">
        <v>2572</v>
      </c>
      <c r="D2288">
        <v>12</v>
      </c>
      <c r="E2288">
        <v>7</v>
      </c>
      <c r="F2288">
        <v>0.26061244713783349</v>
      </c>
    </row>
    <row r="2289" spans="1:6" x14ac:dyDescent="0.25">
      <c r="A2289" t="s">
        <v>2576</v>
      </c>
      <c r="B2289" s="7" t="s">
        <v>2577</v>
      </c>
      <c r="C2289" t="s">
        <v>2572</v>
      </c>
      <c r="D2289">
        <v>12</v>
      </c>
      <c r="E2289">
        <v>8</v>
      </c>
      <c r="F2289">
        <v>0.26000109000155353</v>
      </c>
    </row>
    <row r="2290" spans="1:6" x14ac:dyDescent="0.25">
      <c r="A2290" t="s">
        <v>2576</v>
      </c>
      <c r="B2290" s="7" t="s">
        <v>2577</v>
      </c>
      <c r="C2290" t="s">
        <v>2572</v>
      </c>
      <c r="D2290">
        <v>12</v>
      </c>
      <c r="E2290">
        <v>9</v>
      </c>
      <c r="F2290">
        <v>0.25061237962489386</v>
      </c>
    </row>
    <row r="2291" spans="1:6" x14ac:dyDescent="0.25">
      <c r="A2291" t="s">
        <v>2576</v>
      </c>
      <c r="B2291" s="7" t="s">
        <v>2577</v>
      </c>
      <c r="C2291" t="s">
        <v>2572</v>
      </c>
      <c r="D2291">
        <v>12</v>
      </c>
      <c r="E2291">
        <v>10</v>
      </c>
      <c r="F2291">
        <v>0.26000109000155353</v>
      </c>
    </row>
    <row r="2292" spans="1:6" x14ac:dyDescent="0.25">
      <c r="A2292" t="s">
        <v>2576</v>
      </c>
      <c r="B2292" s="7" t="s">
        <v>2577</v>
      </c>
      <c r="C2292" t="s">
        <v>2572</v>
      </c>
      <c r="D2292">
        <v>12</v>
      </c>
      <c r="E2292">
        <v>11</v>
      </c>
      <c r="F2292">
        <v>0.26000109000155353</v>
      </c>
    </row>
    <row r="2293" spans="1:6" x14ac:dyDescent="0.25">
      <c r="A2293" t="s">
        <v>2576</v>
      </c>
      <c r="B2293" s="7" t="s">
        <v>2577</v>
      </c>
      <c r="C2293" t="s">
        <v>2572</v>
      </c>
      <c r="D2293">
        <v>12</v>
      </c>
      <c r="E2293">
        <v>12</v>
      </c>
      <c r="F2293">
        <v>0.2200010398865396</v>
      </c>
    </row>
    <row r="2294" spans="1:6" x14ac:dyDescent="0.25">
      <c r="A2294" t="s">
        <v>2576</v>
      </c>
      <c r="B2294" s="7" t="s">
        <v>2577</v>
      </c>
      <c r="C2294" t="s">
        <v>2572</v>
      </c>
      <c r="D2294">
        <v>12</v>
      </c>
      <c r="E2294">
        <v>13</v>
      </c>
      <c r="F2294">
        <v>0.17061239091163447</v>
      </c>
    </row>
    <row r="2295" spans="1:6" x14ac:dyDescent="0.25">
      <c r="A2295" t="s">
        <v>2576</v>
      </c>
      <c r="B2295" s="7" t="s">
        <v>2577</v>
      </c>
      <c r="C2295" t="s">
        <v>2572</v>
      </c>
      <c r="D2295">
        <v>12</v>
      </c>
      <c r="E2295">
        <v>14</v>
      </c>
      <c r="F2295">
        <v>0.1400010348750382</v>
      </c>
    </row>
    <row r="2296" spans="1:6" x14ac:dyDescent="0.25">
      <c r="A2296" t="s">
        <v>2576</v>
      </c>
      <c r="B2296" s="7" t="s">
        <v>2577</v>
      </c>
      <c r="C2296" t="s">
        <v>2572</v>
      </c>
      <c r="D2296">
        <v>12</v>
      </c>
      <c r="E2296">
        <v>15</v>
      </c>
      <c r="F2296">
        <v>0.15000099728877775</v>
      </c>
    </row>
    <row r="2297" spans="1:6" x14ac:dyDescent="0.25">
      <c r="A2297" t="s">
        <v>2576</v>
      </c>
      <c r="B2297" s="7" t="s">
        <v>2577</v>
      </c>
      <c r="C2297" t="s">
        <v>2572</v>
      </c>
      <c r="D2297">
        <v>12</v>
      </c>
      <c r="E2297">
        <v>16</v>
      </c>
      <c r="F2297">
        <v>0.13244645207330155</v>
      </c>
    </row>
    <row r="2298" spans="1:6" x14ac:dyDescent="0.25">
      <c r="A2298" t="s">
        <v>2576</v>
      </c>
      <c r="B2298" s="7" t="s">
        <v>2577</v>
      </c>
      <c r="C2298" t="s">
        <v>2572</v>
      </c>
      <c r="D2298">
        <v>12</v>
      </c>
      <c r="E2298">
        <v>17</v>
      </c>
      <c r="F2298">
        <v>0.17000103362216287</v>
      </c>
    </row>
    <row r="2299" spans="1:6" x14ac:dyDescent="0.25">
      <c r="A2299" t="s">
        <v>2576</v>
      </c>
      <c r="B2299" s="7" t="s">
        <v>2577</v>
      </c>
      <c r="C2299" t="s">
        <v>2572</v>
      </c>
      <c r="D2299">
        <v>12</v>
      </c>
      <c r="E2299">
        <v>18</v>
      </c>
      <c r="F2299">
        <v>0.19000105993254515</v>
      </c>
    </row>
    <row r="2300" spans="1:6" x14ac:dyDescent="0.25">
      <c r="A2300" t="s">
        <v>2576</v>
      </c>
      <c r="B2300" s="7" t="s">
        <v>2577</v>
      </c>
      <c r="C2300" t="s">
        <v>2572</v>
      </c>
      <c r="D2300">
        <v>12</v>
      </c>
      <c r="E2300">
        <v>19</v>
      </c>
      <c r="F2300">
        <v>0.15061235748889021</v>
      </c>
    </row>
    <row r="2301" spans="1:6" x14ac:dyDescent="0.25">
      <c r="A2301" t="s">
        <v>2576</v>
      </c>
      <c r="B2301" s="7" t="s">
        <v>2577</v>
      </c>
      <c r="C2301" t="s">
        <v>2572</v>
      </c>
      <c r="D2301">
        <v>12</v>
      </c>
      <c r="E2301">
        <v>20</v>
      </c>
      <c r="F2301">
        <v>0.16000099728877773</v>
      </c>
    </row>
    <row r="2302" spans="1:6" x14ac:dyDescent="0.25">
      <c r="A2302" t="s">
        <v>2576</v>
      </c>
      <c r="B2302" s="7" t="s">
        <v>2577</v>
      </c>
      <c r="C2302" t="s">
        <v>2572</v>
      </c>
      <c r="D2302">
        <v>12</v>
      </c>
      <c r="E2302">
        <v>21</v>
      </c>
      <c r="F2302">
        <v>0.17183511276717986</v>
      </c>
    </row>
    <row r="2303" spans="1:6" x14ac:dyDescent="0.25">
      <c r="A2303" t="s">
        <v>2576</v>
      </c>
      <c r="B2303" s="7" t="s">
        <v>2577</v>
      </c>
      <c r="C2303" t="s">
        <v>2572</v>
      </c>
      <c r="D2303">
        <v>12</v>
      </c>
      <c r="E2303">
        <v>22</v>
      </c>
      <c r="F2303">
        <v>0.16061235971016877</v>
      </c>
    </row>
    <row r="2304" spans="1:6" x14ac:dyDescent="0.25">
      <c r="A2304" t="s">
        <v>2576</v>
      </c>
      <c r="B2304" s="7" t="s">
        <v>2577</v>
      </c>
      <c r="C2304" t="s">
        <v>2572</v>
      </c>
      <c r="D2304">
        <v>12</v>
      </c>
      <c r="E2304">
        <v>23</v>
      </c>
      <c r="F2304">
        <v>0.2200010398865396</v>
      </c>
    </row>
    <row r="2305" spans="1:6" x14ac:dyDescent="0.25">
      <c r="A2305" t="s">
        <v>2576</v>
      </c>
      <c r="B2305" s="7" t="s">
        <v>2577</v>
      </c>
      <c r="C2305" t="s">
        <v>2572</v>
      </c>
      <c r="D2305">
        <v>12</v>
      </c>
      <c r="E2305">
        <v>24</v>
      </c>
      <c r="F2305">
        <v>0.26000109000155353</v>
      </c>
    </row>
    <row r="2306" spans="1:6" x14ac:dyDescent="0.25">
      <c r="A2306" t="s">
        <v>2576</v>
      </c>
      <c r="B2306" s="7" t="s">
        <v>2578</v>
      </c>
      <c r="C2306" t="s">
        <v>2562</v>
      </c>
      <c r="D2306">
        <v>1</v>
      </c>
      <c r="E2306">
        <v>1</v>
      </c>
      <c r="F2306">
        <v>0.49072063457089343</v>
      </c>
    </row>
    <row r="2307" spans="1:6" x14ac:dyDescent="0.25">
      <c r="A2307" t="s">
        <v>2576</v>
      </c>
      <c r="B2307" s="7" t="s">
        <v>2578</v>
      </c>
      <c r="C2307" t="s">
        <v>2562</v>
      </c>
      <c r="D2307">
        <v>1</v>
      </c>
      <c r="E2307">
        <v>2</v>
      </c>
      <c r="F2307">
        <v>0.49122899611995441</v>
      </c>
    </row>
    <row r="2308" spans="1:6" x14ac:dyDescent="0.25">
      <c r="A2308" t="s">
        <v>2576</v>
      </c>
      <c r="B2308" s="7" t="s">
        <v>2578</v>
      </c>
      <c r="C2308" t="s">
        <v>2562</v>
      </c>
      <c r="D2308">
        <v>1</v>
      </c>
      <c r="E2308">
        <v>3</v>
      </c>
      <c r="F2308">
        <v>0.44420666749305071</v>
      </c>
    </row>
    <row r="2309" spans="1:6" x14ac:dyDescent="0.25">
      <c r="A2309" t="s">
        <v>2576</v>
      </c>
      <c r="B2309" s="7" t="s">
        <v>2578</v>
      </c>
      <c r="C2309" t="s">
        <v>2562</v>
      </c>
      <c r="D2309">
        <v>1</v>
      </c>
      <c r="E2309">
        <v>4</v>
      </c>
      <c r="F2309">
        <v>0.46374479517405581</v>
      </c>
    </row>
    <row r="2310" spans="1:6" x14ac:dyDescent="0.25">
      <c r="A2310" t="s">
        <v>2576</v>
      </c>
      <c r="B2310" s="7" t="s">
        <v>2578</v>
      </c>
      <c r="C2310" t="s">
        <v>2562</v>
      </c>
      <c r="D2310">
        <v>1</v>
      </c>
      <c r="E2310">
        <v>5</v>
      </c>
      <c r="F2310">
        <v>0.49139124121060346</v>
      </c>
    </row>
    <row r="2311" spans="1:6" x14ac:dyDescent="0.25">
      <c r="A2311" t="s">
        <v>2576</v>
      </c>
      <c r="B2311" s="7" t="s">
        <v>2578</v>
      </c>
      <c r="C2311" t="s">
        <v>2562</v>
      </c>
      <c r="D2311">
        <v>1</v>
      </c>
      <c r="E2311">
        <v>6</v>
      </c>
      <c r="F2311">
        <v>0.47483766099202529</v>
      </c>
    </row>
    <row r="2312" spans="1:6" x14ac:dyDescent="0.25">
      <c r="A2312" t="s">
        <v>2576</v>
      </c>
      <c r="B2312" s="7" t="s">
        <v>2578</v>
      </c>
      <c r="C2312" t="s">
        <v>2562</v>
      </c>
      <c r="D2312">
        <v>1</v>
      </c>
      <c r="E2312">
        <v>7</v>
      </c>
      <c r="F2312">
        <v>0.45364357733180621</v>
      </c>
    </row>
    <row r="2313" spans="1:6" x14ac:dyDescent="0.25">
      <c r="A2313" t="s">
        <v>2576</v>
      </c>
      <c r="B2313" s="7" t="s">
        <v>2578</v>
      </c>
      <c r="C2313" t="s">
        <v>2562</v>
      </c>
      <c r="D2313">
        <v>1</v>
      </c>
      <c r="E2313">
        <v>8</v>
      </c>
      <c r="F2313">
        <v>0.46240990211319621</v>
      </c>
    </row>
    <row r="2314" spans="1:6" x14ac:dyDescent="0.25">
      <c r="A2314" t="s">
        <v>2576</v>
      </c>
      <c r="B2314" s="7" t="s">
        <v>2578</v>
      </c>
      <c r="C2314" t="s">
        <v>2562</v>
      </c>
      <c r="D2314">
        <v>1</v>
      </c>
      <c r="E2314">
        <v>9</v>
      </c>
      <c r="F2314">
        <v>0.40718845868589848</v>
      </c>
    </row>
    <row r="2315" spans="1:6" x14ac:dyDescent="0.25">
      <c r="A2315" t="s">
        <v>2576</v>
      </c>
      <c r="B2315" s="7" t="s">
        <v>2578</v>
      </c>
      <c r="C2315" t="s">
        <v>2562</v>
      </c>
      <c r="D2315">
        <v>1</v>
      </c>
      <c r="E2315">
        <v>10</v>
      </c>
      <c r="F2315">
        <v>0.38994485774793802</v>
      </c>
    </row>
    <row r="2316" spans="1:6" x14ac:dyDescent="0.25">
      <c r="A2316" t="s">
        <v>2576</v>
      </c>
      <c r="B2316" s="7" t="s">
        <v>2578</v>
      </c>
      <c r="C2316" t="s">
        <v>2562</v>
      </c>
      <c r="D2316">
        <v>1</v>
      </c>
      <c r="E2316">
        <v>11</v>
      </c>
      <c r="F2316">
        <v>0.41522531673460394</v>
      </c>
    </row>
    <row r="2317" spans="1:6" x14ac:dyDescent="0.25">
      <c r="A2317" t="s">
        <v>2576</v>
      </c>
      <c r="B2317" s="7" t="s">
        <v>2578</v>
      </c>
      <c r="C2317" t="s">
        <v>2562</v>
      </c>
      <c r="D2317">
        <v>1</v>
      </c>
      <c r="E2317">
        <v>12</v>
      </c>
      <c r="F2317">
        <v>0.35860383141762453</v>
      </c>
    </row>
    <row r="2318" spans="1:6" x14ac:dyDescent="0.25">
      <c r="A2318" t="s">
        <v>2576</v>
      </c>
      <c r="B2318" s="7" t="s">
        <v>2578</v>
      </c>
      <c r="C2318" t="s">
        <v>2562</v>
      </c>
      <c r="D2318">
        <v>1</v>
      </c>
      <c r="E2318">
        <v>13</v>
      </c>
      <c r="F2318">
        <v>0.36938195250611006</v>
      </c>
    </row>
    <row r="2319" spans="1:6" x14ac:dyDescent="0.25">
      <c r="A2319" t="s">
        <v>2576</v>
      </c>
      <c r="B2319" s="7" t="s">
        <v>2578</v>
      </c>
      <c r="C2319" t="s">
        <v>2562</v>
      </c>
      <c r="D2319">
        <v>1</v>
      </c>
      <c r="E2319">
        <v>14</v>
      </c>
      <c r="F2319">
        <v>0.37603827690049607</v>
      </c>
    </row>
    <row r="2320" spans="1:6" x14ac:dyDescent="0.25">
      <c r="A2320" t="s">
        <v>2576</v>
      </c>
      <c r="B2320" s="7" t="s">
        <v>2578</v>
      </c>
      <c r="C2320" t="s">
        <v>2562</v>
      </c>
      <c r="D2320">
        <v>1</v>
      </c>
      <c r="E2320">
        <v>15</v>
      </c>
      <c r="F2320">
        <v>0.40249668182331488</v>
      </c>
    </row>
    <row r="2321" spans="1:6" x14ac:dyDescent="0.25">
      <c r="A2321" t="s">
        <v>2576</v>
      </c>
      <c r="B2321" s="7" t="s">
        <v>2578</v>
      </c>
      <c r="C2321" t="s">
        <v>2562</v>
      </c>
      <c r="D2321">
        <v>1</v>
      </c>
      <c r="E2321">
        <v>16</v>
      </c>
      <c r="F2321">
        <v>0.38264825698811467</v>
      </c>
    </row>
    <row r="2322" spans="1:6" x14ac:dyDescent="0.25">
      <c r="A2322" t="s">
        <v>2576</v>
      </c>
      <c r="B2322" s="7" t="s">
        <v>2578</v>
      </c>
      <c r="C2322" t="s">
        <v>2562</v>
      </c>
      <c r="D2322">
        <v>1</v>
      </c>
      <c r="E2322">
        <v>17</v>
      </c>
      <c r="F2322">
        <v>0.42466222483362515</v>
      </c>
    </row>
    <row r="2323" spans="1:6" x14ac:dyDescent="0.25">
      <c r="A2323" t="s">
        <v>2576</v>
      </c>
      <c r="B2323" s="7" t="s">
        <v>2578</v>
      </c>
      <c r="C2323" t="s">
        <v>2562</v>
      </c>
      <c r="D2323">
        <v>1</v>
      </c>
      <c r="E2323">
        <v>18</v>
      </c>
      <c r="F2323">
        <v>0.4555982559834994</v>
      </c>
    </row>
    <row r="2324" spans="1:6" x14ac:dyDescent="0.25">
      <c r="A2324" t="s">
        <v>2576</v>
      </c>
      <c r="B2324" s="7" t="s">
        <v>2578</v>
      </c>
      <c r="C2324" t="s">
        <v>2562</v>
      </c>
      <c r="D2324">
        <v>1</v>
      </c>
      <c r="E2324">
        <v>19</v>
      </c>
      <c r="F2324">
        <v>0.48128372239155542</v>
      </c>
    </row>
    <row r="2325" spans="1:6" x14ac:dyDescent="0.25">
      <c r="A2325" t="s">
        <v>2576</v>
      </c>
      <c r="B2325" s="7" t="s">
        <v>2578</v>
      </c>
      <c r="C2325" t="s">
        <v>2562</v>
      </c>
      <c r="D2325">
        <v>1</v>
      </c>
      <c r="E2325">
        <v>20</v>
      </c>
      <c r="F2325">
        <v>0.49072063457089343</v>
      </c>
    </row>
    <row r="2326" spans="1:6" x14ac:dyDescent="0.25">
      <c r="A2326" t="s">
        <v>2576</v>
      </c>
      <c r="B2326" s="7" t="s">
        <v>2578</v>
      </c>
      <c r="C2326" t="s">
        <v>2562</v>
      </c>
      <c r="D2326">
        <v>1</v>
      </c>
      <c r="E2326">
        <v>21</v>
      </c>
      <c r="F2326">
        <v>0.51903143639397908</v>
      </c>
    </row>
    <row r="2327" spans="1:6" x14ac:dyDescent="0.25">
      <c r="A2327" t="s">
        <v>2576</v>
      </c>
      <c r="B2327" s="7" t="s">
        <v>2578</v>
      </c>
      <c r="C2327" t="s">
        <v>2562</v>
      </c>
      <c r="D2327">
        <v>1</v>
      </c>
      <c r="E2327">
        <v>22</v>
      </c>
      <c r="F2327">
        <v>0.50336947392451237</v>
      </c>
    </row>
    <row r="2328" spans="1:6" x14ac:dyDescent="0.25">
      <c r="A2328" t="s">
        <v>2576</v>
      </c>
      <c r="B2328" s="7" t="s">
        <v>2578</v>
      </c>
      <c r="C2328" t="s">
        <v>2562</v>
      </c>
      <c r="D2328">
        <v>1</v>
      </c>
      <c r="E2328">
        <v>23</v>
      </c>
      <c r="F2328">
        <v>0.53790521994948559</v>
      </c>
    </row>
    <row r="2329" spans="1:6" x14ac:dyDescent="0.25">
      <c r="A2329" t="s">
        <v>2576</v>
      </c>
      <c r="B2329" s="7" t="s">
        <v>2578</v>
      </c>
      <c r="C2329" t="s">
        <v>2562</v>
      </c>
      <c r="D2329">
        <v>1</v>
      </c>
      <c r="E2329">
        <v>24</v>
      </c>
      <c r="F2329">
        <v>0.50015755083054858</v>
      </c>
    </row>
    <row r="2330" spans="1:6" x14ac:dyDescent="0.25">
      <c r="A2330" t="s">
        <v>2576</v>
      </c>
      <c r="B2330" s="7" t="s">
        <v>2578</v>
      </c>
      <c r="C2330" t="s">
        <v>2563</v>
      </c>
      <c r="D2330">
        <v>2</v>
      </c>
      <c r="E2330">
        <v>1</v>
      </c>
      <c r="F2330">
        <v>0.40578840047494891</v>
      </c>
    </row>
    <row r="2331" spans="1:6" x14ac:dyDescent="0.25">
      <c r="A2331" t="s">
        <v>2576</v>
      </c>
      <c r="B2331" s="7" t="s">
        <v>2578</v>
      </c>
      <c r="C2331" t="s">
        <v>2563</v>
      </c>
      <c r="D2331">
        <v>2</v>
      </c>
      <c r="E2331">
        <v>2</v>
      </c>
      <c r="F2331">
        <v>0.35860383141762453</v>
      </c>
    </row>
    <row r="2332" spans="1:6" x14ac:dyDescent="0.25">
      <c r="A2332" t="s">
        <v>2576</v>
      </c>
      <c r="B2332" s="7" t="s">
        <v>2578</v>
      </c>
      <c r="C2332" t="s">
        <v>2563</v>
      </c>
      <c r="D2332">
        <v>2</v>
      </c>
      <c r="E2332">
        <v>3</v>
      </c>
      <c r="F2332">
        <v>0.36092927476271797</v>
      </c>
    </row>
    <row r="2333" spans="1:6" x14ac:dyDescent="0.25">
      <c r="A2333" t="s">
        <v>2576</v>
      </c>
      <c r="B2333" s="7" t="s">
        <v>2578</v>
      </c>
      <c r="C2333" t="s">
        <v>2563</v>
      </c>
      <c r="D2333">
        <v>2</v>
      </c>
      <c r="E2333">
        <v>4</v>
      </c>
      <c r="F2333">
        <v>0.35381781308363536</v>
      </c>
    </row>
    <row r="2334" spans="1:6" x14ac:dyDescent="0.25">
      <c r="A2334" t="s">
        <v>2576</v>
      </c>
      <c r="B2334" s="7" t="s">
        <v>2578</v>
      </c>
      <c r="C2334" t="s">
        <v>2563</v>
      </c>
      <c r="D2334">
        <v>2</v>
      </c>
      <c r="E2334">
        <v>5</v>
      </c>
      <c r="F2334">
        <v>0.34272935040984126</v>
      </c>
    </row>
    <row r="2335" spans="1:6" x14ac:dyDescent="0.25">
      <c r="A2335" t="s">
        <v>2576</v>
      </c>
      <c r="B2335" s="7" t="s">
        <v>2578</v>
      </c>
      <c r="C2335" t="s">
        <v>2563</v>
      </c>
      <c r="D2335">
        <v>2</v>
      </c>
      <c r="E2335">
        <v>6</v>
      </c>
      <c r="F2335">
        <v>0.35860383141762453</v>
      </c>
    </row>
    <row r="2336" spans="1:6" x14ac:dyDescent="0.25">
      <c r="A2336" t="s">
        <v>2576</v>
      </c>
      <c r="B2336" s="7" t="s">
        <v>2578</v>
      </c>
      <c r="C2336" t="s">
        <v>2563</v>
      </c>
      <c r="D2336">
        <v>2</v>
      </c>
      <c r="E2336">
        <v>7</v>
      </c>
      <c r="F2336">
        <v>0.36590227699319861</v>
      </c>
    </row>
    <row r="2337" spans="1:6" x14ac:dyDescent="0.25">
      <c r="A2337" t="s">
        <v>2576</v>
      </c>
      <c r="B2337" s="7" t="s">
        <v>2578</v>
      </c>
      <c r="C2337" t="s">
        <v>2563</v>
      </c>
      <c r="D2337">
        <v>2</v>
      </c>
      <c r="E2337">
        <v>8</v>
      </c>
      <c r="F2337">
        <v>0.31374470263054854</v>
      </c>
    </row>
    <row r="2338" spans="1:6" x14ac:dyDescent="0.25">
      <c r="A2338" t="s">
        <v>2576</v>
      </c>
      <c r="B2338" s="7" t="s">
        <v>2578</v>
      </c>
      <c r="C2338" t="s">
        <v>2563</v>
      </c>
      <c r="D2338">
        <v>2</v>
      </c>
      <c r="E2338">
        <v>9</v>
      </c>
      <c r="F2338">
        <v>0.3043077720021401</v>
      </c>
    </row>
    <row r="2339" spans="1:6" x14ac:dyDescent="0.25">
      <c r="A2339" t="s">
        <v>2576</v>
      </c>
      <c r="B2339" s="7" t="s">
        <v>2578</v>
      </c>
      <c r="C2339" t="s">
        <v>2563</v>
      </c>
      <c r="D2339">
        <v>2</v>
      </c>
      <c r="E2339">
        <v>10</v>
      </c>
      <c r="F2339">
        <v>0.3043077720021401</v>
      </c>
    </row>
    <row r="2340" spans="1:6" x14ac:dyDescent="0.25">
      <c r="A2340" t="s">
        <v>2576</v>
      </c>
      <c r="B2340" s="7" t="s">
        <v>2578</v>
      </c>
      <c r="C2340" t="s">
        <v>2563</v>
      </c>
      <c r="D2340">
        <v>2</v>
      </c>
      <c r="E2340">
        <v>11</v>
      </c>
      <c r="F2340">
        <v>0.34916692739892036</v>
      </c>
    </row>
    <row r="2341" spans="1:6" x14ac:dyDescent="0.25">
      <c r="A2341" t="s">
        <v>2576</v>
      </c>
      <c r="B2341" s="7" t="s">
        <v>2578</v>
      </c>
      <c r="C2341" t="s">
        <v>2563</v>
      </c>
      <c r="D2341">
        <v>2</v>
      </c>
      <c r="E2341">
        <v>12</v>
      </c>
      <c r="F2341">
        <v>0.35820164480690375</v>
      </c>
    </row>
    <row r="2342" spans="1:6" x14ac:dyDescent="0.25">
      <c r="A2342" t="s">
        <v>2576</v>
      </c>
      <c r="B2342" s="7" t="s">
        <v>2578</v>
      </c>
      <c r="C2342" t="s">
        <v>2563</v>
      </c>
      <c r="D2342">
        <v>2</v>
      </c>
      <c r="E2342">
        <v>13</v>
      </c>
      <c r="F2342">
        <v>0.3208561704593213</v>
      </c>
    </row>
    <row r="2343" spans="1:6" x14ac:dyDescent="0.25">
      <c r="A2343" t="s">
        <v>2576</v>
      </c>
      <c r="B2343" s="7" t="s">
        <v>2578</v>
      </c>
      <c r="C2343" t="s">
        <v>2563</v>
      </c>
      <c r="D2343">
        <v>2</v>
      </c>
      <c r="E2343">
        <v>14</v>
      </c>
      <c r="F2343">
        <v>0.35381781308363536</v>
      </c>
    </row>
    <row r="2344" spans="1:6" x14ac:dyDescent="0.25">
      <c r="A2344" t="s">
        <v>2576</v>
      </c>
      <c r="B2344" s="7" t="s">
        <v>2578</v>
      </c>
      <c r="C2344" t="s">
        <v>2563</v>
      </c>
      <c r="D2344">
        <v>2</v>
      </c>
      <c r="E2344">
        <v>15</v>
      </c>
      <c r="F2344">
        <v>0.39851888909463351</v>
      </c>
    </row>
    <row r="2345" spans="1:6" x14ac:dyDescent="0.25">
      <c r="A2345" t="s">
        <v>2576</v>
      </c>
      <c r="B2345" s="7" t="s">
        <v>2578</v>
      </c>
      <c r="C2345" t="s">
        <v>2563</v>
      </c>
      <c r="D2345">
        <v>2</v>
      </c>
      <c r="E2345">
        <v>16</v>
      </c>
      <c r="F2345">
        <v>0.39545440267267268</v>
      </c>
    </row>
    <row r="2346" spans="1:6" x14ac:dyDescent="0.25">
      <c r="A2346" t="s">
        <v>2576</v>
      </c>
      <c r="B2346" s="7" t="s">
        <v>2578</v>
      </c>
      <c r="C2346" t="s">
        <v>2563</v>
      </c>
      <c r="D2346">
        <v>2</v>
      </c>
      <c r="E2346">
        <v>17</v>
      </c>
      <c r="F2346">
        <v>0.3798031155010913</v>
      </c>
    </row>
    <row r="2347" spans="1:6" x14ac:dyDescent="0.25">
      <c r="A2347" t="s">
        <v>2576</v>
      </c>
      <c r="B2347" s="7" t="s">
        <v>2578</v>
      </c>
      <c r="C2347" t="s">
        <v>2563</v>
      </c>
      <c r="D2347">
        <v>2</v>
      </c>
      <c r="E2347">
        <v>18</v>
      </c>
      <c r="F2347">
        <v>0.3798031155010913</v>
      </c>
    </row>
    <row r="2348" spans="1:6" x14ac:dyDescent="0.25">
      <c r="A2348" t="s">
        <v>2576</v>
      </c>
      <c r="B2348" s="7" t="s">
        <v>2578</v>
      </c>
      <c r="C2348" t="s">
        <v>2563</v>
      </c>
      <c r="D2348">
        <v>2</v>
      </c>
      <c r="E2348">
        <v>19</v>
      </c>
      <c r="F2348">
        <v>0.41522531673460394</v>
      </c>
    </row>
    <row r="2349" spans="1:6" x14ac:dyDescent="0.25">
      <c r="A2349" t="s">
        <v>2576</v>
      </c>
      <c r="B2349" s="7" t="s">
        <v>2578</v>
      </c>
      <c r="C2349" t="s">
        <v>2563</v>
      </c>
      <c r="D2349">
        <v>2</v>
      </c>
      <c r="E2349">
        <v>20</v>
      </c>
      <c r="F2349">
        <v>0.40100236877767814</v>
      </c>
    </row>
    <row r="2350" spans="1:6" x14ac:dyDescent="0.25">
      <c r="A2350" t="s">
        <v>2576</v>
      </c>
      <c r="B2350" s="7" t="s">
        <v>2578</v>
      </c>
      <c r="C2350" t="s">
        <v>2563</v>
      </c>
      <c r="D2350">
        <v>2</v>
      </c>
      <c r="E2350">
        <v>21</v>
      </c>
      <c r="F2350">
        <v>0.42477481268198936</v>
      </c>
    </row>
    <row r="2351" spans="1:6" x14ac:dyDescent="0.25">
      <c r="A2351" t="s">
        <v>2576</v>
      </c>
      <c r="B2351" s="7" t="s">
        <v>2578</v>
      </c>
      <c r="C2351" t="s">
        <v>2563</v>
      </c>
      <c r="D2351">
        <v>2</v>
      </c>
      <c r="E2351">
        <v>22</v>
      </c>
      <c r="F2351">
        <v>0.43642462742777505</v>
      </c>
    </row>
    <row r="2352" spans="1:6" x14ac:dyDescent="0.25">
      <c r="A2352" t="s">
        <v>2576</v>
      </c>
      <c r="B2352" s="7" t="s">
        <v>2578</v>
      </c>
      <c r="C2352" t="s">
        <v>2563</v>
      </c>
      <c r="D2352">
        <v>2</v>
      </c>
      <c r="E2352">
        <v>23</v>
      </c>
      <c r="F2352">
        <v>0.41522531673460394</v>
      </c>
    </row>
    <row r="2353" spans="1:6" x14ac:dyDescent="0.25">
      <c r="A2353" t="s">
        <v>2576</v>
      </c>
      <c r="B2353" s="7" t="s">
        <v>2578</v>
      </c>
      <c r="C2353" t="s">
        <v>2563</v>
      </c>
      <c r="D2353">
        <v>2</v>
      </c>
      <c r="E2353">
        <v>24</v>
      </c>
      <c r="F2353">
        <v>0.42466222483362515</v>
      </c>
    </row>
    <row r="2354" spans="1:6" x14ac:dyDescent="0.25">
      <c r="A2354" t="s">
        <v>2576</v>
      </c>
      <c r="B2354" s="7" t="s">
        <v>2578</v>
      </c>
      <c r="C2354" t="s">
        <v>2564</v>
      </c>
      <c r="D2354">
        <v>3</v>
      </c>
      <c r="E2354">
        <v>1</v>
      </c>
      <c r="F2354">
        <v>0.41589592279440257</v>
      </c>
    </row>
    <row r="2355" spans="1:6" x14ac:dyDescent="0.25">
      <c r="A2355" t="s">
        <v>2576</v>
      </c>
      <c r="B2355" s="7" t="s">
        <v>2578</v>
      </c>
      <c r="C2355" t="s">
        <v>2564</v>
      </c>
      <c r="D2355">
        <v>3</v>
      </c>
      <c r="E2355">
        <v>2</v>
      </c>
      <c r="F2355">
        <v>0.40780022358359164</v>
      </c>
    </row>
    <row r="2356" spans="1:6" x14ac:dyDescent="0.25">
      <c r="A2356" t="s">
        <v>2576</v>
      </c>
      <c r="B2356" s="7" t="s">
        <v>2578</v>
      </c>
      <c r="C2356" t="s">
        <v>2564</v>
      </c>
      <c r="D2356">
        <v>3</v>
      </c>
      <c r="E2356">
        <v>3</v>
      </c>
      <c r="F2356">
        <v>0.40785906474569705</v>
      </c>
    </row>
    <row r="2357" spans="1:6" x14ac:dyDescent="0.25">
      <c r="A2357" t="s">
        <v>2576</v>
      </c>
      <c r="B2357" s="7" t="s">
        <v>2578</v>
      </c>
      <c r="C2357" t="s">
        <v>2564</v>
      </c>
      <c r="D2357">
        <v>3</v>
      </c>
      <c r="E2357">
        <v>4</v>
      </c>
      <c r="F2357">
        <v>0.39635147605465987</v>
      </c>
    </row>
    <row r="2358" spans="1:6" x14ac:dyDescent="0.25">
      <c r="A2358" t="s">
        <v>2576</v>
      </c>
      <c r="B2358" s="7" t="s">
        <v>2578</v>
      </c>
      <c r="C2358" t="s">
        <v>2564</v>
      </c>
      <c r="D2358">
        <v>3</v>
      </c>
      <c r="E2358">
        <v>5</v>
      </c>
      <c r="F2358">
        <v>0.35860383141762453</v>
      </c>
    </row>
    <row r="2359" spans="1:6" x14ac:dyDescent="0.25">
      <c r="A2359" t="s">
        <v>2576</v>
      </c>
      <c r="B2359" s="7" t="s">
        <v>2578</v>
      </c>
      <c r="C2359" t="s">
        <v>2564</v>
      </c>
      <c r="D2359">
        <v>3</v>
      </c>
      <c r="E2359">
        <v>6</v>
      </c>
      <c r="F2359">
        <v>0.3776191655118577</v>
      </c>
    </row>
    <row r="2360" spans="1:6" x14ac:dyDescent="0.25">
      <c r="A2360" t="s">
        <v>2576</v>
      </c>
      <c r="B2360" s="7" t="s">
        <v>2578</v>
      </c>
      <c r="C2360" t="s">
        <v>2564</v>
      </c>
      <c r="D2360">
        <v>3</v>
      </c>
      <c r="E2360">
        <v>7</v>
      </c>
      <c r="F2360">
        <v>0.36804073951664573</v>
      </c>
    </row>
    <row r="2361" spans="1:6" x14ac:dyDescent="0.25">
      <c r="A2361" t="s">
        <v>2576</v>
      </c>
      <c r="B2361" s="7" t="s">
        <v>2578</v>
      </c>
      <c r="C2361" t="s">
        <v>2564</v>
      </c>
      <c r="D2361">
        <v>3</v>
      </c>
      <c r="E2361">
        <v>8</v>
      </c>
      <c r="F2361">
        <v>0.28512033700087053</v>
      </c>
    </row>
    <row r="2362" spans="1:6" x14ac:dyDescent="0.25">
      <c r="A2362" t="s">
        <v>2576</v>
      </c>
      <c r="B2362" s="7" t="s">
        <v>2578</v>
      </c>
      <c r="C2362" t="s">
        <v>2564</v>
      </c>
      <c r="D2362">
        <v>3</v>
      </c>
      <c r="E2362">
        <v>9</v>
      </c>
      <c r="F2362">
        <v>0.21772067726132957</v>
      </c>
    </row>
    <row r="2363" spans="1:6" x14ac:dyDescent="0.25">
      <c r="A2363" t="s">
        <v>2576</v>
      </c>
      <c r="B2363" s="7" t="s">
        <v>2578</v>
      </c>
      <c r="C2363" t="s">
        <v>2564</v>
      </c>
      <c r="D2363">
        <v>3</v>
      </c>
      <c r="E2363">
        <v>10</v>
      </c>
      <c r="F2363">
        <v>0.22547606091604527</v>
      </c>
    </row>
    <row r="2364" spans="1:6" x14ac:dyDescent="0.25">
      <c r="A2364" t="s">
        <v>2576</v>
      </c>
      <c r="B2364" s="7" t="s">
        <v>2578</v>
      </c>
      <c r="C2364" t="s">
        <v>2564</v>
      </c>
      <c r="D2364">
        <v>3</v>
      </c>
      <c r="E2364">
        <v>11</v>
      </c>
      <c r="F2364">
        <v>0.23592392004210891</v>
      </c>
    </row>
    <row r="2365" spans="1:6" x14ac:dyDescent="0.25">
      <c r="A2365" t="s">
        <v>2576</v>
      </c>
      <c r="B2365" s="7" t="s">
        <v>2578</v>
      </c>
      <c r="C2365" t="s">
        <v>2564</v>
      </c>
      <c r="D2365">
        <v>3</v>
      </c>
      <c r="E2365">
        <v>12</v>
      </c>
      <c r="F2365">
        <v>0.22017526517457831</v>
      </c>
    </row>
    <row r="2366" spans="1:6" x14ac:dyDescent="0.25">
      <c r="A2366" t="s">
        <v>2576</v>
      </c>
      <c r="B2366" s="7" t="s">
        <v>2578</v>
      </c>
      <c r="C2366" t="s">
        <v>2564</v>
      </c>
      <c r="D2366">
        <v>3</v>
      </c>
      <c r="E2366">
        <v>13</v>
      </c>
      <c r="F2366">
        <v>0.2268172751978523</v>
      </c>
    </row>
    <row r="2367" spans="1:6" x14ac:dyDescent="0.25">
      <c r="A2367" t="s">
        <v>2576</v>
      </c>
      <c r="B2367" s="7" t="s">
        <v>2578</v>
      </c>
      <c r="C2367" t="s">
        <v>2564</v>
      </c>
      <c r="D2367">
        <v>3</v>
      </c>
      <c r="E2367">
        <v>14</v>
      </c>
      <c r="F2367">
        <v>0.25479775256141901</v>
      </c>
    </row>
    <row r="2368" spans="1:6" x14ac:dyDescent="0.25">
      <c r="A2368" t="s">
        <v>2576</v>
      </c>
      <c r="B2368" s="7" t="s">
        <v>2578</v>
      </c>
      <c r="C2368" t="s">
        <v>2564</v>
      </c>
      <c r="D2368">
        <v>3</v>
      </c>
      <c r="E2368">
        <v>15</v>
      </c>
      <c r="F2368">
        <v>0.2831085176616519</v>
      </c>
    </row>
    <row r="2369" spans="1:6" x14ac:dyDescent="0.25">
      <c r="A2369" t="s">
        <v>2576</v>
      </c>
      <c r="B2369" s="7" t="s">
        <v>2578</v>
      </c>
      <c r="C2369" t="s">
        <v>2564</v>
      </c>
      <c r="D2369">
        <v>3</v>
      </c>
      <c r="E2369">
        <v>16</v>
      </c>
      <c r="F2369">
        <v>0.29254541760003916</v>
      </c>
    </row>
    <row r="2370" spans="1:6" x14ac:dyDescent="0.25">
      <c r="A2370" t="s">
        <v>2576</v>
      </c>
      <c r="B2370" s="7" t="s">
        <v>2578</v>
      </c>
      <c r="C2370" t="s">
        <v>2564</v>
      </c>
      <c r="D2370">
        <v>3</v>
      </c>
      <c r="E2370">
        <v>17</v>
      </c>
      <c r="F2370">
        <v>0.27367158100041211</v>
      </c>
    </row>
    <row r="2371" spans="1:6" x14ac:dyDescent="0.25">
      <c r="A2371" t="s">
        <v>2576</v>
      </c>
      <c r="B2371" s="7" t="s">
        <v>2578</v>
      </c>
      <c r="C2371" t="s">
        <v>2564</v>
      </c>
      <c r="D2371">
        <v>3</v>
      </c>
      <c r="E2371">
        <v>18</v>
      </c>
      <c r="F2371">
        <v>0.31208986462973753</v>
      </c>
    </row>
    <row r="2372" spans="1:6" x14ac:dyDescent="0.25">
      <c r="A2372" t="s">
        <v>2576</v>
      </c>
      <c r="B2372" s="7" t="s">
        <v>2578</v>
      </c>
      <c r="C2372" t="s">
        <v>2564</v>
      </c>
      <c r="D2372">
        <v>3</v>
      </c>
      <c r="E2372">
        <v>19</v>
      </c>
      <c r="F2372">
        <v>0.33973000297863132</v>
      </c>
    </row>
    <row r="2373" spans="1:6" x14ac:dyDescent="0.25">
      <c r="A2373" t="s">
        <v>2576</v>
      </c>
      <c r="B2373" s="7" t="s">
        <v>2578</v>
      </c>
      <c r="C2373" t="s">
        <v>2564</v>
      </c>
      <c r="D2373">
        <v>3</v>
      </c>
      <c r="E2373">
        <v>20</v>
      </c>
      <c r="F2373">
        <v>0.37747767617788547</v>
      </c>
    </row>
    <row r="2374" spans="1:6" x14ac:dyDescent="0.25">
      <c r="A2374" t="s">
        <v>2576</v>
      </c>
      <c r="B2374" s="7" t="s">
        <v>2578</v>
      </c>
      <c r="C2374" t="s">
        <v>2564</v>
      </c>
      <c r="D2374">
        <v>3</v>
      </c>
      <c r="E2374">
        <v>21</v>
      </c>
      <c r="F2374">
        <v>0.40578840047494891</v>
      </c>
    </row>
    <row r="2375" spans="1:6" x14ac:dyDescent="0.25">
      <c r="A2375" t="s">
        <v>2576</v>
      </c>
      <c r="B2375" s="7" t="s">
        <v>2578</v>
      </c>
      <c r="C2375" t="s">
        <v>2564</v>
      </c>
      <c r="D2375">
        <v>3</v>
      </c>
      <c r="E2375">
        <v>22</v>
      </c>
      <c r="F2375">
        <v>0.38691456795563878</v>
      </c>
    </row>
    <row r="2376" spans="1:6" x14ac:dyDescent="0.25">
      <c r="A2376" t="s">
        <v>2576</v>
      </c>
      <c r="B2376" s="7" t="s">
        <v>2578</v>
      </c>
      <c r="C2376" t="s">
        <v>2564</v>
      </c>
      <c r="D2376">
        <v>3</v>
      </c>
      <c r="E2376">
        <v>23</v>
      </c>
      <c r="F2376">
        <v>0.40578840047494891</v>
      </c>
    </row>
    <row r="2377" spans="1:6" x14ac:dyDescent="0.25">
      <c r="A2377" t="s">
        <v>2576</v>
      </c>
      <c r="B2377" s="7" t="s">
        <v>2578</v>
      </c>
      <c r="C2377" t="s">
        <v>2564</v>
      </c>
      <c r="D2377">
        <v>3</v>
      </c>
      <c r="E2377">
        <v>24</v>
      </c>
      <c r="F2377">
        <v>0.41522531673460394</v>
      </c>
    </row>
    <row r="2378" spans="1:6" x14ac:dyDescent="0.25">
      <c r="A2378" t="s">
        <v>2576</v>
      </c>
      <c r="B2378" s="7" t="s">
        <v>2578</v>
      </c>
      <c r="C2378" t="s">
        <v>2565</v>
      </c>
      <c r="D2378">
        <v>4</v>
      </c>
      <c r="E2378">
        <v>1</v>
      </c>
      <c r="F2378">
        <v>0.40578840047494891</v>
      </c>
    </row>
    <row r="2379" spans="1:6" x14ac:dyDescent="0.25">
      <c r="A2379" t="s">
        <v>2576</v>
      </c>
      <c r="B2379" s="7" t="s">
        <v>2578</v>
      </c>
      <c r="C2379" t="s">
        <v>2565</v>
      </c>
      <c r="D2379">
        <v>4</v>
      </c>
      <c r="E2379">
        <v>2</v>
      </c>
      <c r="F2379">
        <v>0.41511984943500074</v>
      </c>
    </row>
    <row r="2380" spans="1:6" x14ac:dyDescent="0.25">
      <c r="A2380" t="s">
        <v>2576</v>
      </c>
      <c r="B2380" s="7" t="s">
        <v>2578</v>
      </c>
      <c r="C2380" t="s">
        <v>2565</v>
      </c>
      <c r="D2380">
        <v>4</v>
      </c>
      <c r="E2380">
        <v>3</v>
      </c>
      <c r="F2380">
        <v>0.38688554356123506</v>
      </c>
    </row>
    <row r="2381" spans="1:6" x14ac:dyDescent="0.25">
      <c r="A2381" t="s">
        <v>2576</v>
      </c>
      <c r="B2381" s="7" t="s">
        <v>2578</v>
      </c>
      <c r="C2381" t="s">
        <v>2565</v>
      </c>
      <c r="D2381">
        <v>4</v>
      </c>
      <c r="E2381">
        <v>4</v>
      </c>
      <c r="F2381">
        <v>0.35846816144601201</v>
      </c>
    </row>
    <row r="2382" spans="1:6" x14ac:dyDescent="0.25">
      <c r="A2382" t="s">
        <v>2576</v>
      </c>
      <c r="B2382" s="7" t="s">
        <v>2578</v>
      </c>
      <c r="C2382" t="s">
        <v>2565</v>
      </c>
      <c r="D2382">
        <v>4</v>
      </c>
      <c r="E2382">
        <v>5</v>
      </c>
      <c r="F2382">
        <v>0.38227748443905041</v>
      </c>
    </row>
    <row r="2383" spans="1:6" x14ac:dyDescent="0.25">
      <c r="A2383" t="s">
        <v>2576</v>
      </c>
      <c r="B2383" s="7" t="s">
        <v>2578</v>
      </c>
      <c r="C2383" t="s">
        <v>2565</v>
      </c>
      <c r="D2383">
        <v>4</v>
      </c>
      <c r="E2383">
        <v>6</v>
      </c>
      <c r="F2383">
        <v>0.40561537962041538</v>
      </c>
    </row>
    <row r="2384" spans="1:6" x14ac:dyDescent="0.25">
      <c r="A2384" t="s">
        <v>2576</v>
      </c>
      <c r="B2384" s="7" t="s">
        <v>2578</v>
      </c>
      <c r="C2384" t="s">
        <v>2565</v>
      </c>
      <c r="D2384">
        <v>4</v>
      </c>
      <c r="E2384">
        <v>7</v>
      </c>
      <c r="F2384">
        <v>0.33973000297863132</v>
      </c>
    </row>
    <row r="2385" spans="1:6" x14ac:dyDescent="0.25">
      <c r="A2385" t="s">
        <v>2576</v>
      </c>
      <c r="B2385" s="7" t="s">
        <v>2578</v>
      </c>
      <c r="C2385" t="s">
        <v>2565</v>
      </c>
      <c r="D2385">
        <v>4</v>
      </c>
      <c r="E2385">
        <v>8</v>
      </c>
      <c r="F2385">
        <v>0.29254541760003916</v>
      </c>
    </row>
    <row r="2386" spans="1:6" x14ac:dyDescent="0.25">
      <c r="A2386" t="s">
        <v>2576</v>
      </c>
      <c r="B2386" s="7" t="s">
        <v>2578</v>
      </c>
      <c r="C2386" t="s">
        <v>2565</v>
      </c>
      <c r="D2386">
        <v>4</v>
      </c>
      <c r="E2386">
        <v>9</v>
      </c>
      <c r="F2386">
        <v>0.29245890732239332</v>
      </c>
    </row>
    <row r="2387" spans="1:6" x14ac:dyDescent="0.25">
      <c r="A2387" t="s">
        <v>2576</v>
      </c>
      <c r="B2387" s="7" t="s">
        <v>2578</v>
      </c>
      <c r="C2387" t="s">
        <v>2565</v>
      </c>
      <c r="D2387">
        <v>4</v>
      </c>
      <c r="E2387">
        <v>10</v>
      </c>
      <c r="F2387">
        <v>0.29245890732239332</v>
      </c>
    </row>
    <row r="2388" spans="1:6" x14ac:dyDescent="0.25">
      <c r="A2388" t="s">
        <v>2576</v>
      </c>
      <c r="B2388" s="7" t="s">
        <v>2578</v>
      </c>
      <c r="C2388" t="s">
        <v>2565</v>
      </c>
      <c r="D2388">
        <v>4</v>
      </c>
      <c r="E2388">
        <v>11</v>
      </c>
      <c r="F2388">
        <v>0.29254541760003916</v>
      </c>
    </row>
    <row r="2389" spans="1:6" x14ac:dyDescent="0.25">
      <c r="A2389" t="s">
        <v>2576</v>
      </c>
      <c r="B2389" s="7" t="s">
        <v>2578</v>
      </c>
      <c r="C2389" t="s">
        <v>2565</v>
      </c>
      <c r="D2389">
        <v>4</v>
      </c>
      <c r="E2389">
        <v>12</v>
      </c>
      <c r="F2389">
        <v>0.33095905807836618</v>
      </c>
    </row>
    <row r="2390" spans="1:6" x14ac:dyDescent="0.25">
      <c r="A2390" t="s">
        <v>2576</v>
      </c>
      <c r="B2390" s="7" t="s">
        <v>2578</v>
      </c>
      <c r="C2390" t="s">
        <v>2565</v>
      </c>
      <c r="D2390">
        <v>4</v>
      </c>
      <c r="E2390">
        <v>13</v>
      </c>
      <c r="F2390">
        <v>0.36804073951664573</v>
      </c>
    </row>
    <row r="2391" spans="1:6" x14ac:dyDescent="0.25">
      <c r="A2391" t="s">
        <v>2576</v>
      </c>
      <c r="B2391" s="7" t="s">
        <v>2578</v>
      </c>
      <c r="C2391" t="s">
        <v>2565</v>
      </c>
      <c r="D2391">
        <v>4</v>
      </c>
      <c r="E2391">
        <v>14</v>
      </c>
      <c r="F2391">
        <v>0.38230881470287265</v>
      </c>
    </row>
    <row r="2392" spans="1:6" x14ac:dyDescent="0.25">
      <c r="A2392" t="s">
        <v>2576</v>
      </c>
      <c r="B2392" s="7" t="s">
        <v>2578</v>
      </c>
      <c r="C2392" t="s">
        <v>2565</v>
      </c>
      <c r="D2392">
        <v>4</v>
      </c>
      <c r="E2392">
        <v>15</v>
      </c>
      <c r="F2392">
        <v>0.4008542794447581</v>
      </c>
    </row>
    <row r="2393" spans="1:6" x14ac:dyDescent="0.25">
      <c r="A2393" t="s">
        <v>2576</v>
      </c>
      <c r="B2393" s="7" t="s">
        <v>2578</v>
      </c>
      <c r="C2393" t="s">
        <v>2565</v>
      </c>
      <c r="D2393">
        <v>4</v>
      </c>
      <c r="E2393">
        <v>16</v>
      </c>
      <c r="F2393">
        <v>0.41513880630733718</v>
      </c>
    </row>
    <row r="2394" spans="1:6" x14ac:dyDescent="0.25">
      <c r="A2394" t="s">
        <v>2576</v>
      </c>
      <c r="B2394" s="7" t="s">
        <v>2578</v>
      </c>
      <c r="C2394" t="s">
        <v>2565</v>
      </c>
      <c r="D2394">
        <v>4</v>
      </c>
      <c r="E2394">
        <v>17</v>
      </c>
      <c r="F2394">
        <v>0.44207688825485342</v>
      </c>
    </row>
    <row r="2395" spans="1:6" x14ac:dyDescent="0.25">
      <c r="A2395" t="s">
        <v>2576</v>
      </c>
      <c r="B2395" s="7" t="s">
        <v>2578</v>
      </c>
      <c r="C2395" t="s">
        <v>2565</v>
      </c>
      <c r="D2395">
        <v>4</v>
      </c>
      <c r="E2395">
        <v>18</v>
      </c>
      <c r="F2395">
        <v>0.42457571448116882</v>
      </c>
    </row>
    <row r="2396" spans="1:6" x14ac:dyDescent="0.25">
      <c r="A2396" t="s">
        <v>2576</v>
      </c>
      <c r="B2396" s="7" t="s">
        <v>2578</v>
      </c>
      <c r="C2396" t="s">
        <v>2565</v>
      </c>
      <c r="D2396">
        <v>4</v>
      </c>
      <c r="E2396">
        <v>19</v>
      </c>
      <c r="F2396">
        <v>0.39635147605465987</v>
      </c>
    </row>
    <row r="2397" spans="1:6" x14ac:dyDescent="0.25">
      <c r="A2397" t="s">
        <v>2576</v>
      </c>
      <c r="B2397" s="7" t="s">
        <v>2578</v>
      </c>
      <c r="C2397" t="s">
        <v>2565</v>
      </c>
      <c r="D2397">
        <v>4</v>
      </c>
      <c r="E2397">
        <v>20</v>
      </c>
      <c r="F2397">
        <v>0.40578840047494891</v>
      </c>
    </row>
    <row r="2398" spans="1:6" x14ac:dyDescent="0.25">
      <c r="A2398" t="s">
        <v>2576</v>
      </c>
      <c r="B2398" s="7" t="s">
        <v>2578</v>
      </c>
      <c r="C2398" t="s">
        <v>2565</v>
      </c>
      <c r="D2398">
        <v>4</v>
      </c>
      <c r="E2398">
        <v>21</v>
      </c>
      <c r="F2398">
        <v>0.41522531673460394</v>
      </c>
    </row>
    <row r="2399" spans="1:6" x14ac:dyDescent="0.25">
      <c r="A2399" t="s">
        <v>2576</v>
      </c>
      <c r="B2399" s="7" t="s">
        <v>2578</v>
      </c>
      <c r="C2399" t="s">
        <v>2565</v>
      </c>
      <c r="D2399">
        <v>4</v>
      </c>
      <c r="E2399">
        <v>22</v>
      </c>
      <c r="F2399">
        <v>0.4649523626740214</v>
      </c>
    </row>
    <row r="2400" spans="1:6" x14ac:dyDescent="0.25">
      <c r="A2400" t="s">
        <v>2576</v>
      </c>
      <c r="B2400" s="7" t="s">
        <v>2578</v>
      </c>
      <c r="C2400" t="s">
        <v>2565</v>
      </c>
      <c r="D2400">
        <v>4</v>
      </c>
      <c r="E2400">
        <v>23</v>
      </c>
      <c r="F2400">
        <v>0.43068240632914562</v>
      </c>
    </row>
    <row r="2401" spans="1:6" x14ac:dyDescent="0.25">
      <c r="A2401" t="s">
        <v>2576</v>
      </c>
      <c r="B2401" s="7" t="s">
        <v>2578</v>
      </c>
      <c r="C2401" t="s">
        <v>2565</v>
      </c>
      <c r="D2401">
        <v>4</v>
      </c>
      <c r="E2401">
        <v>24</v>
      </c>
      <c r="F2401">
        <v>0.43401268322386594</v>
      </c>
    </row>
    <row r="2402" spans="1:6" x14ac:dyDescent="0.25">
      <c r="A2402" t="s">
        <v>2576</v>
      </c>
      <c r="B2402" s="7" t="s">
        <v>2578</v>
      </c>
      <c r="C2402" t="s">
        <v>87</v>
      </c>
      <c r="D2402">
        <v>5</v>
      </c>
      <c r="E2402">
        <v>1</v>
      </c>
      <c r="F2402">
        <v>0.37747767617788547</v>
      </c>
    </row>
    <row r="2403" spans="1:6" x14ac:dyDescent="0.25">
      <c r="A2403" t="s">
        <v>2576</v>
      </c>
      <c r="B2403" s="7" t="s">
        <v>2578</v>
      </c>
      <c r="C2403" t="s">
        <v>87</v>
      </c>
      <c r="D2403">
        <v>5</v>
      </c>
      <c r="E2403">
        <v>2</v>
      </c>
      <c r="F2403">
        <v>0.35860383141762453</v>
      </c>
    </row>
    <row r="2404" spans="1:6" x14ac:dyDescent="0.25">
      <c r="A2404" t="s">
        <v>2576</v>
      </c>
      <c r="B2404" s="7" t="s">
        <v>2578</v>
      </c>
      <c r="C2404" t="s">
        <v>87</v>
      </c>
      <c r="D2404">
        <v>5</v>
      </c>
      <c r="E2404">
        <v>3</v>
      </c>
      <c r="F2404">
        <v>0.33029307447802536</v>
      </c>
    </row>
    <row r="2405" spans="1:6" x14ac:dyDescent="0.25">
      <c r="A2405" t="s">
        <v>2576</v>
      </c>
      <c r="B2405" s="7" t="s">
        <v>2578</v>
      </c>
      <c r="C2405" t="s">
        <v>87</v>
      </c>
      <c r="D2405">
        <v>5</v>
      </c>
      <c r="E2405">
        <v>4</v>
      </c>
      <c r="F2405">
        <v>0.30198232161874333</v>
      </c>
    </row>
    <row r="2406" spans="1:6" x14ac:dyDescent="0.25">
      <c r="A2406" t="s">
        <v>2576</v>
      </c>
      <c r="B2406" s="7" t="s">
        <v>2578</v>
      </c>
      <c r="C2406" t="s">
        <v>87</v>
      </c>
      <c r="D2406">
        <v>5</v>
      </c>
      <c r="E2406">
        <v>5</v>
      </c>
      <c r="F2406">
        <v>0.28118246184493451</v>
      </c>
    </row>
    <row r="2407" spans="1:6" x14ac:dyDescent="0.25">
      <c r="A2407" t="s">
        <v>2576</v>
      </c>
      <c r="B2407" s="7" t="s">
        <v>2578</v>
      </c>
      <c r="C2407" t="s">
        <v>87</v>
      </c>
      <c r="D2407">
        <v>5</v>
      </c>
      <c r="E2407">
        <v>6</v>
      </c>
      <c r="F2407">
        <v>0.26423466474075696</v>
      </c>
    </row>
    <row r="2408" spans="1:6" x14ac:dyDescent="0.25">
      <c r="A2408" t="s">
        <v>2576</v>
      </c>
      <c r="B2408" s="7" t="s">
        <v>2578</v>
      </c>
      <c r="C2408" t="s">
        <v>87</v>
      </c>
      <c r="D2408">
        <v>5</v>
      </c>
      <c r="E2408">
        <v>7</v>
      </c>
      <c r="F2408">
        <v>0.18873932650288278</v>
      </c>
    </row>
    <row r="2409" spans="1:6" x14ac:dyDescent="0.25">
      <c r="A2409" t="s">
        <v>2576</v>
      </c>
      <c r="B2409" s="7" t="s">
        <v>2578</v>
      </c>
      <c r="C2409" t="s">
        <v>87</v>
      </c>
      <c r="D2409">
        <v>5</v>
      </c>
      <c r="E2409">
        <v>8</v>
      </c>
      <c r="F2409">
        <v>0.17839146325481933</v>
      </c>
    </row>
    <row r="2410" spans="1:6" x14ac:dyDescent="0.25">
      <c r="A2410" t="s">
        <v>2576</v>
      </c>
      <c r="B2410" s="7" t="s">
        <v>2578</v>
      </c>
      <c r="C2410" t="s">
        <v>87</v>
      </c>
      <c r="D2410">
        <v>5</v>
      </c>
      <c r="E2410">
        <v>9</v>
      </c>
      <c r="F2410">
        <v>0.17930240249062546</v>
      </c>
    </row>
    <row r="2411" spans="1:6" x14ac:dyDescent="0.25">
      <c r="A2411" t="s">
        <v>2576</v>
      </c>
      <c r="B2411" s="7" t="s">
        <v>2578</v>
      </c>
      <c r="C2411" t="s">
        <v>87</v>
      </c>
      <c r="D2411">
        <v>5</v>
      </c>
      <c r="E2411">
        <v>10</v>
      </c>
      <c r="F2411">
        <v>0.19817623052158689</v>
      </c>
    </row>
    <row r="2412" spans="1:6" x14ac:dyDescent="0.25">
      <c r="A2412" t="s">
        <v>2576</v>
      </c>
      <c r="B2412" s="7" t="s">
        <v>2578</v>
      </c>
      <c r="C2412" t="s">
        <v>87</v>
      </c>
      <c r="D2412">
        <v>5</v>
      </c>
      <c r="E2412">
        <v>11</v>
      </c>
      <c r="F2412">
        <v>0.22715758767999628</v>
      </c>
    </row>
    <row r="2413" spans="1:6" x14ac:dyDescent="0.25">
      <c r="A2413" t="s">
        <v>2576</v>
      </c>
      <c r="B2413" s="7" t="s">
        <v>2578</v>
      </c>
      <c r="C2413" t="s">
        <v>87</v>
      </c>
      <c r="D2413">
        <v>5</v>
      </c>
      <c r="E2413">
        <v>12</v>
      </c>
      <c r="F2413">
        <v>0.25479775256141901</v>
      </c>
    </row>
    <row r="2414" spans="1:6" x14ac:dyDescent="0.25">
      <c r="A2414" t="s">
        <v>2576</v>
      </c>
      <c r="B2414" s="7" t="s">
        <v>2578</v>
      </c>
      <c r="C2414" t="s">
        <v>87</v>
      </c>
      <c r="D2414">
        <v>5</v>
      </c>
      <c r="E2414">
        <v>13</v>
      </c>
      <c r="F2414">
        <v>0.2831085176616519</v>
      </c>
    </row>
    <row r="2415" spans="1:6" x14ac:dyDescent="0.25">
      <c r="A2415" t="s">
        <v>2576</v>
      </c>
      <c r="B2415" s="7" t="s">
        <v>2578</v>
      </c>
      <c r="C2415" t="s">
        <v>87</v>
      </c>
      <c r="D2415">
        <v>5</v>
      </c>
      <c r="E2415">
        <v>14</v>
      </c>
      <c r="F2415">
        <v>0.33029307447802536</v>
      </c>
    </row>
    <row r="2416" spans="1:6" x14ac:dyDescent="0.25">
      <c r="A2416" t="s">
        <v>2576</v>
      </c>
      <c r="B2416" s="7" t="s">
        <v>2578</v>
      </c>
      <c r="C2416" t="s">
        <v>87</v>
      </c>
      <c r="D2416">
        <v>5</v>
      </c>
      <c r="E2416">
        <v>15</v>
      </c>
      <c r="F2416">
        <v>0.36804073951664573</v>
      </c>
    </row>
    <row r="2417" spans="1:6" x14ac:dyDescent="0.25">
      <c r="A2417" t="s">
        <v>2576</v>
      </c>
      <c r="B2417" s="7" t="s">
        <v>2578</v>
      </c>
      <c r="C2417" t="s">
        <v>87</v>
      </c>
      <c r="D2417">
        <v>5</v>
      </c>
      <c r="E2417">
        <v>16</v>
      </c>
      <c r="F2417">
        <v>0.3781482810778613</v>
      </c>
    </row>
    <row r="2418" spans="1:6" x14ac:dyDescent="0.25">
      <c r="A2418" t="s">
        <v>2576</v>
      </c>
      <c r="B2418" s="7" t="s">
        <v>2578</v>
      </c>
      <c r="C2418" t="s">
        <v>87</v>
      </c>
      <c r="D2418">
        <v>5</v>
      </c>
      <c r="E2418">
        <v>17</v>
      </c>
      <c r="F2418">
        <v>0.38691456795563878</v>
      </c>
    </row>
    <row r="2419" spans="1:6" x14ac:dyDescent="0.25">
      <c r="A2419" t="s">
        <v>2576</v>
      </c>
      <c r="B2419" s="7" t="s">
        <v>2578</v>
      </c>
      <c r="C2419" t="s">
        <v>87</v>
      </c>
      <c r="D2419">
        <v>5</v>
      </c>
      <c r="E2419">
        <v>18</v>
      </c>
      <c r="F2419">
        <v>0.40594557748260235</v>
      </c>
    </row>
    <row r="2420" spans="1:6" x14ac:dyDescent="0.25">
      <c r="A2420" t="s">
        <v>2576</v>
      </c>
      <c r="B2420" s="7" t="s">
        <v>2578</v>
      </c>
      <c r="C2420" t="s">
        <v>87</v>
      </c>
      <c r="D2420">
        <v>5</v>
      </c>
      <c r="E2420">
        <v>19</v>
      </c>
      <c r="F2420">
        <v>0.37747767617788547</v>
      </c>
    </row>
    <row r="2421" spans="1:6" x14ac:dyDescent="0.25">
      <c r="A2421" t="s">
        <v>2576</v>
      </c>
      <c r="B2421" s="7" t="s">
        <v>2578</v>
      </c>
      <c r="C2421" t="s">
        <v>87</v>
      </c>
      <c r="D2421">
        <v>5</v>
      </c>
      <c r="E2421">
        <v>20</v>
      </c>
      <c r="F2421">
        <v>0.38758517401543741</v>
      </c>
    </row>
    <row r="2422" spans="1:6" x14ac:dyDescent="0.25">
      <c r="A2422" t="s">
        <v>2576</v>
      </c>
      <c r="B2422" s="7" t="s">
        <v>2578</v>
      </c>
      <c r="C2422" t="s">
        <v>87</v>
      </c>
      <c r="D2422">
        <v>5</v>
      </c>
      <c r="E2422">
        <v>21</v>
      </c>
      <c r="F2422">
        <v>0.36871134760613422</v>
      </c>
    </row>
    <row r="2423" spans="1:6" x14ac:dyDescent="0.25">
      <c r="A2423" t="s">
        <v>2576</v>
      </c>
      <c r="B2423" s="7" t="s">
        <v>2578</v>
      </c>
      <c r="C2423" t="s">
        <v>87</v>
      </c>
      <c r="D2423">
        <v>5</v>
      </c>
      <c r="E2423">
        <v>22</v>
      </c>
      <c r="F2423">
        <v>0.38397345605268834</v>
      </c>
    </row>
    <row r="2424" spans="1:6" x14ac:dyDescent="0.25">
      <c r="A2424" t="s">
        <v>2576</v>
      </c>
      <c r="B2424" s="7" t="s">
        <v>2578</v>
      </c>
      <c r="C2424" t="s">
        <v>87</v>
      </c>
      <c r="D2424">
        <v>5</v>
      </c>
      <c r="E2424">
        <v>23</v>
      </c>
      <c r="F2424">
        <v>0.38758517401543741</v>
      </c>
    </row>
    <row r="2425" spans="1:6" x14ac:dyDescent="0.25">
      <c r="A2425" t="s">
        <v>2576</v>
      </c>
      <c r="B2425" s="7" t="s">
        <v>2578</v>
      </c>
      <c r="C2425" t="s">
        <v>87</v>
      </c>
      <c r="D2425">
        <v>5</v>
      </c>
      <c r="E2425">
        <v>24</v>
      </c>
      <c r="F2425">
        <v>0.37999785901799127</v>
      </c>
    </row>
    <row r="2426" spans="1:6" x14ac:dyDescent="0.25">
      <c r="A2426" t="s">
        <v>2576</v>
      </c>
      <c r="B2426" s="7" t="s">
        <v>2578</v>
      </c>
      <c r="C2426" t="s">
        <v>2566</v>
      </c>
      <c r="D2426">
        <v>6</v>
      </c>
      <c r="E2426">
        <v>1</v>
      </c>
      <c r="F2426">
        <v>0.34789228371347547</v>
      </c>
    </row>
    <row r="2427" spans="1:6" x14ac:dyDescent="0.25">
      <c r="A2427" t="s">
        <v>2576</v>
      </c>
      <c r="B2427" s="7" t="s">
        <v>2578</v>
      </c>
      <c r="C2427" t="s">
        <v>2566</v>
      </c>
      <c r="D2427">
        <v>6</v>
      </c>
      <c r="E2427">
        <v>2</v>
      </c>
      <c r="F2427">
        <v>0.2831085176616519</v>
      </c>
    </row>
    <row r="2428" spans="1:6" x14ac:dyDescent="0.25">
      <c r="A2428" t="s">
        <v>2576</v>
      </c>
      <c r="B2428" s="7" t="s">
        <v>2578</v>
      </c>
      <c r="C2428" t="s">
        <v>2566</v>
      </c>
      <c r="D2428">
        <v>6</v>
      </c>
      <c r="E2428">
        <v>3</v>
      </c>
      <c r="F2428">
        <v>0.27189981713446409</v>
      </c>
    </row>
    <row r="2429" spans="1:6" x14ac:dyDescent="0.25">
      <c r="A2429" t="s">
        <v>2576</v>
      </c>
      <c r="B2429" s="7" t="s">
        <v>2578</v>
      </c>
      <c r="C2429" t="s">
        <v>2566</v>
      </c>
      <c r="D2429">
        <v>6</v>
      </c>
      <c r="E2429">
        <v>4</v>
      </c>
      <c r="F2429">
        <v>0.27189981713446409</v>
      </c>
    </row>
    <row r="2430" spans="1:6" x14ac:dyDescent="0.25">
      <c r="A2430" t="s">
        <v>2576</v>
      </c>
      <c r="B2430" s="7" t="s">
        <v>2578</v>
      </c>
      <c r="C2430" t="s">
        <v>2566</v>
      </c>
      <c r="D2430">
        <v>6</v>
      </c>
      <c r="E2430">
        <v>5</v>
      </c>
      <c r="F2430">
        <v>0.23415215157972835</v>
      </c>
    </row>
    <row r="2431" spans="1:6" x14ac:dyDescent="0.25">
      <c r="A2431" t="s">
        <v>2576</v>
      </c>
      <c r="B2431" s="7" t="s">
        <v>2578</v>
      </c>
      <c r="C2431" t="s">
        <v>2566</v>
      </c>
      <c r="D2431">
        <v>6</v>
      </c>
      <c r="E2431">
        <v>6</v>
      </c>
      <c r="F2431">
        <v>0.21350654193749072</v>
      </c>
    </row>
    <row r="2432" spans="1:6" x14ac:dyDescent="0.25">
      <c r="A2432" t="s">
        <v>2576</v>
      </c>
      <c r="B2432" s="7" t="s">
        <v>2578</v>
      </c>
      <c r="C2432" t="s">
        <v>2566</v>
      </c>
      <c r="D2432">
        <v>6</v>
      </c>
      <c r="E2432">
        <v>7</v>
      </c>
      <c r="F2432">
        <v>0.12241390864274257</v>
      </c>
    </row>
    <row r="2433" spans="1:6" x14ac:dyDescent="0.25">
      <c r="A2433" t="s">
        <v>2576</v>
      </c>
      <c r="B2433" s="7" t="s">
        <v>2578</v>
      </c>
      <c r="C2433" t="s">
        <v>2566</v>
      </c>
      <c r="D2433">
        <v>6</v>
      </c>
      <c r="E2433">
        <v>8</v>
      </c>
      <c r="F2433">
        <v>0.11324399234532538</v>
      </c>
    </row>
    <row r="2434" spans="1:6" x14ac:dyDescent="0.25">
      <c r="A2434" t="s">
        <v>2576</v>
      </c>
      <c r="B2434" s="7" t="s">
        <v>2578</v>
      </c>
      <c r="C2434" t="s">
        <v>2566</v>
      </c>
      <c r="D2434">
        <v>6</v>
      </c>
      <c r="E2434">
        <v>9</v>
      </c>
      <c r="F2434">
        <v>9.4370159826015293E-2</v>
      </c>
    </row>
    <row r="2435" spans="1:6" x14ac:dyDescent="0.25">
      <c r="A2435" t="s">
        <v>2576</v>
      </c>
      <c r="B2435" s="7" t="s">
        <v>2578</v>
      </c>
      <c r="C2435" t="s">
        <v>2566</v>
      </c>
      <c r="D2435">
        <v>6</v>
      </c>
      <c r="E2435">
        <v>10</v>
      </c>
      <c r="F2435">
        <v>7.5496324858514999E-2</v>
      </c>
    </row>
    <row r="2436" spans="1:6" x14ac:dyDescent="0.25">
      <c r="A2436" t="s">
        <v>2576</v>
      </c>
      <c r="B2436" s="7" t="s">
        <v>2578</v>
      </c>
      <c r="C2436" t="s">
        <v>2566</v>
      </c>
      <c r="D2436">
        <v>6</v>
      </c>
      <c r="E2436">
        <v>11</v>
      </c>
      <c r="F2436">
        <v>8.3161485206409716E-2</v>
      </c>
    </row>
    <row r="2437" spans="1:6" x14ac:dyDescent="0.25">
      <c r="A2437" t="s">
        <v>2576</v>
      </c>
      <c r="B2437" s="7" t="s">
        <v>2578</v>
      </c>
      <c r="C2437" t="s">
        <v>2566</v>
      </c>
      <c r="D2437">
        <v>6</v>
      </c>
      <c r="E2437">
        <v>12</v>
      </c>
      <c r="F2437">
        <v>0.11102985304520771</v>
      </c>
    </row>
    <row r="2438" spans="1:6" x14ac:dyDescent="0.25">
      <c r="A2438" t="s">
        <v>2576</v>
      </c>
      <c r="B2438" s="7" t="s">
        <v>2578</v>
      </c>
      <c r="C2438" t="s">
        <v>2566</v>
      </c>
      <c r="D2438">
        <v>6</v>
      </c>
      <c r="E2438">
        <v>13</v>
      </c>
      <c r="F2438">
        <v>0.14921988807127232</v>
      </c>
    </row>
    <row r="2439" spans="1:6" x14ac:dyDescent="0.25">
      <c r="A2439" t="s">
        <v>2576</v>
      </c>
      <c r="B2439" s="7" t="s">
        <v>2578</v>
      </c>
      <c r="C2439" t="s">
        <v>2566</v>
      </c>
      <c r="D2439">
        <v>6</v>
      </c>
      <c r="E2439">
        <v>14</v>
      </c>
      <c r="F2439">
        <v>0.19766263378442675</v>
      </c>
    </row>
    <row r="2440" spans="1:6" x14ac:dyDescent="0.25">
      <c r="A2440" t="s">
        <v>2576</v>
      </c>
      <c r="B2440" s="7" t="s">
        <v>2578</v>
      </c>
      <c r="C2440" t="s">
        <v>2566</v>
      </c>
      <c r="D2440">
        <v>6</v>
      </c>
      <c r="E2440">
        <v>15</v>
      </c>
      <c r="F2440">
        <v>0.24536082406081308</v>
      </c>
    </row>
    <row r="2441" spans="1:6" x14ac:dyDescent="0.25">
      <c r="A2441" t="s">
        <v>2576</v>
      </c>
      <c r="B2441" s="7" t="s">
        <v>2578</v>
      </c>
      <c r="C2441" t="s">
        <v>2566</v>
      </c>
      <c r="D2441">
        <v>6</v>
      </c>
      <c r="E2441">
        <v>16</v>
      </c>
      <c r="F2441">
        <v>0.26423466474075696</v>
      </c>
    </row>
    <row r="2442" spans="1:6" x14ac:dyDescent="0.25">
      <c r="A2442" t="s">
        <v>2576</v>
      </c>
      <c r="B2442" s="7" t="s">
        <v>2578</v>
      </c>
      <c r="C2442" t="s">
        <v>2566</v>
      </c>
      <c r="D2442">
        <v>6</v>
      </c>
      <c r="E2442">
        <v>17</v>
      </c>
      <c r="F2442">
        <v>0.28191573132291498</v>
      </c>
    </row>
    <row r="2443" spans="1:6" x14ac:dyDescent="0.25">
      <c r="A2443" t="s">
        <v>2576</v>
      </c>
      <c r="B2443" s="7" t="s">
        <v>2578</v>
      </c>
      <c r="C2443" t="s">
        <v>2566</v>
      </c>
      <c r="D2443">
        <v>6</v>
      </c>
      <c r="E2443">
        <v>18</v>
      </c>
      <c r="F2443">
        <v>0.29254541760003916</v>
      </c>
    </row>
    <row r="2444" spans="1:6" x14ac:dyDescent="0.25">
      <c r="A2444" t="s">
        <v>2576</v>
      </c>
      <c r="B2444" s="7" t="s">
        <v>2578</v>
      </c>
      <c r="C2444" t="s">
        <v>2566</v>
      </c>
      <c r="D2444">
        <v>6</v>
      </c>
      <c r="E2444">
        <v>19</v>
      </c>
      <c r="F2444">
        <v>0.30198232161874333</v>
      </c>
    </row>
    <row r="2445" spans="1:6" x14ac:dyDescent="0.25">
      <c r="A2445" t="s">
        <v>2576</v>
      </c>
      <c r="B2445" s="7" t="s">
        <v>2578</v>
      </c>
      <c r="C2445" t="s">
        <v>2566</v>
      </c>
      <c r="D2445">
        <v>6</v>
      </c>
      <c r="E2445">
        <v>20</v>
      </c>
      <c r="F2445">
        <v>0.31731263966313689</v>
      </c>
    </row>
    <row r="2446" spans="1:6" x14ac:dyDescent="0.25">
      <c r="A2446" t="s">
        <v>2576</v>
      </c>
      <c r="B2446" s="7" t="s">
        <v>2578</v>
      </c>
      <c r="C2446" t="s">
        <v>2566</v>
      </c>
      <c r="D2446">
        <v>6</v>
      </c>
      <c r="E2446">
        <v>21</v>
      </c>
      <c r="F2446">
        <v>0.3208561704593213</v>
      </c>
    </row>
    <row r="2447" spans="1:6" x14ac:dyDescent="0.25">
      <c r="A2447" t="s">
        <v>2576</v>
      </c>
      <c r="B2447" s="7" t="s">
        <v>2578</v>
      </c>
      <c r="C2447" t="s">
        <v>2566</v>
      </c>
      <c r="D2447">
        <v>6</v>
      </c>
      <c r="E2447">
        <v>22</v>
      </c>
      <c r="F2447">
        <v>0.33029307447802536</v>
      </c>
    </row>
    <row r="2448" spans="1:6" x14ac:dyDescent="0.25">
      <c r="A2448" t="s">
        <v>2576</v>
      </c>
      <c r="B2448" s="7" t="s">
        <v>2578</v>
      </c>
      <c r="C2448" t="s">
        <v>2566</v>
      </c>
      <c r="D2448">
        <v>6</v>
      </c>
      <c r="E2448">
        <v>23</v>
      </c>
      <c r="F2448">
        <v>0.33795823681446702</v>
      </c>
    </row>
    <row r="2449" spans="1:6" x14ac:dyDescent="0.25">
      <c r="A2449" t="s">
        <v>2576</v>
      </c>
      <c r="B2449" s="7" t="s">
        <v>2578</v>
      </c>
      <c r="C2449" t="s">
        <v>2566</v>
      </c>
      <c r="D2449">
        <v>6</v>
      </c>
      <c r="E2449">
        <v>24</v>
      </c>
      <c r="F2449">
        <v>0.35796795658202524</v>
      </c>
    </row>
    <row r="2450" spans="1:6" x14ac:dyDescent="0.25">
      <c r="A2450" t="s">
        <v>2576</v>
      </c>
      <c r="B2450" s="7" t="s">
        <v>2578</v>
      </c>
      <c r="C2450" t="s">
        <v>2567</v>
      </c>
      <c r="D2450">
        <v>7</v>
      </c>
      <c r="E2450">
        <v>1</v>
      </c>
      <c r="F2450">
        <v>0.2076131508615589</v>
      </c>
    </row>
    <row r="2451" spans="1:6" x14ac:dyDescent="0.25">
      <c r="A2451" t="s">
        <v>2576</v>
      </c>
      <c r="B2451" s="7" t="s">
        <v>2578</v>
      </c>
      <c r="C2451" t="s">
        <v>2567</v>
      </c>
      <c r="D2451">
        <v>7</v>
      </c>
      <c r="E2451">
        <v>2</v>
      </c>
      <c r="F2451">
        <v>0.1334573283002348</v>
      </c>
    </row>
    <row r="2452" spans="1:6" x14ac:dyDescent="0.25">
      <c r="A2452" t="s">
        <v>2576</v>
      </c>
      <c r="B2452" s="7" t="s">
        <v>2578</v>
      </c>
      <c r="C2452" t="s">
        <v>2567</v>
      </c>
      <c r="D2452">
        <v>7</v>
      </c>
      <c r="E2452">
        <v>3</v>
      </c>
      <c r="F2452">
        <v>0.11324399234532538</v>
      </c>
    </row>
    <row r="2453" spans="1:6" x14ac:dyDescent="0.25">
      <c r="A2453" t="s">
        <v>2576</v>
      </c>
      <c r="B2453" s="7" t="s">
        <v>2578</v>
      </c>
      <c r="C2453" t="s">
        <v>2567</v>
      </c>
      <c r="D2453">
        <v>7</v>
      </c>
      <c r="E2453">
        <v>4</v>
      </c>
      <c r="F2453">
        <v>9.7152323900935214E-2</v>
      </c>
    </row>
    <row r="2454" spans="1:6" x14ac:dyDescent="0.25">
      <c r="A2454" t="s">
        <v>2576</v>
      </c>
      <c r="B2454" s="7" t="s">
        <v>2578</v>
      </c>
      <c r="C2454" t="s">
        <v>2567</v>
      </c>
      <c r="D2454">
        <v>7</v>
      </c>
      <c r="E2454">
        <v>5</v>
      </c>
      <c r="F2454">
        <v>6.896236435604064E-2</v>
      </c>
    </row>
    <row r="2455" spans="1:6" x14ac:dyDescent="0.25">
      <c r="A2455" t="s">
        <v>2576</v>
      </c>
      <c r="B2455" s="7" t="s">
        <v>2578</v>
      </c>
      <c r="C2455" t="s">
        <v>2567</v>
      </c>
      <c r="D2455">
        <v>7</v>
      </c>
      <c r="E2455">
        <v>6</v>
      </c>
      <c r="F2455">
        <v>5.6622495195426774E-2</v>
      </c>
    </row>
    <row r="2456" spans="1:6" x14ac:dyDescent="0.25">
      <c r="A2456" t="s">
        <v>2576</v>
      </c>
      <c r="B2456" s="7" t="s">
        <v>2578</v>
      </c>
      <c r="C2456" t="s">
        <v>2567</v>
      </c>
      <c r="D2456">
        <v>7</v>
      </c>
      <c r="E2456">
        <v>7</v>
      </c>
      <c r="F2456">
        <v>2.5847832437934731E-2</v>
      </c>
    </row>
    <row r="2457" spans="1:6" x14ac:dyDescent="0.25">
      <c r="A2457" t="s">
        <v>2576</v>
      </c>
      <c r="B2457" s="7" t="s">
        <v>2578</v>
      </c>
      <c r="C2457" t="s">
        <v>2567</v>
      </c>
      <c r="D2457">
        <v>7</v>
      </c>
      <c r="E2457">
        <v>8</v>
      </c>
      <c r="F2457">
        <v>1.8874831788933365E-2</v>
      </c>
    </row>
    <row r="2458" spans="1:6" x14ac:dyDescent="0.25">
      <c r="A2458" t="s">
        <v>2576</v>
      </c>
      <c r="B2458" s="7" t="s">
        <v>2578</v>
      </c>
      <c r="C2458" t="s">
        <v>2567</v>
      </c>
      <c r="D2458">
        <v>7</v>
      </c>
      <c r="E2458">
        <v>9</v>
      </c>
      <c r="F2458">
        <v>1.8874831788933365E-2</v>
      </c>
    </row>
    <row r="2459" spans="1:6" x14ac:dyDescent="0.25">
      <c r="A2459" t="s">
        <v>2576</v>
      </c>
      <c r="B2459" s="7" t="s">
        <v>2578</v>
      </c>
      <c r="C2459" t="s">
        <v>2567</v>
      </c>
      <c r="D2459">
        <v>7</v>
      </c>
      <c r="E2459">
        <v>10</v>
      </c>
      <c r="F2459">
        <v>2.5037687219017241E-2</v>
      </c>
    </row>
    <row r="2460" spans="1:6" x14ac:dyDescent="0.25">
      <c r="A2460" t="s">
        <v>2576</v>
      </c>
      <c r="B2460" s="7" t="s">
        <v>2578</v>
      </c>
      <c r="C2460" t="s">
        <v>2567</v>
      </c>
      <c r="D2460">
        <v>7</v>
      </c>
      <c r="E2460">
        <v>11</v>
      </c>
      <c r="F2460">
        <v>1.8874831788933365E-2</v>
      </c>
    </row>
    <row r="2461" spans="1:6" x14ac:dyDescent="0.25">
      <c r="A2461" t="s">
        <v>2576</v>
      </c>
      <c r="B2461" s="7" t="s">
        <v>2578</v>
      </c>
      <c r="C2461" t="s">
        <v>2567</v>
      </c>
      <c r="D2461">
        <v>7</v>
      </c>
      <c r="E2461">
        <v>12</v>
      </c>
      <c r="F2461">
        <v>2.8311748048588416E-2</v>
      </c>
    </row>
    <row r="2462" spans="1:6" x14ac:dyDescent="0.25">
      <c r="A2462" t="s">
        <v>2576</v>
      </c>
      <c r="B2462" s="7" t="s">
        <v>2578</v>
      </c>
      <c r="C2462" t="s">
        <v>2567</v>
      </c>
      <c r="D2462">
        <v>7</v>
      </c>
      <c r="E2462">
        <v>13</v>
      </c>
      <c r="F2462">
        <v>7.5496324858514999E-2</v>
      </c>
    </row>
    <row r="2463" spans="1:6" x14ac:dyDescent="0.25">
      <c r="A2463" t="s">
        <v>2576</v>
      </c>
      <c r="B2463" s="7" t="s">
        <v>2578</v>
      </c>
      <c r="C2463" t="s">
        <v>2567</v>
      </c>
      <c r="D2463">
        <v>7</v>
      </c>
      <c r="E2463">
        <v>14</v>
      </c>
      <c r="F2463">
        <v>9.4370159826015293E-2</v>
      </c>
    </row>
    <row r="2464" spans="1:6" x14ac:dyDescent="0.25">
      <c r="A2464" t="s">
        <v>2576</v>
      </c>
      <c r="B2464" s="7" t="s">
        <v>2578</v>
      </c>
      <c r="C2464" t="s">
        <v>2567</v>
      </c>
      <c r="D2464">
        <v>7</v>
      </c>
      <c r="E2464">
        <v>15</v>
      </c>
      <c r="F2464">
        <v>0.13320872650965818</v>
      </c>
    </row>
    <row r="2465" spans="1:6" x14ac:dyDescent="0.25">
      <c r="A2465" t="s">
        <v>2576</v>
      </c>
      <c r="B2465" s="7" t="s">
        <v>2578</v>
      </c>
      <c r="C2465" t="s">
        <v>2567</v>
      </c>
      <c r="D2465">
        <v>7</v>
      </c>
      <c r="E2465">
        <v>16</v>
      </c>
      <c r="F2465">
        <v>0.169865498879953</v>
      </c>
    </row>
    <row r="2466" spans="1:6" x14ac:dyDescent="0.25">
      <c r="A2466" t="s">
        <v>2576</v>
      </c>
      <c r="B2466" s="7" t="s">
        <v>2578</v>
      </c>
      <c r="C2466" t="s">
        <v>2567</v>
      </c>
      <c r="D2466">
        <v>7</v>
      </c>
      <c r="E2466">
        <v>17</v>
      </c>
      <c r="F2466">
        <v>0.2076131508615589</v>
      </c>
    </row>
    <row r="2467" spans="1:6" x14ac:dyDescent="0.25">
      <c r="A2467" t="s">
        <v>2576</v>
      </c>
      <c r="B2467" s="7" t="s">
        <v>2578</v>
      </c>
      <c r="C2467" t="s">
        <v>2567</v>
      </c>
      <c r="D2467">
        <v>7</v>
      </c>
      <c r="E2467">
        <v>18</v>
      </c>
      <c r="F2467">
        <v>0.20727189875794005</v>
      </c>
    </row>
    <row r="2468" spans="1:6" x14ac:dyDescent="0.25">
      <c r="A2468" t="s">
        <v>2576</v>
      </c>
      <c r="B2468" s="7" t="s">
        <v>2578</v>
      </c>
      <c r="C2468" t="s">
        <v>2567</v>
      </c>
      <c r="D2468">
        <v>7</v>
      </c>
      <c r="E2468">
        <v>19</v>
      </c>
      <c r="F2468">
        <v>0.23168595969723804</v>
      </c>
    </row>
    <row r="2469" spans="1:6" x14ac:dyDescent="0.25">
      <c r="A2469" t="s">
        <v>2576</v>
      </c>
      <c r="B2469" s="7" t="s">
        <v>2578</v>
      </c>
      <c r="C2469" t="s">
        <v>2567</v>
      </c>
      <c r="D2469">
        <v>7</v>
      </c>
      <c r="E2469">
        <v>20</v>
      </c>
      <c r="F2469">
        <v>0.23168595969723804</v>
      </c>
    </row>
    <row r="2470" spans="1:6" x14ac:dyDescent="0.25">
      <c r="A2470" t="s">
        <v>2576</v>
      </c>
      <c r="B2470" s="7" t="s">
        <v>2578</v>
      </c>
      <c r="C2470" t="s">
        <v>2567</v>
      </c>
      <c r="D2470">
        <v>7</v>
      </c>
      <c r="E2470">
        <v>21</v>
      </c>
      <c r="F2470">
        <v>0.24112288020751482</v>
      </c>
    </row>
    <row r="2471" spans="1:6" x14ac:dyDescent="0.25">
      <c r="A2471" t="s">
        <v>2576</v>
      </c>
      <c r="B2471" s="7" t="s">
        <v>2578</v>
      </c>
      <c r="C2471" t="s">
        <v>2567</v>
      </c>
      <c r="D2471">
        <v>7</v>
      </c>
      <c r="E2471">
        <v>22</v>
      </c>
      <c r="F2471">
        <v>0.21281212001864486</v>
      </c>
    </row>
    <row r="2472" spans="1:6" x14ac:dyDescent="0.25">
      <c r="A2472" t="s">
        <v>2576</v>
      </c>
      <c r="B2472" s="7" t="s">
        <v>2578</v>
      </c>
      <c r="C2472" t="s">
        <v>2567</v>
      </c>
      <c r="D2472">
        <v>7</v>
      </c>
      <c r="E2472">
        <v>23</v>
      </c>
      <c r="F2472">
        <v>0.19817623052158689</v>
      </c>
    </row>
    <row r="2473" spans="1:6" x14ac:dyDescent="0.25">
      <c r="A2473" t="s">
        <v>2576</v>
      </c>
      <c r="B2473" s="7" t="s">
        <v>2578</v>
      </c>
      <c r="C2473" t="s">
        <v>2567</v>
      </c>
      <c r="D2473">
        <v>7</v>
      </c>
      <c r="E2473">
        <v>24</v>
      </c>
      <c r="F2473">
        <v>0.22648697930055206</v>
      </c>
    </row>
    <row r="2474" spans="1:6" x14ac:dyDescent="0.25">
      <c r="A2474" t="s">
        <v>2576</v>
      </c>
      <c r="B2474" s="7" t="s">
        <v>2578</v>
      </c>
      <c r="C2474" t="s">
        <v>2568</v>
      </c>
      <c r="D2474">
        <v>8</v>
      </c>
      <c r="E2474">
        <v>1</v>
      </c>
      <c r="F2474">
        <v>0.20337519967867282</v>
      </c>
    </row>
    <row r="2475" spans="1:6" x14ac:dyDescent="0.25">
      <c r="A2475" t="s">
        <v>2576</v>
      </c>
      <c r="B2475" s="7" t="s">
        <v>2578</v>
      </c>
      <c r="C2475" t="s">
        <v>2568</v>
      </c>
      <c r="D2475">
        <v>8</v>
      </c>
      <c r="E2475">
        <v>2</v>
      </c>
      <c r="F2475">
        <v>0.15099164963134334</v>
      </c>
    </row>
    <row r="2476" spans="1:6" x14ac:dyDescent="0.25">
      <c r="A2476" t="s">
        <v>2576</v>
      </c>
      <c r="B2476" s="7" t="s">
        <v>2578</v>
      </c>
      <c r="C2476" t="s">
        <v>2568</v>
      </c>
      <c r="D2476">
        <v>8</v>
      </c>
      <c r="E2476">
        <v>3</v>
      </c>
      <c r="F2476">
        <v>0.10900604317807594</v>
      </c>
    </row>
    <row r="2477" spans="1:6" x14ac:dyDescent="0.25">
      <c r="A2477" t="s">
        <v>2576</v>
      </c>
      <c r="B2477" s="7" t="s">
        <v>2578</v>
      </c>
      <c r="C2477" t="s">
        <v>2568</v>
      </c>
      <c r="D2477">
        <v>8</v>
      </c>
      <c r="E2477">
        <v>4</v>
      </c>
      <c r="F2477">
        <v>9.4370159826015293E-2</v>
      </c>
    </row>
    <row r="2478" spans="1:6" x14ac:dyDescent="0.25">
      <c r="A2478" t="s">
        <v>2576</v>
      </c>
      <c r="B2478" s="7" t="s">
        <v>2578</v>
      </c>
      <c r="C2478" t="s">
        <v>2568</v>
      </c>
      <c r="D2478">
        <v>8</v>
      </c>
      <c r="E2478">
        <v>5</v>
      </c>
      <c r="F2478">
        <v>5.6622495195426774E-2</v>
      </c>
    </row>
    <row r="2479" spans="1:6" x14ac:dyDescent="0.25">
      <c r="A2479" t="s">
        <v>2576</v>
      </c>
      <c r="B2479" s="7" t="s">
        <v>2578</v>
      </c>
      <c r="C2479" t="s">
        <v>2568</v>
      </c>
      <c r="D2479">
        <v>8</v>
      </c>
      <c r="E2479">
        <v>6</v>
      </c>
      <c r="F2479">
        <v>6.2914542439855531E-2</v>
      </c>
    </row>
    <row r="2480" spans="1:6" x14ac:dyDescent="0.25">
      <c r="A2480" t="s">
        <v>2576</v>
      </c>
      <c r="B2480" s="7" t="s">
        <v>2578</v>
      </c>
      <c r="C2480" t="s">
        <v>2568</v>
      </c>
      <c r="D2480">
        <v>8</v>
      </c>
      <c r="E2480">
        <v>7</v>
      </c>
      <c r="F2480">
        <v>2.8311748048588416E-2</v>
      </c>
    </row>
    <row r="2481" spans="1:6" x14ac:dyDescent="0.25">
      <c r="A2481" t="s">
        <v>2576</v>
      </c>
      <c r="B2481" s="7" t="s">
        <v>2578</v>
      </c>
      <c r="C2481" t="s">
        <v>2568</v>
      </c>
      <c r="D2481">
        <v>8</v>
      </c>
      <c r="E2481">
        <v>8</v>
      </c>
      <c r="F2481">
        <v>1.8874831788933365E-2</v>
      </c>
    </row>
    <row r="2482" spans="1:6" x14ac:dyDescent="0.25">
      <c r="A2482" t="s">
        <v>2576</v>
      </c>
      <c r="B2482" s="7" t="s">
        <v>2578</v>
      </c>
      <c r="C2482" t="s">
        <v>2568</v>
      </c>
      <c r="D2482">
        <v>8</v>
      </c>
      <c r="E2482">
        <v>9</v>
      </c>
      <c r="F2482">
        <v>1.8874831788933365E-2</v>
      </c>
    </row>
    <row r="2483" spans="1:6" x14ac:dyDescent="0.25">
      <c r="A2483" t="s">
        <v>2576</v>
      </c>
      <c r="B2483" s="7" t="s">
        <v>2578</v>
      </c>
      <c r="C2483" t="s">
        <v>2568</v>
      </c>
      <c r="D2483">
        <v>8</v>
      </c>
      <c r="E2483">
        <v>10</v>
      </c>
      <c r="F2483">
        <v>1.8874831788933365E-2</v>
      </c>
    </row>
    <row r="2484" spans="1:6" x14ac:dyDescent="0.25">
      <c r="A2484" t="s">
        <v>2576</v>
      </c>
      <c r="B2484" s="7" t="s">
        <v>2578</v>
      </c>
      <c r="C2484" t="s">
        <v>2568</v>
      </c>
      <c r="D2484">
        <v>8</v>
      </c>
      <c r="E2484">
        <v>11</v>
      </c>
      <c r="F2484">
        <v>1.8874831788933365E-2</v>
      </c>
    </row>
    <row r="2485" spans="1:6" x14ac:dyDescent="0.25">
      <c r="A2485" t="s">
        <v>2576</v>
      </c>
      <c r="B2485" s="7" t="s">
        <v>2578</v>
      </c>
      <c r="C2485" t="s">
        <v>2568</v>
      </c>
      <c r="D2485">
        <v>8</v>
      </c>
      <c r="E2485">
        <v>12</v>
      </c>
      <c r="F2485">
        <v>4.7185580975930209E-2</v>
      </c>
    </row>
    <row r="2486" spans="1:6" x14ac:dyDescent="0.25">
      <c r="A2486" t="s">
        <v>2576</v>
      </c>
      <c r="B2486" s="7" t="s">
        <v>2578</v>
      </c>
      <c r="C2486" t="s">
        <v>2568</v>
      </c>
      <c r="D2486">
        <v>8</v>
      </c>
      <c r="E2486">
        <v>13</v>
      </c>
      <c r="F2486">
        <v>6.6059413495240318E-2</v>
      </c>
    </row>
    <row r="2487" spans="1:6" x14ac:dyDescent="0.25">
      <c r="A2487" t="s">
        <v>2576</v>
      </c>
      <c r="B2487" s="7" t="s">
        <v>2578</v>
      </c>
      <c r="C2487" t="s">
        <v>2568</v>
      </c>
      <c r="D2487">
        <v>8</v>
      </c>
      <c r="E2487">
        <v>14</v>
      </c>
      <c r="F2487">
        <v>9.4370159826015293E-2</v>
      </c>
    </row>
    <row r="2488" spans="1:6" x14ac:dyDescent="0.25">
      <c r="A2488" t="s">
        <v>2576</v>
      </c>
      <c r="B2488" s="7" t="s">
        <v>2578</v>
      </c>
      <c r="C2488" t="s">
        <v>2568</v>
      </c>
      <c r="D2488">
        <v>8</v>
      </c>
      <c r="E2488">
        <v>15</v>
      </c>
      <c r="F2488">
        <v>0.12268090448386031</v>
      </c>
    </row>
    <row r="2489" spans="1:6" x14ac:dyDescent="0.25">
      <c r="A2489" t="s">
        <v>2576</v>
      </c>
      <c r="B2489" s="7" t="s">
        <v>2578</v>
      </c>
      <c r="C2489" t="s">
        <v>2568</v>
      </c>
      <c r="D2489">
        <v>8</v>
      </c>
      <c r="E2489">
        <v>16</v>
      </c>
      <c r="F2489">
        <v>0.14155474565344237</v>
      </c>
    </row>
    <row r="2490" spans="1:6" x14ac:dyDescent="0.25">
      <c r="A2490" t="s">
        <v>2576</v>
      </c>
      <c r="B2490" s="7" t="s">
        <v>2578</v>
      </c>
      <c r="C2490" t="s">
        <v>2568</v>
      </c>
      <c r="D2490">
        <v>8</v>
      </c>
      <c r="E2490">
        <v>17</v>
      </c>
      <c r="F2490">
        <v>0.1750644588205669</v>
      </c>
    </row>
    <row r="2491" spans="1:6" x14ac:dyDescent="0.25">
      <c r="A2491" t="s">
        <v>2576</v>
      </c>
      <c r="B2491" s="7" t="s">
        <v>2578</v>
      </c>
      <c r="C2491" t="s">
        <v>2568</v>
      </c>
      <c r="D2491">
        <v>8</v>
      </c>
      <c r="E2491">
        <v>18</v>
      </c>
      <c r="F2491">
        <v>0.19817623052158689</v>
      </c>
    </row>
    <row r="2492" spans="1:6" x14ac:dyDescent="0.25">
      <c r="A2492" t="s">
        <v>2576</v>
      </c>
      <c r="B2492" s="7" t="s">
        <v>2578</v>
      </c>
      <c r="C2492" t="s">
        <v>2568</v>
      </c>
      <c r="D2492">
        <v>8</v>
      </c>
      <c r="E2492">
        <v>19</v>
      </c>
      <c r="F2492">
        <v>0.19817623052158689</v>
      </c>
    </row>
    <row r="2493" spans="1:6" x14ac:dyDescent="0.25">
      <c r="A2493" t="s">
        <v>2576</v>
      </c>
      <c r="B2493" s="7" t="s">
        <v>2578</v>
      </c>
      <c r="C2493" t="s">
        <v>2568</v>
      </c>
      <c r="D2493">
        <v>8</v>
      </c>
      <c r="E2493">
        <v>20</v>
      </c>
      <c r="F2493">
        <v>0.19817623052158689</v>
      </c>
    </row>
    <row r="2494" spans="1:6" x14ac:dyDescent="0.25">
      <c r="A2494" t="s">
        <v>2576</v>
      </c>
      <c r="B2494" s="7" t="s">
        <v>2578</v>
      </c>
      <c r="C2494" t="s">
        <v>2568</v>
      </c>
      <c r="D2494">
        <v>8</v>
      </c>
      <c r="E2494">
        <v>21</v>
      </c>
      <c r="F2494">
        <v>0.17216643907596521</v>
      </c>
    </row>
    <row r="2495" spans="1:6" x14ac:dyDescent="0.25">
      <c r="A2495" t="s">
        <v>2576</v>
      </c>
      <c r="B2495" s="7" t="s">
        <v>2578</v>
      </c>
      <c r="C2495" t="s">
        <v>2568</v>
      </c>
      <c r="D2495">
        <v>8</v>
      </c>
      <c r="E2495">
        <v>22</v>
      </c>
      <c r="F2495">
        <v>0.16562754549819059</v>
      </c>
    </row>
    <row r="2496" spans="1:6" x14ac:dyDescent="0.25">
      <c r="A2496" t="s">
        <v>2576</v>
      </c>
      <c r="B2496" s="7" t="s">
        <v>2578</v>
      </c>
      <c r="C2496" t="s">
        <v>2568</v>
      </c>
      <c r="D2496">
        <v>8</v>
      </c>
      <c r="E2496">
        <v>23</v>
      </c>
      <c r="F2496">
        <v>0.18873932650288278</v>
      </c>
    </row>
    <row r="2497" spans="1:6" x14ac:dyDescent="0.25">
      <c r="A2497" t="s">
        <v>2576</v>
      </c>
      <c r="B2497" s="7" t="s">
        <v>2578</v>
      </c>
      <c r="C2497" t="s">
        <v>2568</v>
      </c>
      <c r="D2497">
        <v>8</v>
      </c>
      <c r="E2497">
        <v>24</v>
      </c>
      <c r="F2497">
        <v>0.19817623052158689</v>
      </c>
    </row>
    <row r="2498" spans="1:6" x14ac:dyDescent="0.25">
      <c r="A2498" t="s">
        <v>2576</v>
      </c>
      <c r="B2498" s="7" t="s">
        <v>2578</v>
      </c>
      <c r="C2498" t="s">
        <v>2569</v>
      </c>
      <c r="D2498">
        <v>9</v>
      </c>
      <c r="E2498">
        <v>1</v>
      </c>
      <c r="F2498">
        <v>0.19640446895385513</v>
      </c>
    </row>
    <row r="2499" spans="1:6" x14ac:dyDescent="0.25">
      <c r="A2499" t="s">
        <v>2576</v>
      </c>
      <c r="B2499" s="7" t="s">
        <v>2578</v>
      </c>
      <c r="C2499" t="s">
        <v>2569</v>
      </c>
      <c r="D2499">
        <v>9</v>
      </c>
      <c r="E2499">
        <v>2</v>
      </c>
      <c r="F2499">
        <v>0.15865680832211565</v>
      </c>
    </row>
    <row r="2500" spans="1:6" x14ac:dyDescent="0.25">
      <c r="A2500" t="s">
        <v>2576</v>
      </c>
      <c r="B2500" s="7" t="s">
        <v>2578</v>
      </c>
      <c r="C2500" t="s">
        <v>2569</v>
      </c>
      <c r="D2500">
        <v>9</v>
      </c>
      <c r="E2500">
        <v>3</v>
      </c>
      <c r="F2500">
        <v>0.14149393455954226</v>
      </c>
    </row>
    <row r="2501" spans="1:6" x14ac:dyDescent="0.25">
      <c r="A2501" t="s">
        <v>2576</v>
      </c>
      <c r="B2501" s="7" t="s">
        <v>2578</v>
      </c>
      <c r="C2501" t="s">
        <v>2569</v>
      </c>
      <c r="D2501">
        <v>9</v>
      </c>
      <c r="E2501">
        <v>4</v>
      </c>
      <c r="F2501">
        <v>0.15099164963134334</v>
      </c>
    </row>
    <row r="2502" spans="1:6" x14ac:dyDescent="0.25">
      <c r="A2502" t="s">
        <v>2576</v>
      </c>
      <c r="B2502" s="7" t="s">
        <v>2578</v>
      </c>
      <c r="C2502" t="s">
        <v>2569</v>
      </c>
      <c r="D2502">
        <v>9</v>
      </c>
      <c r="E2502">
        <v>5</v>
      </c>
      <c r="F2502">
        <v>0.14069042435321208</v>
      </c>
    </row>
    <row r="2503" spans="1:6" x14ac:dyDescent="0.25">
      <c r="A2503" t="s">
        <v>2576</v>
      </c>
      <c r="B2503" s="7" t="s">
        <v>2578</v>
      </c>
      <c r="C2503" t="s">
        <v>2569</v>
      </c>
      <c r="D2503">
        <v>9</v>
      </c>
      <c r="E2503">
        <v>6</v>
      </c>
      <c r="F2503">
        <v>0.16042857364360064</v>
      </c>
    </row>
    <row r="2504" spans="1:6" x14ac:dyDescent="0.25">
      <c r="A2504" t="s">
        <v>2576</v>
      </c>
      <c r="B2504" s="7" t="s">
        <v>2578</v>
      </c>
      <c r="C2504" t="s">
        <v>2569</v>
      </c>
      <c r="D2504">
        <v>9</v>
      </c>
      <c r="E2504">
        <v>7</v>
      </c>
      <c r="F2504">
        <v>0.12695944131958761</v>
      </c>
    </row>
    <row r="2505" spans="1:6" x14ac:dyDescent="0.25">
      <c r="A2505" t="s">
        <v>2576</v>
      </c>
      <c r="B2505" s="7" t="s">
        <v>2578</v>
      </c>
      <c r="C2505" t="s">
        <v>2569</v>
      </c>
      <c r="D2505">
        <v>9</v>
      </c>
      <c r="E2505">
        <v>8</v>
      </c>
      <c r="F2505">
        <v>7.5496324858514999E-2</v>
      </c>
    </row>
    <row r="2506" spans="1:6" x14ac:dyDescent="0.25">
      <c r="A2506" t="s">
        <v>2576</v>
      </c>
      <c r="B2506" s="7" t="s">
        <v>2578</v>
      </c>
      <c r="C2506" t="s">
        <v>2569</v>
      </c>
      <c r="D2506">
        <v>9</v>
      </c>
      <c r="E2506">
        <v>9</v>
      </c>
      <c r="F2506">
        <v>4.9414819841018545E-2</v>
      </c>
    </row>
    <row r="2507" spans="1:6" x14ac:dyDescent="0.25">
      <c r="A2507" t="s">
        <v>2576</v>
      </c>
      <c r="B2507" s="7" t="s">
        <v>2578</v>
      </c>
      <c r="C2507" t="s">
        <v>2569</v>
      </c>
      <c r="D2507">
        <v>9</v>
      </c>
      <c r="E2507">
        <v>10</v>
      </c>
      <c r="F2507">
        <v>4.5325580786677894E-2</v>
      </c>
    </row>
    <row r="2508" spans="1:6" x14ac:dyDescent="0.25">
      <c r="A2508" t="s">
        <v>2576</v>
      </c>
      <c r="B2508" s="7" t="s">
        <v>2578</v>
      </c>
      <c r="C2508" t="s">
        <v>2569</v>
      </c>
      <c r="D2508">
        <v>9</v>
      </c>
      <c r="E2508">
        <v>11</v>
      </c>
      <c r="F2508">
        <v>4.7185580975930209E-2</v>
      </c>
    </row>
    <row r="2509" spans="1:6" x14ac:dyDescent="0.25">
      <c r="A2509" t="s">
        <v>2576</v>
      </c>
      <c r="B2509" s="7" t="s">
        <v>2578</v>
      </c>
      <c r="C2509" t="s">
        <v>2569</v>
      </c>
      <c r="D2509">
        <v>9</v>
      </c>
      <c r="E2509">
        <v>12</v>
      </c>
      <c r="F2509">
        <v>4.7185580975930209E-2</v>
      </c>
    </row>
    <row r="2510" spans="1:6" x14ac:dyDescent="0.25">
      <c r="A2510" t="s">
        <v>2576</v>
      </c>
      <c r="B2510" s="7" t="s">
        <v>2578</v>
      </c>
      <c r="C2510" t="s">
        <v>2569</v>
      </c>
      <c r="D2510">
        <v>9</v>
      </c>
      <c r="E2510">
        <v>13</v>
      </c>
      <c r="F2510">
        <v>7.2656885256055556E-2</v>
      </c>
    </row>
    <row r="2511" spans="1:6" x14ac:dyDescent="0.25">
      <c r="A2511" t="s">
        <v>2576</v>
      </c>
      <c r="B2511" s="7" t="s">
        <v>2578</v>
      </c>
      <c r="C2511" t="s">
        <v>2569</v>
      </c>
      <c r="D2511">
        <v>9</v>
      </c>
      <c r="E2511">
        <v>14</v>
      </c>
      <c r="F2511">
        <v>6.508674101067248E-2</v>
      </c>
    </row>
    <row r="2512" spans="1:6" x14ac:dyDescent="0.25">
      <c r="A2512" t="s">
        <v>2576</v>
      </c>
      <c r="B2512" s="7" t="s">
        <v>2578</v>
      </c>
      <c r="C2512" t="s">
        <v>2569</v>
      </c>
      <c r="D2512">
        <v>9</v>
      </c>
      <c r="E2512">
        <v>15</v>
      </c>
      <c r="F2512">
        <v>0.10380707649370202</v>
      </c>
    </row>
    <row r="2513" spans="1:6" x14ac:dyDescent="0.25">
      <c r="A2513" t="s">
        <v>2576</v>
      </c>
      <c r="B2513" s="7" t="s">
        <v>2578</v>
      </c>
      <c r="C2513" t="s">
        <v>2569</v>
      </c>
      <c r="D2513">
        <v>9</v>
      </c>
      <c r="E2513">
        <v>16</v>
      </c>
      <c r="F2513">
        <v>0.11743656689100009</v>
      </c>
    </row>
    <row r="2514" spans="1:6" x14ac:dyDescent="0.25">
      <c r="A2514" t="s">
        <v>2576</v>
      </c>
      <c r="B2514" s="7" t="s">
        <v>2578</v>
      </c>
      <c r="C2514" t="s">
        <v>2569</v>
      </c>
      <c r="D2514">
        <v>9</v>
      </c>
      <c r="E2514">
        <v>17</v>
      </c>
      <c r="F2514">
        <v>0.17753064099950092</v>
      </c>
    </row>
    <row r="2515" spans="1:6" x14ac:dyDescent="0.25">
      <c r="A2515" t="s">
        <v>2576</v>
      </c>
      <c r="B2515" s="7" t="s">
        <v>2578</v>
      </c>
      <c r="C2515" t="s">
        <v>2569</v>
      </c>
      <c r="D2515">
        <v>9</v>
      </c>
      <c r="E2515">
        <v>18</v>
      </c>
      <c r="F2515">
        <v>0.2076131508615589</v>
      </c>
    </row>
    <row r="2516" spans="1:6" x14ac:dyDescent="0.25">
      <c r="A2516" t="s">
        <v>2576</v>
      </c>
      <c r="B2516" s="7" t="s">
        <v>2578</v>
      </c>
      <c r="C2516" t="s">
        <v>2569</v>
      </c>
      <c r="D2516">
        <v>9</v>
      </c>
      <c r="E2516">
        <v>19</v>
      </c>
      <c r="F2516">
        <v>0.22648697930055206</v>
      </c>
    </row>
    <row r="2517" spans="1:6" x14ac:dyDescent="0.25">
      <c r="A2517" t="s">
        <v>2576</v>
      </c>
      <c r="B2517" s="7" t="s">
        <v>2578</v>
      </c>
      <c r="C2517" t="s">
        <v>2569</v>
      </c>
      <c r="D2517">
        <v>9</v>
      </c>
      <c r="E2517">
        <v>20</v>
      </c>
      <c r="F2517">
        <v>0.25479775256141901</v>
      </c>
    </row>
    <row r="2518" spans="1:6" x14ac:dyDescent="0.25">
      <c r="A2518" t="s">
        <v>2576</v>
      </c>
      <c r="B2518" s="7" t="s">
        <v>2578</v>
      </c>
      <c r="C2518" t="s">
        <v>2569</v>
      </c>
      <c r="D2518">
        <v>9</v>
      </c>
      <c r="E2518">
        <v>21</v>
      </c>
      <c r="F2518">
        <v>0.19817623052158689</v>
      </c>
    </row>
    <row r="2519" spans="1:6" x14ac:dyDescent="0.25">
      <c r="A2519" t="s">
        <v>2576</v>
      </c>
      <c r="B2519" s="7" t="s">
        <v>2578</v>
      </c>
      <c r="C2519" t="s">
        <v>2569</v>
      </c>
      <c r="D2519">
        <v>9</v>
      </c>
      <c r="E2519">
        <v>22</v>
      </c>
      <c r="F2519">
        <v>0.19070629142782403</v>
      </c>
    </row>
    <row r="2520" spans="1:6" x14ac:dyDescent="0.25">
      <c r="A2520" t="s">
        <v>2576</v>
      </c>
      <c r="B2520" s="7" t="s">
        <v>2578</v>
      </c>
      <c r="C2520" t="s">
        <v>2569</v>
      </c>
      <c r="D2520">
        <v>9</v>
      </c>
      <c r="E2520">
        <v>23</v>
      </c>
      <c r="F2520">
        <v>0.17885045533564861</v>
      </c>
    </row>
    <row r="2521" spans="1:6" x14ac:dyDescent="0.25">
      <c r="A2521" t="s">
        <v>2576</v>
      </c>
      <c r="B2521" s="7" t="s">
        <v>2578</v>
      </c>
      <c r="C2521" t="s">
        <v>2569</v>
      </c>
      <c r="D2521">
        <v>9</v>
      </c>
      <c r="E2521">
        <v>24</v>
      </c>
      <c r="F2521">
        <v>0.21705007120153097</v>
      </c>
    </row>
    <row r="2522" spans="1:6" x14ac:dyDescent="0.25">
      <c r="A2522" t="s">
        <v>2576</v>
      </c>
      <c r="B2522" s="7" t="s">
        <v>2578</v>
      </c>
      <c r="C2522" t="s">
        <v>2570</v>
      </c>
      <c r="D2522">
        <v>10</v>
      </c>
      <c r="E2522">
        <v>1</v>
      </c>
      <c r="F2522">
        <v>0.30198232161874333</v>
      </c>
    </row>
    <row r="2523" spans="1:6" x14ac:dyDescent="0.25">
      <c r="A2523" t="s">
        <v>2576</v>
      </c>
      <c r="B2523" s="7" t="s">
        <v>2578</v>
      </c>
      <c r="C2523" t="s">
        <v>2570</v>
      </c>
      <c r="D2523">
        <v>10</v>
      </c>
      <c r="E2523">
        <v>2</v>
      </c>
      <c r="F2523">
        <v>0.24536082406081308</v>
      </c>
    </row>
    <row r="2524" spans="1:6" x14ac:dyDescent="0.25">
      <c r="A2524" t="s">
        <v>2576</v>
      </c>
      <c r="B2524" s="7" t="s">
        <v>2578</v>
      </c>
      <c r="C2524" t="s">
        <v>2570</v>
      </c>
      <c r="D2524">
        <v>10</v>
      </c>
      <c r="E2524">
        <v>3</v>
      </c>
      <c r="F2524">
        <v>0.22982372653344815</v>
      </c>
    </row>
    <row r="2525" spans="1:6" x14ac:dyDescent="0.25">
      <c r="A2525" t="s">
        <v>2576</v>
      </c>
      <c r="B2525" s="7" t="s">
        <v>2578</v>
      </c>
      <c r="C2525" t="s">
        <v>2570</v>
      </c>
      <c r="D2525">
        <v>10</v>
      </c>
      <c r="E2525">
        <v>4</v>
      </c>
      <c r="F2525">
        <v>0.21705007120153097</v>
      </c>
    </row>
    <row r="2526" spans="1:6" x14ac:dyDescent="0.25">
      <c r="A2526" t="s">
        <v>2576</v>
      </c>
      <c r="B2526" s="7" t="s">
        <v>2578</v>
      </c>
      <c r="C2526" t="s">
        <v>2570</v>
      </c>
      <c r="D2526">
        <v>10</v>
      </c>
      <c r="E2526">
        <v>5</v>
      </c>
      <c r="F2526">
        <v>0.19902693663939303</v>
      </c>
    </row>
    <row r="2527" spans="1:6" x14ac:dyDescent="0.25">
      <c r="A2527" t="s">
        <v>2576</v>
      </c>
      <c r="B2527" s="7" t="s">
        <v>2578</v>
      </c>
      <c r="C2527" t="s">
        <v>2570</v>
      </c>
      <c r="D2527">
        <v>10</v>
      </c>
      <c r="E2527">
        <v>6</v>
      </c>
      <c r="F2527">
        <v>0.18873932650288278</v>
      </c>
    </row>
    <row r="2528" spans="1:6" x14ac:dyDescent="0.25">
      <c r="A2528" t="s">
        <v>2576</v>
      </c>
      <c r="B2528" s="7" t="s">
        <v>2578</v>
      </c>
      <c r="C2528" t="s">
        <v>2570</v>
      </c>
      <c r="D2528">
        <v>10</v>
      </c>
      <c r="E2528">
        <v>7</v>
      </c>
      <c r="F2528">
        <v>0.14012799144477786</v>
      </c>
    </row>
    <row r="2529" spans="1:6" x14ac:dyDescent="0.25">
      <c r="A2529" t="s">
        <v>2576</v>
      </c>
      <c r="B2529" s="7" t="s">
        <v>2578</v>
      </c>
      <c r="C2529" t="s">
        <v>2570</v>
      </c>
      <c r="D2529">
        <v>10</v>
      </c>
      <c r="E2529">
        <v>8</v>
      </c>
      <c r="F2529">
        <v>8.5297519338248973E-2</v>
      </c>
    </row>
    <row r="2530" spans="1:6" x14ac:dyDescent="0.25">
      <c r="A2530" t="s">
        <v>2576</v>
      </c>
      <c r="B2530" s="7" t="s">
        <v>2578</v>
      </c>
      <c r="C2530" t="s">
        <v>2570</v>
      </c>
      <c r="D2530">
        <v>10</v>
      </c>
      <c r="E2530">
        <v>9</v>
      </c>
      <c r="F2530">
        <v>8.4989192574204439E-2</v>
      </c>
    </row>
    <row r="2531" spans="1:6" x14ac:dyDescent="0.25">
      <c r="A2531" t="s">
        <v>2576</v>
      </c>
      <c r="B2531" s="7" t="s">
        <v>2578</v>
      </c>
      <c r="C2531" t="s">
        <v>2570</v>
      </c>
      <c r="D2531">
        <v>10</v>
      </c>
      <c r="E2531">
        <v>10</v>
      </c>
      <c r="F2531">
        <v>8.4933250910930763E-2</v>
      </c>
    </row>
    <row r="2532" spans="1:6" x14ac:dyDescent="0.25">
      <c r="A2532" t="s">
        <v>2576</v>
      </c>
      <c r="B2532" s="7" t="s">
        <v>2578</v>
      </c>
      <c r="C2532" t="s">
        <v>2570</v>
      </c>
      <c r="D2532">
        <v>10</v>
      </c>
      <c r="E2532">
        <v>11</v>
      </c>
      <c r="F2532">
        <v>9.0132213773840675E-2</v>
      </c>
    </row>
    <row r="2533" spans="1:6" x14ac:dyDescent="0.25">
      <c r="A2533" t="s">
        <v>2576</v>
      </c>
      <c r="B2533" s="7" t="s">
        <v>2578</v>
      </c>
      <c r="C2533" t="s">
        <v>2570</v>
      </c>
      <c r="D2533">
        <v>10</v>
      </c>
      <c r="E2533">
        <v>12</v>
      </c>
      <c r="F2533">
        <v>0.10380707649370202</v>
      </c>
    </row>
    <row r="2534" spans="1:6" x14ac:dyDescent="0.25">
      <c r="A2534" t="s">
        <v>2576</v>
      </c>
      <c r="B2534" s="7" t="s">
        <v>2578</v>
      </c>
      <c r="C2534" t="s">
        <v>2570</v>
      </c>
      <c r="D2534">
        <v>10</v>
      </c>
      <c r="E2534">
        <v>13</v>
      </c>
      <c r="F2534">
        <v>0.10380707649370202</v>
      </c>
    </row>
    <row r="2535" spans="1:6" x14ac:dyDescent="0.25">
      <c r="A2535" t="s">
        <v>2576</v>
      </c>
      <c r="B2535" s="7" t="s">
        <v>2578</v>
      </c>
      <c r="C2535" t="s">
        <v>2570</v>
      </c>
      <c r="D2535">
        <v>10</v>
      </c>
      <c r="E2535">
        <v>14</v>
      </c>
      <c r="F2535">
        <v>0.11299940946407505</v>
      </c>
    </row>
    <row r="2536" spans="1:6" x14ac:dyDescent="0.25">
      <c r="A2536" t="s">
        <v>2576</v>
      </c>
      <c r="B2536" s="7" t="s">
        <v>2578</v>
      </c>
      <c r="C2536" t="s">
        <v>2570</v>
      </c>
      <c r="D2536">
        <v>10</v>
      </c>
      <c r="E2536">
        <v>15</v>
      </c>
      <c r="F2536">
        <v>0.12268090448386031</v>
      </c>
    </row>
    <row r="2537" spans="1:6" x14ac:dyDescent="0.25">
      <c r="A2537" t="s">
        <v>2576</v>
      </c>
      <c r="B2537" s="7" t="s">
        <v>2578</v>
      </c>
      <c r="C2537" t="s">
        <v>2570</v>
      </c>
      <c r="D2537">
        <v>10</v>
      </c>
      <c r="E2537">
        <v>16</v>
      </c>
      <c r="F2537">
        <v>0.169865498879953</v>
      </c>
    </row>
    <row r="2538" spans="1:6" x14ac:dyDescent="0.25">
      <c r="A2538" t="s">
        <v>2576</v>
      </c>
      <c r="B2538" s="7" t="s">
        <v>2578</v>
      </c>
      <c r="C2538" t="s">
        <v>2570</v>
      </c>
      <c r="D2538">
        <v>10</v>
      </c>
      <c r="E2538">
        <v>17</v>
      </c>
      <c r="F2538">
        <v>0.18873932650288278</v>
      </c>
    </row>
    <row r="2539" spans="1:6" x14ac:dyDescent="0.25">
      <c r="A2539" t="s">
        <v>2576</v>
      </c>
      <c r="B2539" s="7" t="s">
        <v>2578</v>
      </c>
      <c r="C2539" t="s">
        <v>2570</v>
      </c>
      <c r="D2539">
        <v>10</v>
      </c>
      <c r="E2539">
        <v>18</v>
      </c>
      <c r="F2539">
        <v>0.21299538905947449</v>
      </c>
    </row>
    <row r="2540" spans="1:6" x14ac:dyDescent="0.25">
      <c r="A2540" t="s">
        <v>2576</v>
      </c>
      <c r="B2540" s="7" t="s">
        <v>2578</v>
      </c>
      <c r="C2540" t="s">
        <v>2570</v>
      </c>
      <c r="D2540">
        <v>10</v>
      </c>
      <c r="E2540">
        <v>19</v>
      </c>
      <c r="F2540">
        <v>0.23592392004210891</v>
      </c>
    </row>
    <row r="2541" spans="1:6" x14ac:dyDescent="0.25">
      <c r="A2541" t="s">
        <v>2576</v>
      </c>
      <c r="B2541" s="7" t="s">
        <v>2578</v>
      </c>
      <c r="C2541" t="s">
        <v>2570</v>
      </c>
      <c r="D2541">
        <v>10</v>
      </c>
      <c r="E2541">
        <v>20</v>
      </c>
      <c r="F2541">
        <v>0.26216971573094799</v>
      </c>
    </row>
    <row r="2542" spans="1:6" x14ac:dyDescent="0.25">
      <c r="A2542" t="s">
        <v>2576</v>
      </c>
      <c r="B2542" s="7" t="s">
        <v>2578</v>
      </c>
      <c r="C2542" t="s">
        <v>2570</v>
      </c>
      <c r="D2542">
        <v>10</v>
      </c>
      <c r="E2542">
        <v>21</v>
      </c>
      <c r="F2542">
        <v>0.27463260979868886</v>
      </c>
    </row>
    <row r="2543" spans="1:6" x14ac:dyDescent="0.25">
      <c r="A2543" t="s">
        <v>2576</v>
      </c>
      <c r="B2543" s="7" t="s">
        <v>2578</v>
      </c>
      <c r="C2543" t="s">
        <v>2570</v>
      </c>
      <c r="D2543">
        <v>10</v>
      </c>
      <c r="E2543">
        <v>22</v>
      </c>
      <c r="F2543">
        <v>0.26943363164992296</v>
      </c>
    </row>
    <row r="2544" spans="1:6" x14ac:dyDescent="0.25">
      <c r="A2544" t="s">
        <v>2576</v>
      </c>
      <c r="B2544" s="7" t="s">
        <v>2578</v>
      </c>
      <c r="C2544" t="s">
        <v>2570</v>
      </c>
      <c r="D2544">
        <v>10</v>
      </c>
      <c r="E2544">
        <v>23</v>
      </c>
      <c r="F2544">
        <v>0.23568178715771082</v>
      </c>
    </row>
    <row r="2545" spans="1:6" x14ac:dyDescent="0.25">
      <c r="A2545" t="s">
        <v>2576</v>
      </c>
      <c r="B2545" s="7" t="s">
        <v>2578</v>
      </c>
      <c r="C2545" t="s">
        <v>2570</v>
      </c>
      <c r="D2545">
        <v>10</v>
      </c>
      <c r="E2545">
        <v>24</v>
      </c>
      <c r="F2545">
        <v>0.26943363164992296</v>
      </c>
    </row>
    <row r="2546" spans="1:6" x14ac:dyDescent="0.25">
      <c r="A2546" t="s">
        <v>2576</v>
      </c>
      <c r="B2546" s="7" t="s">
        <v>2578</v>
      </c>
      <c r="C2546" t="s">
        <v>2571</v>
      </c>
      <c r="D2546">
        <v>11</v>
      </c>
      <c r="E2546">
        <v>1</v>
      </c>
      <c r="F2546">
        <v>0.3793639801928928</v>
      </c>
    </row>
    <row r="2547" spans="1:6" x14ac:dyDescent="0.25">
      <c r="A2547" t="s">
        <v>2576</v>
      </c>
      <c r="B2547" s="7" t="s">
        <v>2578</v>
      </c>
      <c r="C2547" t="s">
        <v>2571</v>
      </c>
      <c r="D2547">
        <v>11</v>
      </c>
      <c r="E2547">
        <v>2</v>
      </c>
      <c r="F2547">
        <v>0.40939344839103875</v>
      </c>
    </row>
    <row r="2548" spans="1:6" x14ac:dyDescent="0.25">
      <c r="A2548" t="s">
        <v>2576</v>
      </c>
      <c r="B2548" s="7" t="s">
        <v>2578</v>
      </c>
      <c r="C2548" t="s">
        <v>2571</v>
      </c>
      <c r="D2548">
        <v>11</v>
      </c>
      <c r="E2548">
        <v>3</v>
      </c>
      <c r="F2548">
        <v>0.36804073951664573</v>
      </c>
    </row>
    <row r="2549" spans="1:6" x14ac:dyDescent="0.25">
      <c r="A2549" t="s">
        <v>2576</v>
      </c>
      <c r="B2549" s="7" t="s">
        <v>2578</v>
      </c>
      <c r="C2549" t="s">
        <v>2571</v>
      </c>
      <c r="D2549">
        <v>11</v>
      </c>
      <c r="E2549">
        <v>4</v>
      </c>
      <c r="F2549">
        <v>0.35235075545357231</v>
      </c>
    </row>
    <row r="2550" spans="1:6" x14ac:dyDescent="0.25">
      <c r="A2550" t="s">
        <v>2576</v>
      </c>
      <c r="B2550" s="7" t="s">
        <v>2578</v>
      </c>
      <c r="C2550" t="s">
        <v>2571</v>
      </c>
      <c r="D2550">
        <v>11</v>
      </c>
      <c r="E2550">
        <v>5</v>
      </c>
      <c r="F2550">
        <v>0.38510447710973761</v>
      </c>
    </row>
    <row r="2551" spans="1:6" x14ac:dyDescent="0.25">
      <c r="A2551" t="s">
        <v>2576</v>
      </c>
      <c r="B2551" s="7" t="s">
        <v>2578</v>
      </c>
      <c r="C2551" t="s">
        <v>2571</v>
      </c>
      <c r="D2551">
        <v>11</v>
      </c>
      <c r="E2551">
        <v>6</v>
      </c>
      <c r="F2551">
        <v>0.38682805775280338</v>
      </c>
    </row>
    <row r="2552" spans="1:6" x14ac:dyDescent="0.25">
      <c r="A2552" t="s">
        <v>2576</v>
      </c>
      <c r="B2552" s="7" t="s">
        <v>2578</v>
      </c>
      <c r="C2552" t="s">
        <v>2571</v>
      </c>
      <c r="D2552">
        <v>11</v>
      </c>
      <c r="E2552">
        <v>7</v>
      </c>
      <c r="F2552">
        <v>0.39617845549936814</v>
      </c>
    </row>
    <row r="2553" spans="1:6" x14ac:dyDescent="0.25">
      <c r="A2553" t="s">
        <v>2576</v>
      </c>
      <c r="B2553" s="7" t="s">
        <v>2578</v>
      </c>
      <c r="C2553" t="s">
        <v>2571</v>
      </c>
      <c r="D2553">
        <v>11</v>
      </c>
      <c r="E2553">
        <v>8</v>
      </c>
      <c r="F2553">
        <v>0.33973000297863132</v>
      </c>
    </row>
    <row r="2554" spans="1:6" x14ac:dyDescent="0.25">
      <c r="A2554" t="s">
        <v>2576</v>
      </c>
      <c r="B2554" s="7" t="s">
        <v>2578</v>
      </c>
      <c r="C2554" t="s">
        <v>2571</v>
      </c>
      <c r="D2554">
        <v>11</v>
      </c>
      <c r="E2554">
        <v>9</v>
      </c>
      <c r="F2554">
        <v>0.25468517768807297</v>
      </c>
    </row>
    <row r="2555" spans="1:6" x14ac:dyDescent="0.25">
      <c r="A2555" t="s">
        <v>2576</v>
      </c>
      <c r="B2555" s="7" t="s">
        <v>2578</v>
      </c>
      <c r="C2555" t="s">
        <v>2571</v>
      </c>
      <c r="D2555">
        <v>11</v>
      </c>
      <c r="E2555">
        <v>10</v>
      </c>
      <c r="F2555">
        <v>0.21700890562452188</v>
      </c>
    </row>
    <row r="2556" spans="1:6" x14ac:dyDescent="0.25">
      <c r="A2556" t="s">
        <v>2576</v>
      </c>
      <c r="B2556" s="7" t="s">
        <v>2578</v>
      </c>
      <c r="C2556" t="s">
        <v>2571</v>
      </c>
      <c r="D2556">
        <v>11</v>
      </c>
      <c r="E2556">
        <v>11</v>
      </c>
      <c r="F2556">
        <v>0.25471124202193657</v>
      </c>
    </row>
    <row r="2557" spans="1:6" x14ac:dyDescent="0.25">
      <c r="A2557" t="s">
        <v>2576</v>
      </c>
      <c r="B2557" s="7" t="s">
        <v>2578</v>
      </c>
      <c r="C2557" t="s">
        <v>2571</v>
      </c>
      <c r="D2557">
        <v>11</v>
      </c>
      <c r="E2557">
        <v>12</v>
      </c>
      <c r="F2557">
        <v>0.245274313745762</v>
      </c>
    </row>
    <row r="2558" spans="1:6" x14ac:dyDescent="0.25">
      <c r="A2558" t="s">
        <v>2576</v>
      </c>
      <c r="B2558" s="7" t="s">
        <v>2578</v>
      </c>
      <c r="C2558" t="s">
        <v>2571</v>
      </c>
      <c r="D2558">
        <v>11</v>
      </c>
      <c r="E2558">
        <v>13</v>
      </c>
      <c r="F2558">
        <v>0.27349856018328383</v>
      </c>
    </row>
    <row r="2559" spans="1:6" x14ac:dyDescent="0.25">
      <c r="A2559" t="s">
        <v>2576</v>
      </c>
      <c r="B2559" s="7" t="s">
        <v>2578</v>
      </c>
      <c r="C2559" t="s">
        <v>2571</v>
      </c>
      <c r="D2559">
        <v>11</v>
      </c>
      <c r="E2559">
        <v>14</v>
      </c>
      <c r="F2559">
        <v>0.2831085176616519</v>
      </c>
    </row>
    <row r="2560" spans="1:6" x14ac:dyDescent="0.25">
      <c r="A2560" t="s">
        <v>2576</v>
      </c>
      <c r="B2560" s="7" t="s">
        <v>2578</v>
      </c>
      <c r="C2560" t="s">
        <v>2571</v>
      </c>
      <c r="D2560">
        <v>11</v>
      </c>
      <c r="E2560">
        <v>15</v>
      </c>
      <c r="F2560">
        <v>0.2831085176616519</v>
      </c>
    </row>
    <row r="2561" spans="1:6" x14ac:dyDescent="0.25">
      <c r="A2561" t="s">
        <v>2576</v>
      </c>
      <c r="B2561" s="7" t="s">
        <v>2578</v>
      </c>
      <c r="C2561" t="s">
        <v>2571</v>
      </c>
      <c r="D2561">
        <v>11</v>
      </c>
      <c r="E2561">
        <v>16</v>
      </c>
      <c r="F2561">
        <v>0.29236210165618798</v>
      </c>
    </row>
    <row r="2562" spans="1:6" x14ac:dyDescent="0.25">
      <c r="A2562" t="s">
        <v>2576</v>
      </c>
      <c r="B2562" s="7" t="s">
        <v>2578</v>
      </c>
      <c r="C2562" t="s">
        <v>2571</v>
      </c>
      <c r="D2562">
        <v>11</v>
      </c>
      <c r="E2562">
        <v>17</v>
      </c>
      <c r="F2562">
        <v>0.33961042093221583</v>
      </c>
    </row>
    <row r="2563" spans="1:6" x14ac:dyDescent="0.25">
      <c r="A2563" t="s">
        <v>2576</v>
      </c>
      <c r="B2563" s="7" t="s">
        <v>2578</v>
      </c>
      <c r="C2563" t="s">
        <v>2571</v>
      </c>
      <c r="D2563">
        <v>11</v>
      </c>
      <c r="E2563">
        <v>18</v>
      </c>
      <c r="F2563">
        <v>0.37747767617788547</v>
      </c>
    </row>
    <row r="2564" spans="1:6" x14ac:dyDescent="0.25">
      <c r="A2564" t="s">
        <v>2576</v>
      </c>
      <c r="B2564" s="7" t="s">
        <v>2578</v>
      </c>
      <c r="C2564" t="s">
        <v>2571</v>
      </c>
      <c r="D2564">
        <v>11</v>
      </c>
      <c r="E2564">
        <v>19</v>
      </c>
      <c r="F2564">
        <v>0.40578840047494891</v>
      </c>
    </row>
    <row r="2565" spans="1:6" x14ac:dyDescent="0.25">
      <c r="A2565" t="s">
        <v>2576</v>
      </c>
      <c r="B2565" s="7" t="s">
        <v>2578</v>
      </c>
      <c r="C2565" t="s">
        <v>2571</v>
      </c>
      <c r="D2565">
        <v>11</v>
      </c>
      <c r="E2565">
        <v>20</v>
      </c>
      <c r="F2565">
        <v>0.42466222483362515</v>
      </c>
    </row>
    <row r="2566" spans="1:6" x14ac:dyDescent="0.25">
      <c r="A2566" t="s">
        <v>2576</v>
      </c>
      <c r="B2566" s="7" t="s">
        <v>2578</v>
      </c>
      <c r="C2566" t="s">
        <v>2571</v>
      </c>
      <c r="D2566">
        <v>11</v>
      </c>
      <c r="E2566">
        <v>21</v>
      </c>
      <c r="F2566">
        <v>0.40578840047494891</v>
      </c>
    </row>
    <row r="2567" spans="1:6" x14ac:dyDescent="0.25">
      <c r="A2567" t="s">
        <v>2576</v>
      </c>
      <c r="B2567" s="7" t="s">
        <v>2578</v>
      </c>
      <c r="C2567" t="s">
        <v>2571</v>
      </c>
      <c r="D2567">
        <v>11</v>
      </c>
      <c r="E2567">
        <v>22</v>
      </c>
      <c r="F2567">
        <v>0.43072079393080176</v>
      </c>
    </row>
    <row r="2568" spans="1:6" x14ac:dyDescent="0.25">
      <c r="A2568" t="s">
        <v>2576</v>
      </c>
      <c r="B2568" s="7" t="s">
        <v>2578</v>
      </c>
      <c r="C2568" t="s">
        <v>2571</v>
      </c>
      <c r="D2568">
        <v>11</v>
      </c>
      <c r="E2568">
        <v>23</v>
      </c>
      <c r="F2568">
        <v>0.40570188997287171</v>
      </c>
    </row>
    <row r="2569" spans="1:6" x14ac:dyDescent="0.25">
      <c r="A2569" t="s">
        <v>2576</v>
      </c>
      <c r="B2569" s="7" t="s">
        <v>2578</v>
      </c>
      <c r="C2569" t="s">
        <v>2571</v>
      </c>
      <c r="D2569">
        <v>11</v>
      </c>
      <c r="E2569">
        <v>24</v>
      </c>
      <c r="F2569">
        <v>0.41522531673460394</v>
      </c>
    </row>
    <row r="2570" spans="1:6" x14ac:dyDescent="0.25">
      <c r="A2570" t="s">
        <v>2576</v>
      </c>
      <c r="B2570" s="7" t="s">
        <v>2578</v>
      </c>
      <c r="C2570" t="s">
        <v>2572</v>
      </c>
      <c r="D2570">
        <v>12</v>
      </c>
      <c r="E2570">
        <v>1</v>
      </c>
      <c r="F2570">
        <v>0.49072063457089343</v>
      </c>
    </row>
    <row r="2571" spans="1:6" x14ac:dyDescent="0.25">
      <c r="A2571" t="s">
        <v>2576</v>
      </c>
      <c r="B2571" s="7" t="s">
        <v>2578</v>
      </c>
      <c r="C2571" t="s">
        <v>2572</v>
      </c>
      <c r="D2571">
        <v>12</v>
      </c>
      <c r="E2571">
        <v>2</v>
      </c>
      <c r="F2571">
        <v>0.51903143639397908</v>
      </c>
    </row>
    <row r="2572" spans="1:6" x14ac:dyDescent="0.25">
      <c r="A2572" t="s">
        <v>2576</v>
      </c>
      <c r="B2572" s="7" t="s">
        <v>2578</v>
      </c>
      <c r="C2572" t="s">
        <v>2572</v>
      </c>
      <c r="D2572">
        <v>12</v>
      </c>
      <c r="E2572">
        <v>3</v>
      </c>
      <c r="F2572">
        <v>0.45559825624853928</v>
      </c>
    </row>
    <row r="2573" spans="1:6" x14ac:dyDescent="0.25">
      <c r="A2573" t="s">
        <v>2576</v>
      </c>
      <c r="B2573" s="7" t="s">
        <v>2578</v>
      </c>
      <c r="C2573" t="s">
        <v>2572</v>
      </c>
      <c r="D2573">
        <v>12</v>
      </c>
      <c r="E2573">
        <v>4</v>
      </c>
      <c r="F2573">
        <v>0.43409919413740061</v>
      </c>
    </row>
    <row r="2574" spans="1:6" x14ac:dyDescent="0.25">
      <c r="A2574" t="s">
        <v>2576</v>
      </c>
      <c r="B2574" s="7" t="s">
        <v>2578</v>
      </c>
      <c r="C2574" t="s">
        <v>2572</v>
      </c>
      <c r="D2574">
        <v>12</v>
      </c>
      <c r="E2574">
        <v>5</v>
      </c>
      <c r="F2574">
        <v>0.45364357733180621</v>
      </c>
    </row>
    <row r="2575" spans="1:6" x14ac:dyDescent="0.25">
      <c r="A2575" t="s">
        <v>2576</v>
      </c>
      <c r="B2575" s="7" t="s">
        <v>2578</v>
      </c>
      <c r="C2575" t="s">
        <v>2572</v>
      </c>
      <c r="D2575">
        <v>12</v>
      </c>
      <c r="E2575">
        <v>6</v>
      </c>
      <c r="F2575">
        <v>0.48128372239155542</v>
      </c>
    </row>
    <row r="2576" spans="1:6" x14ac:dyDescent="0.25">
      <c r="A2576" t="s">
        <v>2576</v>
      </c>
      <c r="B2576" s="7" t="s">
        <v>2578</v>
      </c>
      <c r="C2576" t="s">
        <v>2572</v>
      </c>
      <c r="D2576">
        <v>12</v>
      </c>
      <c r="E2576">
        <v>7</v>
      </c>
      <c r="F2576">
        <v>0.50959451605400707</v>
      </c>
    </row>
    <row r="2577" spans="1:6" x14ac:dyDescent="0.25">
      <c r="A2577" t="s">
        <v>2576</v>
      </c>
      <c r="B2577" s="7" t="s">
        <v>2578</v>
      </c>
      <c r="C2577" t="s">
        <v>2572</v>
      </c>
      <c r="D2577">
        <v>12</v>
      </c>
      <c r="E2577">
        <v>8</v>
      </c>
      <c r="F2577">
        <v>0.49072063457089343</v>
      </c>
    </row>
    <row r="2578" spans="1:6" x14ac:dyDescent="0.25">
      <c r="A2578" t="s">
        <v>2576</v>
      </c>
      <c r="B2578" s="7" t="s">
        <v>2578</v>
      </c>
      <c r="C2578" t="s">
        <v>2572</v>
      </c>
      <c r="D2578">
        <v>12</v>
      </c>
      <c r="E2578">
        <v>9</v>
      </c>
      <c r="F2578">
        <v>0.42734465226233226</v>
      </c>
    </row>
    <row r="2579" spans="1:6" x14ac:dyDescent="0.25">
      <c r="A2579" t="s">
        <v>2576</v>
      </c>
      <c r="B2579" s="7" t="s">
        <v>2578</v>
      </c>
      <c r="C2579" t="s">
        <v>2572</v>
      </c>
      <c r="D2579">
        <v>12</v>
      </c>
      <c r="E2579">
        <v>10</v>
      </c>
      <c r="F2579">
        <v>0.42533283524275922</v>
      </c>
    </row>
    <row r="2580" spans="1:6" x14ac:dyDescent="0.25">
      <c r="A2580" t="s">
        <v>2576</v>
      </c>
      <c r="B2580" s="7" t="s">
        <v>2578</v>
      </c>
      <c r="C2580" t="s">
        <v>2572</v>
      </c>
      <c r="D2580">
        <v>12</v>
      </c>
      <c r="E2580">
        <v>11</v>
      </c>
      <c r="F2580">
        <v>0.4529729695322734</v>
      </c>
    </row>
    <row r="2581" spans="1:6" x14ac:dyDescent="0.25">
      <c r="A2581" t="s">
        <v>2576</v>
      </c>
      <c r="B2581" s="7" t="s">
        <v>2578</v>
      </c>
      <c r="C2581" t="s">
        <v>2572</v>
      </c>
      <c r="D2581">
        <v>12</v>
      </c>
      <c r="E2581">
        <v>12</v>
      </c>
      <c r="F2581">
        <v>0.44353606143325208</v>
      </c>
    </row>
    <row r="2582" spans="1:6" x14ac:dyDescent="0.25">
      <c r="A2582" t="s">
        <v>2576</v>
      </c>
      <c r="B2582" s="7" t="s">
        <v>2578</v>
      </c>
      <c r="C2582" t="s">
        <v>2572</v>
      </c>
      <c r="D2582">
        <v>12</v>
      </c>
      <c r="E2582">
        <v>13</v>
      </c>
      <c r="F2582">
        <v>0.43409919413740061</v>
      </c>
    </row>
    <row r="2583" spans="1:6" x14ac:dyDescent="0.25">
      <c r="A2583" t="s">
        <v>2576</v>
      </c>
      <c r="B2583" s="7" t="s">
        <v>2578</v>
      </c>
      <c r="C2583" t="s">
        <v>2572</v>
      </c>
      <c r="D2583">
        <v>12</v>
      </c>
      <c r="E2583">
        <v>14</v>
      </c>
      <c r="F2583">
        <v>0.46240990211319621</v>
      </c>
    </row>
    <row r="2584" spans="1:6" x14ac:dyDescent="0.25">
      <c r="A2584" t="s">
        <v>2576</v>
      </c>
      <c r="B2584" s="7" t="s">
        <v>2578</v>
      </c>
      <c r="C2584" t="s">
        <v>2572</v>
      </c>
      <c r="D2584">
        <v>12</v>
      </c>
      <c r="E2584">
        <v>15</v>
      </c>
      <c r="F2584">
        <v>0.47184681021221736</v>
      </c>
    </row>
    <row r="2585" spans="1:6" x14ac:dyDescent="0.25">
      <c r="A2585" t="s">
        <v>2576</v>
      </c>
      <c r="B2585" s="7" t="s">
        <v>2578</v>
      </c>
      <c r="C2585" t="s">
        <v>2572</v>
      </c>
      <c r="D2585">
        <v>12</v>
      </c>
      <c r="E2585">
        <v>16</v>
      </c>
      <c r="F2585">
        <v>0.48128372239155542</v>
      </c>
    </row>
    <row r="2586" spans="1:6" x14ac:dyDescent="0.25">
      <c r="A2586" t="s">
        <v>2576</v>
      </c>
      <c r="B2586" s="7" t="s">
        <v>2578</v>
      </c>
      <c r="C2586" t="s">
        <v>2572</v>
      </c>
      <c r="D2586">
        <v>12</v>
      </c>
      <c r="E2586">
        <v>17</v>
      </c>
      <c r="F2586">
        <v>0.50149876787939263</v>
      </c>
    </row>
    <row r="2587" spans="1:6" x14ac:dyDescent="0.25">
      <c r="A2587" t="s">
        <v>2576</v>
      </c>
      <c r="B2587" s="7" t="s">
        <v>2578</v>
      </c>
      <c r="C2587" t="s">
        <v>2572</v>
      </c>
      <c r="D2587">
        <v>12</v>
      </c>
      <c r="E2587">
        <v>18</v>
      </c>
      <c r="F2587">
        <v>0.52846834857331726</v>
      </c>
    </row>
    <row r="2588" spans="1:6" x14ac:dyDescent="0.25">
      <c r="A2588" t="s">
        <v>2576</v>
      </c>
      <c r="B2588" s="7" t="s">
        <v>2578</v>
      </c>
      <c r="C2588" t="s">
        <v>2572</v>
      </c>
      <c r="D2588">
        <v>12</v>
      </c>
      <c r="E2588">
        <v>19</v>
      </c>
      <c r="F2588">
        <v>0.52846834857331726</v>
      </c>
    </row>
    <row r="2589" spans="1:6" x14ac:dyDescent="0.25">
      <c r="A2589" t="s">
        <v>2576</v>
      </c>
      <c r="B2589" s="7" t="s">
        <v>2578</v>
      </c>
      <c r="C2589" t="s">
        <v>2572</v>
      </c>
      <c r="D2589">
        <v>12</v>
      </c>
      <c r="E2589">
        <v>20</v>
      </c>
      <c r="F2589">
        <v>0.50268285651125655</v>
      </c>
    </row>
    <row r="2590" spans="1:6" x14ac:dyDescent="0.25">
      <c r="A2590" t="s">
        <v>2576</v>
      </c>
      <c r="B2590" s="7" t="s">
        <v>2578</v>
      </c>
      <c r="C2590" t="s">
        <v>2572</v>
      </c>
      <c r="D2590">
        <v>12</v>
      </c>
      <c r="E2590">
        <v>21</v>
      </c>
      <c r="F2590">
        <v>0.51903143639397908</v>
      </c>
    </row>
    <row r="2591" spans="1:6" x14ac:dyDescent="0.25">
      <c r="A2591" t="s">
        <v>2576</v>
      </c>
      <c r="B2591" s="7" t="s">
        <v>2578</v>
      </c>
      <c r="C2591" t="s">
        <v>2572</v>
      </c>
      <c r="D2591">
        <v>12</v>
      </c>
      <c r="E2591">
        <v>22</v>
      </c>
      <c r="F2591">
        <v>0.55677905246879567</v>
      </c>
    </row>
    <row r="2592" spans="1:6" x14ac:dyDescent="0.25">
      <c r="A2592" t="s">
        <v>2576</v>
      </c>
      <c r="B2592" s="7" t="s">
        <v>2578</v>
      </c>
      <c r="C2592" t="s">
        <v>2572</v>
      </c>
      <c r="D2592">
        <v>12</v>
      </c>
      <c r="E2592">
        <v>23</v>
      </c>
      <c r="F2592">
        <v>0.52257685445512125</v>
      </c>
    </row>
    <row r="2593" spans="1:6" x14ac:dyDescent="0.25">
      <c r="A2593" t="s">
        <v>2576</v>
      </c>
      <c r="B2593" s="7" t="s">
        <v>2578</v>
      </c>
      <c r="C2593" t="s">
        <v>2572</v>
      </c>
      <c r="D2593">
        <v>12</v>
      </c>
      <c r="E2593">
        <v>24</v>
      </c>
      <c r="F2593">
        <v>0.49072063457089343</v>
      </c>
    </row>
    <row r="2594" spans="1:6" x14ac:dyDescent="0.25">
      <c r="A2594" t="s">
        <v>2576</v>
      </c>
      <c r="B2594" s="7" t="s">
        <v>2579</v>
      </c>
      <c r="C2594" t="s">
        <v>2562</v>
      </c>
      <c r="D2594">
        <v>1</v>
      </c>
      <c r="E2594">
        <v>1</v>
      </c>
      <c r="F2594">
        <v>0.24061230445237292</v>
      </c>
    </row>
    <row r="2595" spans="1:6" x14ac:dyDescent="0.25">
      <c r="A2595" t="s">
        <v>2576</v>
      </c>
      <c r="B2595" s="7" t="s">
        <v>2579</v>
      </c>
      <c r="C2595" t="s">
        <v>2562</v>
      </c>
      <c r="D2595">
        <v>1</v>
      </c>
      <c r="E2595">
        <v>2</v>
      </c>
      <c r="F2595">
        <v>0.21000095970251725</v>
      </c>
    </row>
    <row r="2596" spans="1:6" x14ac:dyDescent="0.25">
      <c r="A2596" t="s">
        <v>2576</v>
      </c>
      <c r="B2596" s="7" t="s">
        <v>2579</v>
      </c>
      <c r="C2596" t="s">
        <v>2562</v>
      </c>
      <c r="D2596">
        <v>1</v>
      </c>
      <c r="E2596">
        <v>3</v>
      </c>
      <c r="F2596">
        <v>0.19061241706882512</v>
      </c>
    </row>
    <row r="2597" spans="1:6" x14ac:dyDescent="0.25">
      <c r="A2597" t="s">
        <v>2576</v>
      </c>
      <c r="B2597" s="7" t="s">
        <v>2579</v>
      </c>
      <c r="C2597" t="s">
        <v>2562</v>
      </c>
      <c r="D2597">
        <v>1</v>
      </c>
      <c r="E2597">
        <v>4</v>
      </c>
      <c r="F2597">
        <v>0.21061232480476172</v>
      </c>
    </row>
    <row r="2598" spans="1:6" x14ac:dyDescent="0.25">
      <c r="A2598" t="s">
        <v>2576</v>
      </c>
      <c r="B2598" s="7" t="s">
        <v>2579</v>
      </c>
      <c r="C2598" t="s">
        <v>2562</v>
      </c>
      <c r="D2598">
        <v>1</v>
      </c>
      <c r="E2598">
        <v>5</v>
      </c>
      <c r="F2598">
        <v>0.23000098977152564</v>
      </c>
    </row>
    <row r="2599" spans="1:6" x14ac:dyDescent="0.25">
      <c r="A2599" t="s">
        <v>2576</v>
      </c>
      <c r="B2599" s="7" t="s">
        <v>2579</v>
      </c>
      <c r="C2599" t="s">
        <v>2562</v>
      </c>
      <c r="D2599">
        <v>1</v>
      </c>
      <c r="E2599">
        <v>6</v>
      </c>
      <c r="F2599">
        <v>0.25000101482903264</v>
      </c>
    </row>
    <row r="2600" spans="1:6" x14ac:dyDescent="0.25">
      <c r="A2600" t="s">
        <v>2576</v>
      </c>
      <c r="B2600" s="7" t="s">
        <v>2579</v>
      </c>
      <c r="C2600" t="s">
        <v>2562</v>
      </c>
      <c r="D2600">
        <v>1</v>
      </c>
      <c r="E2600">
        <v>7</v>
      </c>
      <c r="F2600">
        <v>0.25061237962489386</v>
      </c>
    </row>
    <row r="2601" spans="1:6" x14ac:dyDescent="0.25">
      <c r="A2601" t="s">
        <v>2576</v>
      </c>
      <c r="B2601" s="7" t="s">
        <v>2579</v>
      </c>
      <c r="C2601" t="s">
        <v>2562</v>
      </c>
      <c r="D2601">
        <v>1</v>
      </c>
      <c r="E2601">
        <v>8</v>
      </c>
      <c r="F2601">
        <v>0.27061239702281953</v>
      </c>
    </row>
    <row r="2602" spans="1:6" x14ac:dyDescent="0.25">
      <c r="A2602" t="s">
        <v>2576</v>
      </c>
      <c r="B2602" s="7" t="s">
        <v>2579</v>
      </c>
      <c r="C2602" t="s">
        <v>2562</v>
      </c>
      <c r="D2602">
        <v>1</v>
      </c>
      <c r="E2602">
        <v>9</v>
      </c>
      <c r="F2602">
        <v>0.27061239702281953</v>
      </c>
    </row>
    <row r="2603" spans="1:6" x14ac:dyDescent="0.25">
      <c r="A2603" t="s">
        <v>2576</v>
      </c>
      <c r="B2603" s="7" t="s">
        <v>2579</v>
      </c>
      <c r="C2603" t="s">
        <v>2562</v>
      </c>
      <c r="D2603">
        <v>1</v>
      </c>
      <c r="E2603">
        <v>10</v>
      </c>
      <c r="F2603">
        <v>0.22061239702281957</v>
      </c>
    </row>
    <row r="2604" spans="1:6" x14ac:dyDescent="0.25">
      <c r="A2604" t="s">
        <v>2576</v>
      </c>
      <c r="B2604" s="7" t="s">
        <v>2579</v>
      </c>
      <c r="C2604" t="s">
        <v>2562</v>
      </c>
      <c r="D2604">
        <v>1</v>
      </c>
      <c r="E2604">
        <v>11</v>
      </c>
      <c r="F2604">
        <v>0.23000098977152564</v>
      </c>
    </row>
    <row r="2605" spans="1:6" x14ac:dyDescent="0.25">
      <c r="A2605" t="s">
        <v>2576</v>
      </c>
      <c r="B2605" s="7" t="s">
        <v>2579</v>
      </c>
      <c r="C2605" t="s">
        <v>2562</v>
      </c>
      <c r="D2605">
        <v>1</v>
      </c>
      <c r="E2605">
        <v>12</v>
      </c>
      <c r="F2605">
        <v>0.2200010398865396</v>
      </c>
    </row>
    <row r="2606" spans="1:6" x14ac:dyDescent="0.25">
      <c r="A2606" t="s">
        <v>2576</v>
      </c>
      <c r="B2606" s="7" t="s">
        <v>2579</v>
      </c>
      <c r="C2606" t="s">
        <v>2562</v>
      </c>
      <c r="D2606">
        <v>1</v>
      </c>
      <c r="E2606">
        <v>13</v>
      </c>
      <c r="F2606">
        <v>0.17183511276717986</v>
      </c>
    </row>
    <row r="2607" spans="1:6" x14ac:dyDescent="0.25">
      <c r="A2607" t="s">
        <v>2576</v>
      </c>
      <c r="B2607" s="7" t="s">
        <v>2579</v>
      </c>
      <c r="C2607" t="s">
        <v>2562</v>
      </c>
      <c r="D2607">
        <v>1</v>
      </c>
      <c r="E2607">
        <v>14</v>
      </c>
      <c r="F2607">
        <v>0.17061239091163447</v>
      </c>
    </row>
    <row r="2608" spans="1:6" x14ac:dyDescent="0.25">
      <c r="A2608" t="s">
        <v>2576</v>
      </c>
      <c r="B2608" s="7" t="s">
        <v>2579</v>
      </c>
      <c r="C2608" t="s">
        <v>2562</v>
      </c>
      <c r="D2608">
        <v>1</v>
      </c>
      <c r="E2608">
        <v>15</v>
      </c>
      <c r="F2608">
        <v>0.19061241706882512</v>
      </c>
    </row>
    <row r="2609" spans="1:6" x14ac:dyDescent="0.25">
      <c r="A2609" t="s">
        <v>2576</v>
      </c>
      <c r="B2609" s="7" t="s">
        <v>2579</v>
      </c>
      <c r="C2609" t="s">
        <v>2562</v>
      </c>
      <c r="D2609">
        <v>1</v>
      </c>
      <c r="E2609">
        <v>16</v>
      </c>
      <c r="F2609">
        <v>0.17000103362216287</v>
      </c>
    </row>
    <row r="2610" spans="1:6" x14ac:dyDescent="0.25">
      <c r="A2610" t="s">
        <v>2576</v>
      </c>
      <c r="B2610" s="7" t="s">
        <v>2579</v>
      </c>
      <c r="C2610" t="s">
        <v>2562</v>
      </c>
      <c r="D2610">
        <v>1</v>
      </c>
      <c r="E2610">
        <v>17</v>
      </c>
      <c r="F2610">
        <v>0.1206123700176437</v>
      </c>
    </row>
    <row r="2611" spans="1:6" x14ac:dyDescent="0.25">
      <c r="A2611" t="s">
        <v>2576</v>
      </c>
      <c r="B2611" s="7" t="s">
        <v>2579</v>
      </c>
      <c r="C2611" t="s">
        <v>2562</v>
      </c>
      <c r="D2611">
        <v>1</v>
      </c>
      <c r="E2611">
        <v>18</v>
      </c>
      <c r="F2611">
        <v>0.21061232480476172</v>
      </c>
    </row>
    <row r="2612" spans="1:6" x14ac:dyDescent="0.25">
      <c r="A2612" t="s">
        <v>2576</v>
      </c>
      <c r="B2612" s="7" t="s">
        <v>2579</v>
      </c>
      <c r="C2612" t="s">
        <v>2562</v>
      </c>
      <c r="D2612">
        <v>1</v>
      </c>
      <c r="E2612">
        <v>19</v>
      </c>
      <c r="F2612">
        <v>0.20061236695381121</v>
      </c>
    </row>
    <row r="2613" spans="1:6" x14ac:dyDescent="0.25">
      <c r="A2613" t="s">
        <v>2576</v>
      </c>
      <c r="B2613" s="7" t="s">
        <v>2579</v>
      </c>
      <c r="C2613" t="s">
        <v>2562</v>
      </c>
      <c r="D2613">
        <v>1</v>
      </c>
      <c r="E2613">
        <v>20</v>
      </c>
      <c r="F2613">
        <v>0.14122375297738879</v>
      </c>
    </row>
    <row r="2614" spans="1:6" x14ac:dyDescent="0.25">
      <c r="A2614" t="s">
        <v>2576</v>
      </c>
      <c r="B2614" s="7" t="s">
        <v>2579</v>
      </c>
      <c r="C2614" t="s">
        <v>2562</v>
      </c>
      <c r="D2614">
        <v>1</v>
      </c>
      <c r="E2614">
        <v>21</v>
      </c>
      <c r="F2614">
        <v>0.1400010348750382</v>
      </c>
    </row>
    <row r="2615" spans="1:6" x14ac:dyDescent="0.25">
      <c r="A2615" t="s">
        <v>2576</v>
      </c>
      <c r="B2615" s="7" t="s">
        <v>2579</v>
      </c>
      <c r="C2615" t="s">
        <v>2562</v>
      </c>
      <c r="D2615">
        <v>1</v>
      </c>
      <c r="E2615">
        <v>22</v>
      </c>
      <c r="F2615">
        <v>0.10061234564949903</v>
      </c>
    </row>
    <row r="2616" spans="1:6" x14ac:dyDescent="0.25">
      <c r="A2616" t="s">
        <v>2576</v>
      </c>
      <c r="B2616" s="7" t="s">
        <v>2579</v>
      </c>
      <c r="C2616" t="s">
        <v>2562</v>
      </c>
      <c r="D2616">
        <v>1</v>
      </c>
      <c r="E2616">
        <v>23</v>
      </c>
      <c r="F2616">
        <v>0.18000098601289957</v>
      </c>
    </row>
    <row r="2617" spans="1:6" x14ac:dyDescent="0.25">
      <c r="A2617" t="s">
        <v>2576</v>
      </c>
      <c r="B2617" s="7" t="s">
        <v>2579</v>
      </c>
      <c r="C2617" t="s">
        <v>2562</v>
      </c>
      <c r="D2617">
        <v>1</v>
      </c>
      <c r="E2617">
        <v>24</v>
      </c>
      <c r="F2617">
        <v>0.2200010398865396</v>
      </c>
    </row>
    <row r="2618" spans="1:6" x14ac:dyDescent="0.25">
      <c r="A2618" t="s">
        <v>2576</v>
      </c>
      <c r="B2618" s="7" t="s">
        <v>2579</v>
      </c>
      <c r="C2618" t="s">
        <v>2563</v>
      </c>
      <c r="D2618">
        <v>2</v>
      </c>
      <c r="E2618">
        <v>1</v>
      </c>
      <c r="F2618">
        <v>0.20000100981753124</v>
      </c>
    </row>
    <row r="2619" spans="1:6" x14ac:dyDescent="0.25">
      <c r="A2619" t="s">
        <v>2576</v>
      </c>
      <c r="B2619" s="7" t="s">
        <v>2579</v>
      </c>
      <c r="C2619" t="s">
        <v>2563</v>
      </c>
      <c r="D2619">
        <v>2</v>
      </c>
      <c r="E2619">
        <v>2</v>
      </c>
      <c r="F2619">
        <v>0.16000099728877773</v>
      </c>
    </row>
    <row r="2620" spans="1:6" x14ac:dyDescent="0.25">
      <c r="A2620" t="s">
        <v>2576</v>
      </c>
      <c r="B2620" s="7" t="s">
        <v>2579</v>
      </c>
      <c r="C2620" t="s">
        <v>2563</v>
      </c>
      <c r="D2620">
        <v>2</v>
      </c>
      <c r="E2620">
        <v>3</v>
      </c>
      <c r="F2620">
        <v>0.16452900030360029</v>
      </c>
    </row>
    <row r="2621" spans="1:6" x14ac:dyDescent="0.25">
      <c r="A2621" t="s">
        <v>2576</v>
      </c>
      <c r="B2621" s="7" t="s">
        <v>2579</v>
      </c>
      <c r="C2621" t="s">
        <v>2563</v>
      </c>
      <c r="D2621">
        <v>2</v>
      </c>
      <c r="E2621">
        <v>4</v>
      </c>
      <c r="F2621">
        <v>0.19000105993254515</v>
      </c>
    </row>
    <row r="2622" spans="1:6" x14ac:dyDescent="0.25">
      <c r="A2622" t="s">
        <v>2576</v>
      </c>
      <c r="B2622" s="7" t="s">
        <v>2579</v>
      </c>
      <c r="C2622" t="s">
        <v>2563</v>
      </c>
      <c r="D2622">
        <v>2</v>
      </c>
      <c r="E2622">
        <v>5</v>
      </c>
      <c r="F2622">
        <v>0.16226500829850851</v>
      </c>
    </row>
    <row r="2623" spans="1:6" x14ac:dyDescent="0.25">
      <c r="A2623" t="s">
        <v>2576</v>
      </c>
      <c r="B2623" s="7" t="s">
        <v>2579</v>
      </c>
      <c r="C2623" t="s">
        <v>2563</v>
      </c>
      <c r="D2623">
        <v>2</v>
      </c>
      <c r="E2623">
        <v>6</v>
      </c>
      <c r="F2623">
        <v>0.17000103362216287</v>
      </c>
    </row>
    <row r="2624" spans="1:6" x14ac:dyDescent="0.25">
      <c r="A2624" t="s">
        <v>2576</v>
      </c>
      <c r="B2624" s="7" t="s">
        <v>2579</v>
      </c>
      <c r="C2624" t="s">
        <v>2563</v>
      </c>
      <c r="D2624">
        <v>2</v>
      </c>
      <c r="E2624">
        <v>7</v>
      </c>
      <c r="F2624">
        <v>0.15452901108235076</v>
      </c>
    </row>
    <row r="2625" spans="1:6" x14ac:dyDescent="0.25">
      <c r="A2625" t="s">
        <v>2576</v>
      </c>
      <c r="B2625" s="7" t="s">
        <v>2579</v>
      </c>
      <c r="C2625" t="s">
        <v>2563</v>
      </c>
      <c r="D2625">
        <v>2</v>
      </c>
      <c r="E2625">
        <v>8</v>
      </c>
      <c r="F2625">
        <v>0.16226500829850851</v>
      </c>
    </row>
    <row r="2626" spans="1:6" x14ac:dyDescent="0.25">
      <c r="A2626" t="s">
        <v>2576</v>
      </c>
      <c r="B2626" s="7" t="s">
        <v>2579</v>
      </c>
      <c r="C2626" t="s">
        <v>2563</v>
      </c>
      <c r="D2626">
        <v>2</v>
      </c>
      <c r="E2626">
        <v>9</v>
      </c>
      <c r="F2626">
        <v>0.15000099728877775</v>
      </c>
    </row>
    <row r="2627" spans="1:6" x14ac:dyDescent="0.25">
      <c r="A2627" t="s">
        <v>2576</v>
      </c>
      <c r="B2627" s="7" t="s">
        <v>2579</v>
      </c>
      <c r="C2627" t="s">
        <v>2563</v>
      </c>
      <c r="D2627">
        <v>2</v>
      </c>
      <c r="E2627">
        <v>10</v>
      </c>
      <c r="F2627">
        <v>8.6793005356653172E-2</v>
      </c>
    </row>
    <row r="2628" spans="1:6" x14ac:dyDescent="0.25">
      <c r="A2628" t="s">
        <v>2576</v>
      </c>
      <c r="B2628" s="7" t="s">
        <v>2579</v>
      </c>
      <c r="C2628" t="s">
        <v>2563</v>
      </c>
      <c r="D2628">
        <v>2</v>
      </c>
      <c r="E2628">
        <v>11</v>
      </c>
      <c r="F2628">
        <v>9.000100981753123E-2</v>
      </c>
    </row>
    <row r="2629" spans="1:6" x14ac:dyDescent="0.25">
      <c r="A2629" t="s">
        <v>2576</v>
      </c>
      <c r="B2629" s="7" t="s">
        <v>2579</v>
      </c>
      <c r="C2629" t="s">
        <v>2563</v>
      </c>
      <c r="D2629">
        <v>2</v>
      </c>
      <c r="E2629">
        <v>12</v>
      </c>
      <c r="F2629">
        <v>7.0000984760024254E-2</v>
      </c>
    </row>
    <row r="2630" spans="1:6" x14ac:dyDescent="0.25">
      <c r="A2630" t="s">
        <v>2576</v>
      </c>
      <c r="B2630" s="7" t="s">
        <v>2579</v>
      </c>
      <c r="C2630" t="s">
        <v>2563</v>
      </c>
      <c r="D2630">
        <v>2</v>
      </c>
      <c r="E2630">
        <v>13</v>
      </c>
      <c r="F2630">
        <v>8.0000997288777728E-2</v>
      </c>
    </row>
    <row r="2631" spans="1:6" x14ac:dyDescent="0.25">
      <c r="A2631" t="s">
        <v>2576</v>
      </c>
      <c r="B2631" s="7" t="s">
        <v>2579</v>
      </c>
      <c r="C2631" t="s">
        <v>2563</v>
      </c>
      <c r="D2631">
        <v>2</v>
      </c>
      <c r="E2631">
        <v>14</v>
      </c>
      <c r="F2631">
        <v>0.10226499009672846</v>
      </c>
    </row>
    <row r="2632" spans="1:6" x14ac:dyDescent="0.25">
      <c r="A2632" t="s">
        <v>2576</v>
      </c>
      <c r="B2632" s="7" t="s">
        <v>2579</v>
      </c>
      <c r="C2632" t="s">
        <v>2563</v>
      </c>
      <c r="D2632">
        <v>2</v>
      </c>
      <c r="E2632">
        <v>15</v>
      </c>
      <c r="F2632">
        <v>9.2265006928346938E-2</v>
      </c>
    </row>
    <row r="2633" spans="1:6" x14ac:dyDescent="0.25">
      <c r="A2633" t="s">
        <v>2576</v>
      </c>
      <c r="B2633" s="7" t="s">
        <v>2579</v>
      </c>
      <c r="C2633" t="s">
        <v>2563</v>
      </c>
      <c r="D2633">
        <v>2</v>
      </c>
      <c r="E2633">
        <v>16</v>
      </c>
      <c r="F2633">
        <v>9.000100981753123E-2</v>
      </c>
    </row>
    <row r="2634" spans="1:6" x14ac:dyDescent="0.25">
      <c r="A2634" t="s">
        <v>2576</v>
      </c>
      <c r="B2634" s="7" t="s">
        <v>2579</v>
      </c>
      <c r="C2634" t="s">
        <v>2563</v>
      </c>
      <c r="D2634">
        <v>2</v>
      </c>
      <c r="E2634">
        <v>17</v>
      </c>
      <c r="F2634">
        <v>9.2265006928346938E-2</v>
      </c>
    </row>
    <row r="2635" spans="1:6" x14ac:dyDescent="0.25">
      <c r="A2635" t="s">
        <v>2576</v>
      </c>
      <c r="B2635" s="7" t="s">
        <v>2579</v>
      </c>
      <c r="C2635" t="s">
        <v>2563</v>
      </c>
      <c r="D2635">
        <v>2</v>
      </c>
      <c r="E2635">
        <v>18</v>
      </c>
      <c r="F2635">
        <v>0.14226502914934064</v>
      </c>
    </row>
    <row r="2636" spans="1:6" x14ac:dyDescent="0.25">
      <c r="A2636" t="s">
        <v>2576</v>
      </c>
      <c r="B2636" s="7" t="s">
        <v>2579</v>
      </c>
      <c r="C2636" t="s">
        <v>2563</v>
      </c>
      <c r="D2636">
        <v>2</v>
      </c>
      <c r="E2636">
        <v>19</v>
      </c>
      <c r="F2636">
        <v>0.21226498064004448</v>
      </c>
    </row>
    <row r="2637" spans="1:6" x14ac:dyDescent="0.25">
      <c r="A2637" t="s">
        <v>2576</v>
      </c>
      <c r="B2637" s="7" t="s">
        <v>2579</v>
      </c>
      <c r="C2637" t="s">
        <v>2563</v>
      </c>
      <c r="D2637">
        <v>2</v>
      </c>
      <c r="E2637">
        <v>20</v>
      </c>
      <c r="F2637">
        <v>0.20679301363063676</v>
      </c>
    </row>
    <row r="2638" spans="1:6" x14ac:dyDescent="0.25">
      <c r="A2638" t="s">
        <v>2576</v>
      </c>
      <c r="B2638" s="7" t="s">
        <v>2579</v>
      </c>
      <c r="C2638" t="s">
        <v>2563</v>
      </c>
      <c r="D2638">
        <v>2</v>
      </c>
      <c r="E2638">
        <v>21</v>
      </c>
      <c r="F2638">
        <v>0.16226500829850851</v>
      </c>
    </row>
    <row r="2639" spans="1:6" x14ac:dyDescent="0.25">
      <c r="A2639" t="s">
        <v>2576</v>
      </c>
      <c r="B2639" s="7" t="s">
        <v>2579</v>
      </c>
      <c r="C2639" t="s">
        <v>2563</v>
      </c>
      <c r="D2639">
        <v>2</v>
      </c>
      <c r="E2639">
        <v>22</v>
      </c>
      <c r="F2639">
        <v>0.17000103362216287</v>
      </c>
    </row>
    <row r="2640" spans="1:6" x14ac:dyDescent="0.25">
      <c r="A2640" t="s">
        <v>2576</v>
      </c>
      <c r="B2640" s="7" t="s">
        <v>2579</v>
      </c>
      <c r="C2640" t="s">
        <v>2563</v>
      </c>
      <c r="D2640">
        <v>2</v>
      </c>
      <c r="E2640">
        <v>23</v>
      </c>
      <c r="F2640">
        <v>0.15452901108235076</v>
      </c>
    </row>
    <row r="2641" spans="1:6" x14ac:dyDescent="0.25">
      <c r="A2641" t="s">
        <v>2576</v>
      </c>
      <c r="B2641" s="7" t="s">
        <v>2579</v>
      </c>
      <c r="C2641" t="s">
        <v>2563</v>
      </c>
      <c r="D2641">
        <v>2</v>
      </c>
      <c r="E2641">
        <v>24</v>
      </c>
      <c r="F2641">
        <v>0.20000100981753124</v>
      </c>
    </row>
    <row r="2642" spans="1:6" x14ac:dyDescent="0.25">
      <c r="A2642" t="s">
        <v>2576</v>
      </c>
      <c r="B2642" s="7" t="s">
        <v>2579</v>
      </c>
      <c r="C2642" t="s">
        <v>2564</v>
      </c>
      <c r="D2642">
        <v>3</v>
      </c>
      <c r="E2642">
        <v>1</v>
      </c>
      <c r="F2642">
        <v>0.18061235073216497</v>
      </c>
    </row>
    <row r="2643" spans="1:6" x14ac:dyDescent="0.25">
      <c r="A2643" t="s">
        <v>2576</v>
      </c>
      <c r="B2643" s="7" t="s">
        <v>2579</v>
      </c>
      <c r="C2643" t="s">
        <v>2564</v>
      </c>
      <c r="D2643">
        <v>3</v>
      </c>
      <c r="E2643">
        <v>2</v>
      </c>
      <c r="F2643">
        <v>0.12000100981753123</v>
      </c>
    </row>
    <row r="2644" spans="1:6" x14ac:dyDescent="0.25">
      <c r="A2644" t="s">
        <v>2576</v>
      </c>
      <c r="B2644" s="7" t="s">
        <v>2579</v>
      </c>
      <c r="C2644" t="s">
        <v>2564</v>
      </c>
      <c r="D2644">
        <v>3</v>
      </c>
      <c r="E2644">
        <v>3</v>
      </c>
      <c r="F2644">
        <v>0.12183508965191052</v>
      </c>
    </row>
    <row r="2645" spans="1:6" x14ac:dyDescent="0.25">
      <c r="A2645" t="s">
        <v>2576</v>
      </c>
      <c r="B2645" s="7" t="s">
        <v>2579</v>
      </c>
      <c r="C2645" t="s">
        <v>2564</v>
      </c>
      <c r="D2645">
        <v>3</v>
      </c>
      <c r="E2645">
        <v>4</v>
      </c>
      <c r="F2645">
        <v>0.12000100981753123</v>
      </c>
    </row>
    <row r="2646" spans="1:6" x14ac:dyDescent="0.25">
      <c r="A2646" t="s">
        <v>2576</v>
      </c>
      <c r="B2646" s="7" t="s">
        <v>2579</v>
      </c>
      <c r="C2646" t="s">
        <v>2564</v>
      </c>
      <c r="D2646">
        <v>3</v>
      </c>
      <c r="E2646">
        <v>5</v>
      </c>
      <c r="F2646">
        <v>0.18061235073216497</v>
      </c>
    </row>
    <row r="2647" spans="1:6" x14ac:dyDescent="0.25">
      <c r="A2647" t="s">
        <v>2576</v>
      </c>
      <c r="B2647" s="7" t="s">
        <v>2579</v>
      </c>
      <c r="C2647" t="s">
        <v>2564</v>
      </c>
      <c r="D2647">
        <v>3</v>
      </c>
      <c r="E2647">
        <v>6</v>
      </c>
      <c r="F2647">
        <v>0.18000098601289957</v>
      </c>
    </row>
    <row r="2648" spans="1:6" x14ac:dyDescent="0.25">
      <c r="A2648" t="s">
        <v>2576</v>
      </c>
      <c r="B2648" s="7" t="s">
        <v>2579</v>
      </c>
      <c r="C2648" t="s">
        <v>2564</v>
      </c>
      <c r="D2648">
        <v>3</v>
      </c>
      <c r="E2648">
        <v>7</v>
      </c>
      <c r="F2648">
        <v>0.19061241706882512</v>
      </c>
    </row>
    <row r="2649" spans="1:6" x14ac:dyDescent="0.25">
      <c r="A2649" t="s">
        <v>2576</v>
      </c>
      <c r="B2649" s="7" t="s">
        <v>2579</v>
      </c>
      <c r="C2649" t="s">
        <v>2564</v>
      </c>
      <c r="D2649">
        <v>3</v>
      </c>
      <c r="E2649">
        <v>8</v>
      </c>
      <c r="F2649">
        <v>0.18000098601289957</v>
      </c>
    </row>
    <row r="2650" spans="1:6" x14ac:dyDescent="0.25">
      <c r="A2650" t="s">
        <v>2576</v>
      </c>
      <c r="B2650" s="7" t="s">
        <v>2579</v>
      </c>
      <c r="C2650" t="s">
        <v>2564</v>
      </c>
      <c r="D2650">
        <v>3</v>
      </c>
      <c r="E2650">
        <v>9</v>
      </c>
      <c r="F2650">
        <v>0.12000100981753123</v>
      </c>
    </row>
    <row r="2651" spans="1:6" x14ac:dyDescent="0.25">
      <c r="A2651" t="s">
        <v>2576</v>
      </c>
      <c r="B2651" s="7" t="s">
        <v>2579</v>
      </c>
      <c r="C2651" t="s">
        <v>2564</v>
      </c>
      <c r="D2651">
        <v>3</v>
      </c>
      <c r="E2651">
        <v>10</v>
      </c>
      <c r="F2651">
        <v>0.11061235707856878</v>
      </c>
    </row>
    <row r="2652" spans="1:6" x14ac:dyDescent="0.25">
      <c r="A2652" t="s">
        <v>2576</v>
      </c>
      <c r="B2652" s="7" t="s">
        <v>2579</v>
      </c>
      <c r="C2652" t="s">
        <v>2564</v>
      </c>
      <c r="D2652">
        <v>3</v>
      </c>
      <c r="E2652">
        <v>11</v>
      </c>
      <c r="F2652">
        <v>0.15061235748889021</v>
      </c>
    </row>
    <row r="2653" spans="1:6" x14ac:dyDescent="0.25">
      <c r="A2653" t="s">
        <v>2576</v>
      </c>
      <c r="B2653" s="7" t="s">
        <v>2579</v>
      </c>
      <c r="C2653" t="s">
        <v>2564</v>
      </c>
      <c r="D2653">
        <v>3</v>
      </c>
      <c r="E2653">
        <v>12</v>
      </c>
      <c r="F2653">
        <v>0.20000100981753124</v>
      </c>
    </row>
    <row r="2654" spans="1:6" x14ac:dyDescent="0.25">
      <c r="A2654" t="s">
        <v>2576</v>
      </c>
      <c r="B2654" s="7" t="s">
        <v>2579</v>
      </c>
      <c r="C2654" t="s">
        <v>2564</v>
      </c>
      <c r="D2654">
        <v>3</v>
      </c>
      <c r="E2654">
        <v>13</v>
      </c>
      <c r="F2654">
        <v>0.19061241706882512</v>
      </c>
    </row>
    <row r="2655" spans="1:6" x14ac:dyDescent="0.25">
      <c r="A2655" t="s">
        <v>2576</v>
      </c>
      <c r="B2655" s="7" t="s">
        <v>2579</v>
      </c>
      <c r="C2655" t="s">
        <v>2564</v>
      </c>
      <c r="D2655">
        <v>3</v>
      </c>
      <c r="E2655">
        <v>14</v>
      </c>
      <c r="F2655">
        <v>0.21000095970251725</v>
      </c>
    </row>
    <row r="2656" spans="1:6" x14ac:dyDescent="0.25">
      <c r="A2656" t="s">
        <v>2576</v>
      </c>
      <c r="B2656" s="7" t="s">
        <v>2579</v>
      </c>
      <c r="C2656" t="s">
        <v>2564</v>
      </c>
      <c r="D2656">
        <v>3</v>
      </c>
      <c r="E2656">
        <v>15</v>
      </c>
      <c r="F2656">
        <v>0.22122375415909956</v>
      </c>
    </row>
    <row r="2657" spans="1:6" x14ac:dyDescent="0.25">
      <c r="A2657" t="s">
        <v>2576</v>
      </c>
      <c r="B2657" s="7" t="s">
        <v>2579</v>
      </c>
      <c r="C2657" t="s">
        <v>2564</v>
      </c>
      <c r="D2657">
        <v>3</v>
      </c>
      <c r="E2657">
        <v>16</v>
      </c>
      <c r="F2657">
        <v>0.24061230445237292</v>
      </c>
    </row>
    <row r="2658" spans="1:6" x14ac:dyDescent="0.25">
      <c r="A2658" t="s">
        <v>2576</v>
      </c>
      <c r="B2658" s="7" t="s">
        <v>2579</v>
      </c>
      <c r="C2658" t="s">
        <v>2564</v>
      </c>
      <c r="D2658">
        <v>3</v>
      </c>
      <c r="E2658">
        <v>17</v>
      </c>
      <c r="F2658">
        <v>0.20122373205605568</v>
      </c>
    </row>
    <row r="2659" spans="1:6" x14ac:dyDescent="0.25">
      <c r="A2659" t="s">
        <v>2576</v>
      </c>
      <c r="B2659" s="7" t="s">
        <v>2579</v>
      </c>
      <c r="C2659" t="s">
        <v>2564</v>
      </c>
      <c r="D2659">
        <v>3</v>
      </c>
      <c r="E2659">
        <v>18</v>
      </c>
      <c r="F2659">
        <v>0.2200010398865396</v>
      </c>
    </row>
    <row r="2660" spans="1:6" x14ac:dyDescent="0.25">
      <c r="A2660" t="s">
        <v>2576</v>
      </c>
      <c r="B2660" s="7" t="s">
        <v>2579</v>
      </c>
      <c r="C2660" t="s">
        <v>2564</v>
      </c>
      <c r="D2660">
        <v>3</v>
      </c>
      <c r="E2660">
        <v>19</v>
      </c>
      <c r="F2660">
        <v>0.20061236695381121</v>
      </c>
    </row>
    <row r="2661" spans="1:6" x14ac:dyDescent="0.25">
      <c r="A2661" t="s">
        <v>2576</v>
      </c>
      <c r="B2661" s="7" t="s">
        <v>2579</v>
      </c>
      <c r="C2661" t="s">
        <v>2564</v>
      </c>
      <c r="D2661">
        <v>3</v>
      </c>
      <c r="E2661">
        <v>20</v>
      </c>
      <c r="F2661">
        <v>0.21061232480476172</v>
      </c>
    </row>
    <row r="2662" spans="1:6" x14ac:dyDescent="0.25">
      <c r="A2662" t="s">
        <v>2576</v>
      </c>
      <c r="B2662" s="7" t="s">
        <v>2579</v>
      </c>
      <c r="C2662" t="s">
        <v>2564</v>
      </c>
      <c r="D2662">
        <v>3</v>
      </c>
      <c r="E2662">
        <v>21</v>
      </c>
      <c r="F2662">
        <v>0.21122368194104169</v>
      </c>
    </row>
    <row r="2663" spans="1:6" x14ac:dyDescent="0.25">
      <c r="A2663" t="s">
        <v>2576</v>
      </c>
      <c r="B2663" s="7" t="s">
        <v>2579</v>
      </c>
      <c r="C2663" t="s">
        <v>2564</v>
      </c>
      <c r="D2663">
        <v>3</v>
      </c>
      <c r="E2663">
        <v>22</v>
      </c>
      <c r="F2663">
        <v>0.18000098601289957</v>
      </c>
    </row>
    <row r="2664" spans="1:6" x14ac:dyDescent="0.25">
      <c r="A2664" t="s">
        <v>2576</v>
      </c>
      <c r="B2664" s="7" t="s">
        <v>2579</v>
      </c>
      <c r="C2664" t="s">
        <v>2564</v>
      </c>
      <c r="D2664">
        <v>3</v>
      </c>
      <c r="E2664">
        <v>23</v>
      </c>
      <c r="F2664">
        <v>0.20000100981753124</v>
      </c>
    </row>
    <row r="2665" spans="1:6" x14ac:dyDescent="0.25">
      <c r="A2665" t="s">
        <v>2576</v>
      </c>
      <c r="B2665" s="7" t="s">
        <v>2579</v>
      </c>
      <c r="C2665" t="s">
        <v>2564</v>
      </c>
      <c r="D2665">
        <v>3</v>
      </c>
      <c r="E2665">
        <v>24</v>
      </c>
      <c r="F2665">
        <v>0.20000100981753124</v>
      </c>
    </row>
    <row r="2666" spans="1:6" x14ac:dyDescent="0.25">
      <c r="A2666" t="s">
        <v>2576</v>
      </c>
      <c r="B2666" s="7" t="s">
        <v>2579</v>
      </c>
      <c r="C2666" t="s">
        <v>2565</v>
      </c>
      <c r="D2666">
        <v>4</v>
      </c>
      <c r="E2666">
        <v>1</v>
      </c>
      <c r="F2666">
        <v>0.20303149758799388</v>
      </c>
    </row>
    <row r="2667" spans="1:6" x14ac:dyDescent="0.25">
      <c r="A2667" t="s">
        <v>2576</v>
      </c>
      <c r="B2667" s="7" t="s">
        <v>2579</v>
      </c>
      <c r="C2667" t="s">
        <v>2565</v>
      </c>
      <c r="D2667">
        <v>4</v>
      </c>
      <c r="E2667">
        <v>2</v>
      </c>
      <c r="F2667">
        <v>0.15000099728877775</v>
      </c>
    </row>
    <row r="2668" spans="1:6" x14ac:dyDescent="0.25">
      <c r="A2668" t="s">
        <v>2576</v>
      </c>
      <c r="B2668" s="7" t="s">
        <v>2579</v>
      </c>
      <c r="C2668" t="s">
        <v>2565</v>
      </c>
      <c r="D2668">
        <v>4</v>
      </c>
      <c r="E2668">
        <v>3</v>
      </c>
      <c r="F2668">
        <v>0.10303149113501489</v>
      </c>
    </row>
    <row r="2669" spans="1:6" x14ac:dyDescent="0.25">
      <c r="A2669" t="s">
        <v>2576</v>
      </c>
      <c r="B2669" s="7" t="s">
        <v>2579</v>
      </c>
      <c r="C2669" t="s">
        <v>2565</v>
      </c>
      <c r="D2669">
        <v>4</v>
      </c>
      <c r="E2669">
        <v>4</v>
      </c>
      <c r="F2669">
        <v>9.000100981753123E-2</v>
      </c>
    </row>
    <row r="2670" spans="1:6" x14ac:dyDescent="0.25">
      <c r="A2670" t="s">
        <v>2576</v>
      </c>
      <c r="B2670" s="7" t="s">
        <v>2579</v>
      </c>
      <c r="C2670" t="s">
        <v>2565</v>
      </c>
      <c r="D2670">
        <v>4</v>
      </c>
      <c r="E2670">
        <v>5</v>
      </c>
      <c r="F2670">
        <v>8.6061999407600162E-2</v>
      </c>
    </row>
    <row r="2671" spans="1:6" x14ac:dyDescent="0.25">
      <c r="A2671" t="s">
        <v>2576</v>
      </c>
      <c r="B2671" s="7" t="s">
        <v>2579</v>
      </c>
      <c r="C2671" t="s">
        <v>2565</v>
      </c>
      <c r="D2671">
        <v>4</v>
      </c>
      <c r="E2671">
        <v>6</v>
      </c>
      <c r="F2671">
        <v>8.3031504043452622E-2</v>
      </c>
    </row>
    <row r="2672" spans="1:6" x14ac:dyDescent="0.25">
      <c r="A2672" t="s">
        <v>2576</v>
      </c>
      <c r="B2672" s="7" t="s">
        <v>2579</v>
      </c>
      <c r="C2672" t="s">
        <v>2565</v>
      </c>
      <c r="D2672">
        <v>4</v>
      </c>
      <c r="E2672">
        <v>7</v>
      </c>
      <c r="F2672">
        <v>0.10000098476002425</v>
      </c>
    </row>
    <row r="2673" spans="1:6" x14ac:dyDescent="0.25">
      <c r="A2673" t="s">
        <v>2576</v>
      </c>
      <c r="B2673" s="7" t="s">
        <v>2579</v>
      </c>
      <c r="C2673" t="s">
        <v>2565</v>
      </c>
      <c r="D2673">
        <v>4</v>
      </c>
      <c r="E2673">
        <v>8</v>
      </c>
      <c r="F2673">
        <v>6.0001007311780541E-2</v>
      </c>
    </row>
    <row r="2674" spans="1:6" x14ac:dyDescent="0.25">
      <c r="A2674" t="s">
        <v>2576</v>
      </c>
      <c r="B2674" s="7" t="s">
        <v>2579</v>
      </c>
      <c r="C2674" t="s">
        <v>2565</v>
      </c>
      <c r="D2674">
        <v>4</v>
      </c>
      <c r="E2674">
        <v>9</v>
      </c>
      <c r="F2674">
        <v>4.0001007311780537E-2</v>
      </c>
    </row>
    <row r="2675" spans="1:6" x14ac:dyDescent="0.25">
      <c r="A2675" t="s">
        <v>2576</v>
      </c>
      <c r="B2675" s="7" t="s">
        <v>2579</v>
      </c>
      <c r="C2675" t="s">
        <v>2565</v>
      </c>
      <c r="D2675">
        <v>4</v>
      </c>
      <c r="E2675">
        <v>10</v>
      </c>
      <c r="F2675">
        <v>3.3031502410893046E-2</v>
      </c>
    </row>
    <row r="2676" spans="1:6" x14ac:dyDescent="0.25">
      <c r="A2676" t="s">
        <v>2576</v>
      </c>
      <c r="B2676" s="7" t="s">
        <v>2579</v>
      </c>
      <c r="C2676" t="s">
        <v>2565</v>
      </c>
      <c r="D2676">
        <v>4</v>
      </c>
      <c r="E2676">
        <v>11</v>
      </c>
      <c r="F2676">
        <v>4.3031506852454771E-2</v>
      </c>
    </row>
    <row r="2677" spans="1:6" x14ac:dyDescent="0.25">
      <c r="A2677" t="s">
        <v>2576</v>
      </c>
      <c r="B2677" s="7" t="s">
        <v>2579</v>
      </c>
      <c r="C2677" t="s">
        <v>2565</v>
      </c>
      <c r="D2677">
        <v>4</v>
      </c>
      <c r="E2677">
        <v>12</v>
      </c>
      <c r="F2677">
        <v>5.0000996035902391E-2</v>
      </c>
    </row>
    <row r="2678" spans="1:6" x14ac:dyDescent="0.25">
      <c r="A2678" t="s">
        <v>2576</v>
      </c>
      <c r="B2678" s="7" t="s">
        <v>2579</v>
      </c>
      <c r="C2678" t="s">
        <v>2565</v>
      </c>
      <c r="D2678">
        <v>4</v>
      </c>
      <c r="E2678">
        <v>13</v>
      </c>
      <c r="F2678">
        <v>5.0000996035902391E-2</v>
      </c>
    </row>
    <row r="2679" spans="1:6" x14ac:dyDescent="0.25">
      <c r="A2679" t="s">
        <v>2576</v>
      </c>
      <c r="B2679" s="7" t="s">
        <v>2579</v>
      </c>
      <c r="C2679" t="s">
        <v>2565</v>
      </c>
      <c r="D2679">
        <v>4</v>
      </c>
      <c r="E2679">
        <v>14</v>
      </c>
      <c r="F2679">
        <v>9.303150518167877E-2</v>
      </c>
    </row>
    <row r="2680" spans="1:6" x14ac:dyDescent="0.25">
      <c r="A2680" t="s">
        <v>2576</v>
      </c>
      <c r="B2680" s="7" t="s">
        <v>2579</v>
      </c>
      <c r="C2680" t="s">
        <v>2565</v>
      </c>
      <c r="D2680">
        <v>4</v>
      </c>
      <c r="E2680">
        <v>15</v>
      </c>
      <c r="F2680">
        <v>8.0000997288777728E-2</v>
      </c>
    </row>
    <row r="2681" spans="1:6" x14ac:dyDescent="0.25">
      <c r="A2681" t="s">
        <v>2576</v>
      </c>
      <c r="B2681" s="7" t="s">
        <v>2579</v>
      </c>
      <c r="C2681" t="s">
        <v>2565</v>
      </c>
      <c r="D2681">
        <v>4</v>
      </c>
      <c r="E2681">
        <v>16</v>
      </c>
      <c r="F2681">
        <v>0.16303151125745327</v>
      </c>
    </row>
    <row r="2682" spans="1:6" x14ac:dyDescent="0.25">
      <c r="A2682" t="s">
        <v>2576</v>
      </c>
      <c r="B2682" s="7" t="s">
        <v>2579</v>
      </c>
      <c r="C2682" t="s">
        <v>2565</v>
      </c>
      <c r="D2682">
        <v>4</v>
      </c>
      <c r="E2682">
        <v>17</v>
      </c>
      <c r="F2682">
        <v>0.20000100981753124</v>
      </c>
    </row>
    <row r="2683" spans="1:6" x14ac:dyDescent="0.25">
      <c r="A2683" t="s">
        <v>2576</v>
      </c>
      <c r="B2683" s="7" t="s">
        <v>2579</v>
      </c>
      <c r="C2683" t="s">
        <v>2565</v>
      </c>
      <c r="D2683">
        <v>4</v>
      </c>
      <c r="E2683">
        <v>18</v>
      </c>
      <c r="F2683">
        <v>0.2200010398865396</v>
      </c>
    </row>
    <row r="2684" spans="1:6" x14ac:dyDescent="0.25">
      <c r="A2684" t="s">
        <v>2576</v>
      </c>
      <c r="B2684" s="7" t="s">
        <v>2579</v>
      </c>
      <c r="C2684" t="s">
        <v>2565</v>
      </c>
      <c r="D2684">
        <v>4</v>
      </c>
      <c r="E2684">
        <v>19</v>
      </c>
      <c r="F2684">
        <v>0.26303157777201613</v>
      </c>
    </row>
    <row r="2685" spans="1:6" x14ac:dyDescent="0.25">
      <c r="A2685" t="s">
        <v>2576</v>
      </c>
      <c r="B2685" s="7" t="s">
        <v>2579</v>
      </c>
      <c r="C2685" t="s">
        <v>2565</v>
      </c>
      <c r="D2685">
        <v>4</v>
      </c>
      <c r="E2685">
        <v>20</v>
      </c>
      <c r="F2685">
        <v>0.29303146919224132</v>
      </c>
    </row>
    <row r="2686" spans="1:6" x14ac:dyDescent="0.25">
      <c r="A2686" t="s">
        <v>2576</v>
      </c>
      <c r="B2686" s="7" t="s">
        <v>2579</v>
      </c>
      <c r="C2686" t="s">
        <v>2565</v>
      </c>
      <c r="D2686">
        <v>4</v>
      </c>
      <c r="E2686">
        <v>21</v>
      </c>
      <c r="F2686">
        <v>0.2200010398865396</v>
      </c>
    </row>
    <row r="2687" spans="1:6" x14ac:dyDescent="0.25">
      <c r="A2687" t="s">
        <v>2576</v>
      </c>
      <c r="B2687" s="7" t="s">
        <v>2579</v>
      </c>
      <c r="C2687" t="s">
        <v>2565</v>
      </c>
      <c r="D2687">
        <v>4</v>
      </c>
      <c r="E2687">
        <v>22</v>
      </c>
      <c r="F2687">
        <v>0.2200010398865396</v>
      </c>
    </row>
    <row r="2688" spans="1:6" x14ac:dyDescent="0.25">
      <c r="A2688" t="s">
        <v>2576</v>
      </c>
      <c r="B2688" s="7" t="s">
        <v>2579</v>
      </c>
      <c r="C2688" t="s">
        <v>2565</v>
      </c>
      <c r="D2688">
        <v>4</v>
      </c>
      <c r="E2688">
        <v>23</v>
      </c>
      <c r="F2688">
        <v>0.20000100981753124</v>
      </c>
    </row>
    <row r="2689" spans="1:6" x14ac:dyDescent="0.25">
      <c r="A2689" t="s">
        <v>2576</v>
      </c>
      <c r="B2689" s="7" t="s">
        <v>2579</v>
      </c>
      <c r="C2689" t="s">
        <v>2565</v>
      </c>
      <c r="D2689">
        <v>4</v>
      </c>
      <c r="E2689">
        <v>24</v>
      </c>
      <c r="F2689">
        <v>0.20000100981753124</v>
      </c>
    </row>
    <row r="2690" spans="1:6" x14ac:dyDescent="0.25">
      <c r="A2690" t="s">
        <v>2576</v>
      </c>
      <c r="B2690" s="7" t="s">
        <v>2579</v>
      </c>
      <c r="C2690" t="s">
        <v>87</v>
      </c>
      <c r="D2690">
        <v>5</v>
      </c>
      <c r="E2690">
        <v>1</v>
      </c>
      <c r="F2690">
        <v>0.21000095970251725</v>
      </c>
    </row>
    <row r="2691" spans="1:6" x14ac:dyDescent="0.25">
      <c r="A2691" t="s">
        <v>2576</v>
      </c>
      <c r="B2691" s="7" t="s">
        <v>2579</v>
      </c>
      <c r="C2691" t="s">
        <v>87</v>
      </c>
      <c r="D2691">
        <v>5</v>
      </c>
      <c r="E2691">
        <v>2</v>
      </c>
      <c r="F2691">
        <v>0.1400010348750382</v>
      </c>
    </row>
    <row r="2692" spans="1:6" x14ac:dyDescent="0.25">
      <c r="A2692" t="s">
        <v>2576</v>
      </c>
      <c r="B2692" s="7" t="s">
        <v>2579</v>
      </c>
      <c r="C2692" t="s">
        <v>87</v>
      </c>
      <c r="D2692">
        <v>5</v>
      </c>
      <c r="E2692">
        <v>3</v>
      </c>
      <c r="F2692">
        <v>9.000100981753123E-2</v>
      </c>
    </row>
    <row r="2693" spans="1:6" x14ac:dyDescent="0.25">
      <c r="A2693" t="s">
        <v>2576</v>
      </c>
      <c r="B2693" s="7" t="s">
        <v>2579</v>
      </c>
      <c r="C2693" t="s">
        <v>87</v>
      </c>
      <c r="D2693">
        <v>5</v>
      </c>
      <c r="E2693">
        <v>4</v>
      </c>
      <c r="F2693">
        <v>7.0612345726094844E-2</v>
      </c>
    </row>
    <row r="2694" spans="1:6" x14ac:dyDescent="0.25">
      <c r="A2694" t="s">
        <v>2576</v>
      </c>
      <c r="B2694" s="7" t="s">
        <v>2579</v>
      </c>
      <c r="C2694" t="s">
        <v>87</v>
      </c>
      <c r="D2694">
        <v>5</v>
      </c>
      <c r="E2694">
        <v>5</v>
      </c>
      <c r="F2694">
        <v>7.0612345726094844E-2</v>
      </c>
    </row>
    <row r="2695" spans="1:6" x14ac:dyDescent="0.25">
      <c r="A2695" t="s">
        <v>2576</v>
      </c>
      <c r="B2695" s="7" t="s">
        <v>2579</v>
      </c>
      <c r="C2695" t="s">
        <v>87</v>
      </c>
      <c r="D2695">
        <v>5</v>
      </c>
      <c r="E2695">
        <v>6</v>
      </c>
      <c r="F2695">
        <v>9.000100981753123E-2</v>
      </c>
    </row>
    <row r="2696" spans="1:6" x14ac:dyDescent="0.25">
      <c r="A2696" t="s">
        <v>2576</v>
      </c>
      <c r="B2696" s="7" t="s">
        <v>2579</v>
      </c>
      <c r="C2696" t="s">
        <v>87</v>
      </c>
      <c r="D2696">
        <v>5</v>
      </c>
      <c r="E2696">
        <v>7</v>
      </c>
      <c r="F2696">
        <v>5.0000996035902391E-2</v>
      </c>
    </row>
    <row r="2697" spans="1:6" x14ac:dyDescent="0.25">
      <c r="A2697" t="s">
        <v>2576</v>
      </c>
      <c r="B2697" s="7" t="s">
        <v>2579</v>
      </c>
      <c r="C2697" t="s">
        <v>87</v>
      </c>
      <c r="D2697">
        <v>5</v>
      </c>
      <c r="E2697">
        <v>8</v>
      </c>
      <c r="F2697">
        <v>2.0000995910614862E-2</v>
      </c>
    </row>
    <row r="2698" spans="1:6" x14ac:dyDescent="0.25">
      <c r="A2698" t="s">
        <v>2576</v>
      </c>
      <c r="B2698" s="7" t="s">
        <v>2579</v>
      </c>
      <c r="C2698" t="s">
        <v>87</v>
      </c>
      <c r="D2698">
        <v>5</v>
      </c>
      <c r="E2698">
        <v>9</v>
      </c>
      <c r="F2698">
        <v>2.0612356118386917E-2</v>
      </c>
    </row>
    <row r="2699" spans="1:6" x14ac:dyDescent="0.25">
      <c r="A2699" t="s">
        <v>2576</v>
      </c>
      <c r="B2699" s="7" t="s">
        <v>2579</v>
      </c>
      <c r="C2699" t="s">
        <v>87</v>
      </c>
      <c r="D2699">
        <v>5</v>
      </c>
      <c r="E2699">
        <v>10</v>
      </c>
      <c r="F2699">
        <v>3.0000996035902398E-2</v>
      </c>
    </row>
    <row r="2700" spans="1:6" x14ac:dyDescent="0.25">
      <c r="A2700" t="s">
        <v>2576</v>
      </c>
      <c r="B2700" s="7" t="s">
        <v>2579</v>
      </c>
      <c r="C2700" t="s">
        <v>87</v>
      </c>
      <c r="D2700">
        <v>5</v>
      </c>
      <c r="E2700">
        <v>11</v>
      </c>
      <c r="F2700">
        <v>3.0612356925377181E-2</v>
      </c>
    </row>
    <row r="2701" spans="1:6" x14ac:dyDescent="0.25">
      <c r="A2701" t="s">
        <v>2576</v>
      </c>
      <c r="B2701" s="7" t="s">
        <v>2579</v>
      </c>
      <c r="C2701" t="s">
        <v>87</v>
      </c>
      <c r="D2701">
        <v>5</v>
      </c>
      <c r="E2701">
        <v>12</v>
      </c>
      <c r="F2701">
        <v>4.0001007311780537E-2</v>
      </c>
    </row>
    <row r="2702" spans="1:6" x14ac:dyDescent="0.25">
      <c r="A2702" t="s">
        <v>2576</v>
      </c>
      <c r="B2702" s="7" t="s">
        <v>2579</v>
      </c>
      <c r="C2702" t="s">
        <v>87</v>
      </c>
      <c r="D2702">
        <v>5</v>
      </c>
      <c r="E2702">
        <v>13</v>
      </c>
      <c r="F2702">
        <v>5.0000996035902391E-2</v>
      </c>
    </row>
    <row r="2703" spans="1:6" x14ac:dyDescent="0.25">
      <c r="A2703" t="s">
        <v>2576</v>
      </c>
      <c r="B2703" s="7" t="s">
        <v>2579</v>
      </c>
      <c r="C2703" t="s">
        <v>87</v>
      </c>
      <c r="D2703">
        <v>5</v>
      </c>
      <c r="E2703">
        <v>14</v>
      </c>
      <c r="F2703">
        <v>7.0000984760024254E-2</v>
      </c>
    </row>
    <row r="2704" spans="1:6" x14ac:dyDescent="0.25">
      <c r="A2704" t="s">
        <v>2576</v>
      </c>
      <c r="B2704" s="7" t="s">
        <v>2579</v>
      </c>
      <c r="C2704" t="s">
        <v>87</v>
      </c>
      <c r="D2704">
        <v>5</v>
      </c>
      <c r="E2704">
        <v>15</v>
      </c>
      <c r="F2704">
        <v>9.000100981753123E-2</v>
      </c>
    </row>
    <row r="2705" spans="1:6" x14ac:dyDescent="0.25">
      <c r="A2705" t="s">
        <v>2576</v>
      </c>
      <c r="B2705" s="7" t="s">
        <v>2579</v>
      </c>
      <c r="C2705" t="s">
        <v>87</v>
      </c>
      <c r="D2705">
        <v>5</v>
      </c>
      <c r="E2705">
        <v>16</v>
      </c>
      <c r="F2705">
        <v>0.1206123700176437</v>
      </c>
    </row>
    <row r="2706" spans="1:6" x14ac:dyDescent="0.25">
      <c r="A2706" t="s">
        <v>2576</v>
      </c>
      <c r="B2706" s="7" t="s">
        <v>2579</v>
      </c>
      <c r="C2706" t="s">
        <v>87</v>
      </c>
      <c r="D2706">
        <v>5</v>
      </c>
      <c r="E2706">
        <v>17</v>
      </c>
      <c r="F2706">
        <v>0.17000103362216287</v>
      </c>
    </row>
    <row r="2707" spans="1:6" x14ac:dyDescent="0.25">
      <c r="A2707" t="s">
        <v>2576</v>
      </c>
      <c r="B2707" s="7" t="s">
        <v>2579</v>
      </c>
      <c r="C2707" t="s">
        <v>87</v>
      </c>
      <c r="D2707">
        <v>5</v>
      </c>
      <c r="E2707">
        <v>18</v>
      </c>
      <c r="F2707">
        <v>0.19000105993254515</v>
      </c>
    </row>
    <row r="2708" spans="1:6" x14ac:dyDescent="0.25">
      <c r="A2708" t="s">
        <v>2576</v>
      </c>
      <c r="B2708" s="7" t="s">
        <v>2579</v>
      </c>
      <c r="C2708" t="s">
        <v>87</v>
      </c>
      <c r="D2708">
        <v>5</v>
      </c>
      <c r="E2708">
        <v>19</v>
      </c>
      <c r="F2708">
        <v>0.2200010398865396</v>
      </c>
    </row>
    <row r="2709" spans="1:6" x14ac:dyDescent="0.25">
      <c r="A2709" t="s">
        <v>2576</v>
      </c>
      <c r="B2709" s="7" t="s">
        <v>2579</v>
      </c>
      <c r="C2709" t="s">
        <v>87</v>
      </c>
      <c r="D2709">
        <v>5</v>
      </c>
      <c r="E2709">
        <v>20</v>
      </c>
      <c r="F2709">
        <v>0.31061232950987988</v>
      </c>
    </row>
    <row r="2710" spans="1:6" x14ac:dyDescent="0.25">
      <c r="A2710" t="s">
        <v>2576</v>
      </c>
      <c r="B2710" s="7" t="s">
        <v>2579</v>
      </c>
      <c r="C2710" t="s">
        <v>87</v>
      </c>
      <c r="D2710">
        <v>5</v>
      </c>
      <c r="E2710">
        <v>21</v>
      </c>
      <c r="F2710">
        <v>0.37061227939486591</v>
      </c>
    </row>
    <row r="2711" spans="1:6" x14ac:dyDescent="0.25">
      <c r="A2711" t="s">
        <v>2576</v>
      </c>
      <c r="B2711" s="7" t="s">
        <v>2579</v>
      </c>
      <c r="C2711" t="s">
        <v>87</v>
      </c>
      <c r="D2711">
        <v>5</v>
      </c>
      <c r="E2711">
        <v>22</v>
      </c>
      <c r="F2711">
        <v>0.37000091459900469</v>
      </c>
    </row>
    <row r="2712" spans="1:6" x14ac:dyDescent="0.25">
      <c r="A2712" t="s">
        <v>2576</v>
      </c>
      <c r="B2712" s="7" t="s">
        <v>2579</v>
      </c>
      <c r="C2712" t="s">
        <v>87</v>
      </c>
      <c r="D2712">
        <v>5</v>
      </c>
      <c r="E2712">
        <v>23</v>
      </c>
      <c r="F2712">
        <v>0.300612383728108</v>
      </c>
    </row>
    <row r="2713" spans="1:6" x14ac:dyDescent="0.25">
      <c r="A2713" t="s">
        <v>2576</v>
      </c>
      <c r="B2713" s="7" t="s">
        <v>2579</v>
      </c>
      <c r="C2713" t="s">
        <v>87</v>
      </c>
      <c r="D2713">
        <v>5</v>
      </c>
      <c r="E2713">
        <v>24</v>
      </c>
      <c r="F2713">
        <v>0.2306123469078056</v>
      </c>
    </row>
    <row r="2714" spans="1:6" x14ac:dyDescent="0.25">
      <c r="A2714" t="s">
        <v>2576</v>
      </c>
      <c r="B2714" s="7" t="s">
        <v>2579</v>
      </c>
      <c r="C2714" t="s">
        <v>2566</v>
      </c>
      <c r="D2714">
        <v>6</v>
      </c>
      <c r="E2714">
        <v>1</v>
      </c>
      <c r="F2714">
        <v>0.20547626669526528</v>
      </c>
    </row>
    <row r="2715" spans="1:6" x14ac:dyDescent="0.25">
      <c r="A2715" t="s">
        <v>2576</v>
      </c>
      <c r="B2715" s="7" t="s">
        <v>2579</v>
      </c>
      <c r="C2715" t="s">
        <v>2566</v>
      </c>
      <c r="D2715">
        <v>6</v>
      </c>
      <c r="E2715">
        <v>2</v>
      </c>
      <c r="F2715">
        <v>0.13000100981753124</v>
      </c>
    </row>
    <row r="2716" spans="1:6" x14ac:dyDescent="0.25">
      <c r="A2716" t="s">
        <v>2576</v>
      </c>
      <c r="B2716" s="7" t="s">
        <v>2579</v>
      </c>
      <c r="C2716" t="s">
        <v>2566</v>
      </c>
      <c r="D2716">
        <v>6</v>
      </c>
      <c r="E2716">
        <v>3</v>
      </c>
      <c r="F2716">
        <v>6.0001007311780541E-2</v>
      </c>
    </row>
    <row r="2717" spans="1:6" x14ac:dyDescent="0.25">
      <c r="A2717" t="s">
        <v>2576</v>
      </c>
      <c r="B2717" s="7" t="s">
        <v>2579</v>
      </c>
      <c r="C2717" t="s">
        <v>2566</v>
      </c>
      <c r="D2717">
        <v>6</v>
      </c>
      <c r="E2717">
        <v>4</v>
      </c>
      <c r="F2717">
        <v>4.5476285455045715E-2</v>
      </c>
    </row>
    <row r="2718" spans="1:6" x14ac:dyDescent="0.25">
      <c r="A2718" t="s">
        <v>2576</v>
      </c>
      <c r="B2718" s="7" t="s">
        <v>2579</v>
      </c>
      <c r="C2718" t="s">
        <v>2566</v>
      </c>
      <c r="D2718">
        <v>6</v>
      </c>
      <c r="E2718">
        <v>5</v>
      </c>
      <c r="F2718">
        <v>3.0000996035902398E-2</v>
      </c>
    </row>
    <row r="2719" spans="1:6" x14ac:dyDescent="0.25">
      <c r="A2719" t="s">
        <v>2576</v>
      </c>
      <c r="B2719" s="7" t="s">
        <v>2579</v>
      </c>
      <c r="C2719" t="s">
        <v>2566</v>
      </c>
      <c r="D2719">
        <v>6</v>
      </c>
      <c r="E2719">
        <v>6</v>
      </c>
      <c r="F2719">
        <v>3.0000996035902398E-2</v>
      </c>
    </row>
    <row r="2720" spans="1:6" x14ac:dyDescent="0.25">
      <c r="A2720" t="s">
        <v>2576</v>
      </c>
      <c r="B2720" s="7" t="s">
        <v>2579</v>
      </c>
      <c r="C2720" t="s">
        <v>2566</v>
      </c>
      <c r="D2720">
        <v>6</v>
      </c>
      <c r="E2720">
        <v>7</v>
      </c>
      <c r="F2720">
        <v>1.0000999669240907E-2</v>
      </c>
    </row>
    <row r="2721" spans="1:6" x14ac:dyDescent="0.25">
      <c r="A2721" t="s">
        <v>2576</v>
      </c>
      <c r="B2721" s="7" t="s">
        <v>2579</v>
      </c>
      <c r="C2721" t="s">
        <v>2566</v>
      </c>
      <c r="D2721">
        <v>6</v>
      </c>
      <c r="E2721">
        <v>8</v>
      </c>
      <c r="F2721">
        <v>1.0000999669240907E-2</v>
      </c>
    </row>
    <row r="2722" spans="1:6" x14ac:dyDescent="0.25">
      <c r="A2722" t="s">
        <v>2576</v>
      </c>
      <c r="B2722" s="7" t="s">
        <v>2579</v>
      </c>
      <c r="C2722" t="s">
        <v>2566</v>
      </c>
      <c r="D2722">
        <v>6</v>
      </c>
      <c r="E2722">
        <v>9</v>
      </c>
      <c r="F2722">
        <v>1.0000999669240907E-2</v>
      </c>
    </row>
    <row r="2723" spans="1:6" x14ac:dyDescent="0.25">
      <c r="A2723" t="s">
        <v>2576</v>
      </c>
      <c r="B2723" s="7" t="s">
        <v>2579</v>
      </c>
      <c r="C2723" t="s">
        <v>2566</v>
      </c>
      <c r="D2723">
        <v>6</v>
      </c>
      <c r="E2723">
        <v>10</v>
      </c>
      <c r="F2723">
        <v>1.0000999669240907E-2</v>
      </c>
    </row>
    <row r="2724" spans="1:6" x14ac:dyDescent="0.25">
      <c r="A2724" t="s">
        <v>2576</v>
      </c>
      <c r="B2724" s="7" t="s">
        <v>2579</v>
      </c>
      <c r="C2724" t="s">
        <v>2566</v>
      </c>
      <c r="D2724">
        <v>6</v>
      </c>
      <c r="E2724">
        <v>11</v>
      </c>
      <c r="F2724">
        <v>1.0000999669240907E-2</v>
      </c>
    </row>
    <row r="2725" spans="1:6" x14ac:dyDescent="0.25">
      <c r="A2725" t="s">
        <v>2576</v>
      </c>
      <c r="B2725" s="7" t="s">
        <v>2579</v>
      </c>
      <c r="C2725" t="s">
        <v>2566</v>
      </c>
      <c r="D2725">
        <v>6</v>
      </c>
      <c r="E2725">
        <v>12</v>
      </c>
      <c r="F2725">
        <v>1.0000999669240907E-2</v>
      </c>
    </row>
    <row r="2726" spans="1:6" x14ac:dyDescent="0.25">
      <c r="A2726" t="s">
        <v>2576</v>
      </c>
      <c r="B2726" s="7" t="s">
        <v>2579</v>
      </c>
      <c r="C2726" t="s">
        <v>2566</v>
      </c>
      <c r="D2726">
        <v>6</v>
      </c>
      <c r="E2726">
        <v>13</v>
      </c>
      <c r="F2726">
        <v>2.0000995910614862E-2</v>
      </c>
    </row>
    <row r="2727" spans="1:6" x14ac:dyDescent="0.25">
      <c r="A2727" t="s">
        <v>2576</v>
      </c>
      <c r="B2727" s="7" t="s">
        <v>2579</v>
      </c>
      <c r="C2727" t="s">
        <v>2566</v>
      </c>
      <c r="D2727">
        <v>6</v>
      </c>
      <c r="E2727">
        <v>14</v>
      </c>
      <c r="F2727">
        <v>3.0000996035902398E-2</v>
      </c>
    </row>
    <row r="2728" spans="1:6" x14ac:dyDescent="0.25">
      <c r="A2728" t="s">
        <v>2576</v>
      </c>
      <c r="B2728" s="7" t="s">
        <v>2579</v>
      </c>
      <c r="C2728" t="s">
        <v>2566</v>
      </c>
      <c r="D2728">
        <v>6</v>
      </c>
      <c r="E2728">
        <v>15</v>
      </c>
      <c r="F2728">
        <v>4.0001007311780537E-2</v>
      </c>
    </row>
    <row r="2729" spans="1:6" x14ac:dyDescent="0.25">
      <c r="A2729" t="s">
        <v>2576</v>
      </c>
      <c r="B2729" s="7" t="s">
        <v>2579</v>
      </c>
      <c r="C2729" t="s">
        <v>2566</v>
      </c>
      <c r="D2729">
        <v>6</v>
      </c>
      <c r="E2729">
        <v>16</v>
      </c>
      <c r="F2729">
        <v>6.0001007311780541E-2</v>
      </c>
    </row>
    <row r="2730" spans="1:6" x14ac:dyDescent="0.25">
      <c r="A2730" t="s">
        <v>2576</v>
      </c>
      <c r="B2730" s="7" t="s">
        <v>2579</v>
      </c>
      <c r="C2730" t="s">
        <v>2566</v>
      </c>
      <c r="D2730">
        <v>6</v>
      </c>
      <c r="E2730">
        <v>17</v>
      </c>
      <c r="F2730">
        <v>6.0001007311780541E-2</v>
      </c>
    </row>
    <row r="2731" spans="1:6" x14ac:dyDescent="0.25">
      <c r="A2731" t="s">
        <v>2576</v>
      </c>
      <c r="B2731" s="7" t="s">
        <v>2579</v>
      </c>
      <c r="C2731" t="s">
        <v>2566</v>
      </c>
      <c r="D2731">
        <v>6</v>
      </c>
      <c r="E2731">
        <v>18</v>
      </c>
      <c r="F2731">
        <v>0.10547627525101717</v>
      </c>
    </row>
    <row r="2732" spans="1:6" x14ac:dyDescent="0.25">
      <c r="A2732" t="s">
        <v>2576</v>
      </c>
      <c r="B2732" s="7" t="s">
        <v>2579</v>
      </c>
      <c r="C2732" t="s">
        <v>2566</v>
      </c>
      <c r="D2732">
        <v>6</v>
      </c>
      <c r="E2732">
        <v>19</v>
      </c>
      <c r="F2732">
        <v>0.16547630149946818</v>
      </c>
    </row>
    <row r="2733" spans="1:6" x14ac:dyDescent="0.25">
      <c r="A2733" t="s">
        <v>2576</v>
      </c>
      <c r="B2733" s="7" t="s">
        <v>2579</v>
      </c>
      <c r="C2733" t="s">
        <v>2566</v>
      </c>
      <c r="D2733">
        <v>6</v>
      </c>
      <c r="E2733">
        <v>20</v>
      </c>
      <c r="F2733">
        <v>0.26642685406072231</v>
      </c>
    </row>
    <row r="2734" spans="1:6" x14ac:dyDescent="0.25">
      <c r="A2734" t="s">
        <v>2576</v>
      </c>
      <c r="B2734" s="7" t="s">
        <v>2579</v>
      </c>
      <c r="C2734" t="s">
        <v>2566</v>
      </c>
      <c r="D2734">
        <v>6</v>
      </c>
      <c r="E2734">
        <v>21</v>
      </c>
      <c r="F2734">
        <v>0.36000096471401871</v>
      </c>
    </row>
    <row r="2735" spans="1:6" x14ac:dyDescent="0.25">
      <c r="A2735" t="s">
        <v>2576</v>
      </c>
      <c r="B2735" s="7" t="s">
        <v>2579</v>
      </c>
      <c r="C2735" t="s">
        <v>2566</v>
      </c>
      <c r="D2735">
        <v>6</v>
      </c>
      <c r="E2735">
        <v>22</v>
      </c>
      <c r="F2735">
        <v>0.27547629676427365</v>
      </c>
    </row>
    <row r="2736" spans="1:6" x14ac:dyDescent="0.25">
      <c r="A2736" t="s">
        <v>2576</v>
      </c>
      <c r="B2736" s="7" t="s">
        <v>2579</v>
      </c>
      <c r="C2736" t="s">
        <v>2566</v>
      </c>
      <c r="D2736">
        <v>6</v>
      </c>
      <c r="E2736">
        <v>23</v>
      </c>
      <c r="F2736">
        <v>0.23095155364200773</v>
      </c>
    </row>
    <row r="2737" spans="1:6" x14ac:dyDescent="0.25">
      <c r="A2737" t="s">
        <v>2576</v>
      </c>
      <c r="B2737" s="7" t="s">
        <v>2579</v>
      </c>
      <c r="C2737" t="s">
        <v>2566</v>
      </c>
      <c r="D2737">
        <v>6</v>
      </c>
      <c r="E2737">
        <v>24</v>
      </c>
      <c r="F2737">
        <v>0.22547629676427366</v>
      </c>
    </row>
    <row r="2738" spans="1:6" x14ac:dyDescent="0.25">
      <c r="A2738" t="s">
        <v>2576</v>
      </c>
      <c r="B2738" s="7" t="s">
        <v>2579</v>
      </c>
      <c r="C2738" t="s">
        <v>2567</v>
      </c>
      <c r="D2738">
        <v>7</v>
      </c>
      <c r="E2738">
        <v>1</v>
      </c>
      <c r="F2738">
        <v>0.13776119708616433</v>
      </c>
    </row>
    <row r="2739" spans="1:6" x14ac:dyDescent="0.25">
      <c r="A2739" t="s">
        <v>2576</v>
      </c>
      <c r="B2739" s="7" t="s">
        <v>2579</v>
      </c>
      <c r="C2739" t="s">
        <v>2567</v>
      </c>
      <c r="D2739">
        <v>7</v>
      </c>
      <c r="E2739">
        <v>2</v>
      </c>
      <c r="F2739">
        <v>7.7761162306134377E-2</v>
      </c>
    </row>
    <row r="2740" spans="1:6" x14ac:dyDescent="0.25">
      <c r="A2740" t="s">
        <v>2576</v>
      </c>
      <c r="B2740" s="7" t="s">
        <v>2579</v>
      </c>
      <c r="C2740" t="s">
        <v>2567</v>
      </c>
      <c r="D2740">
        <v>7</v>
      </c>
      <c r="E2740">
        <v>3</v>
      </c>
      <c r="F2740">
        <v>4.0001007311780537E-2</v>
      </c>
    </row>
    <row r="2741" spans="1:6" x14ac:dyDescent="0.25">
      <c r="A2741" t="s">
        <v>2576</v>
      </c>
      <c r="B2741" s="7" t="s">
        <v>2579</v>
      </c>
      <c r="C2741" t="s">
        <v>2567</v>
      </c>
      <c r="D2741">
        <v>7</v>
      </c>
      <c r="E2741">
        <v>4</v>
      </c>
      <c r="F2741">
        <v>4.0001007311780537E-2</v>
      </c>
    </row>
    <row r="2742" spans="1:6" x14ac:dyDescent="0.25">
      <c r="A2742" t="s">
        <v>2576</v>
      </c>
      <c r="B2742" s="7" t="s">
        <v>2579</v>
      </c>
      <c r="C2742" t="s">
        <v>2567</v>
      </c>
      <c r="D2742">
        <v>7</v>
      </c>
      <c r="E2742">
        <v>5</v>
      </c>
      <c r="F2742">
        <v>2.0000995910614862E-2</v>
      </c>
    </row>
    <row r="2743" spans="1:6" x14ac:dyDescent="0.25">
      <c r="A2743" t="s">
        <v>2576</v>
      </c>
      <c r="B2743" s="7" t="s">
        <v>2579</v>
      </c>
      <c r="C2743" t="s">
        <v>2567</v>
      </c>
      <c r="D2743">
        <v>7</v>
      </c>
      <c r="E2743">
        <v>6</v>
      </c>
      <c r="F2743">
        <v>2.0000995910614862E-2</v>
      </c>
    </row>
    <row r="2744" spans="1:6" x14ac:dyDescent="0.25">
      <c r="A2744" t="s">
        <v>2576</v>
      </c>
      <c r="B2744" s="7" t="s">
        <v>2579</v>
      </c>
      <c r="C2744" t="s">
        <v>2567</v>
      </c>
      <c r="D2744">
        <v>7</v>
      </c>
      <c r="E2744">
        <v>7</v>
      </c>
      <c r="F2744">
        <v>1.0000999669240907E-2</v>
      </c>
    </row>
    <row r="2745" spans="1:6" x14ac:dyDescent="0.25">
      <c r="A2745" t="s">
        <v>2576</v>
      </c>
      <c r="B2745" s="7" t="s">
        <v>2579</v>
      </c>
      <c r="C2745" t="s">
        <v>2567</v>
      </c>
      <c r="D2745">
        <v>7</v>
      </c>
      <c r="E2745">
        <v>8</v>
      </c>
      <c r="F2745">
        <v>9.9999999999999995E-7</v>
      </c>
    </row>
    <row r="2746" spans="1:6" x14ac:dyDescent="0.25">
      <c r="A2746" t="s">
        <v>2576</v>
      </c>
      <c r="B2746" s="7" t="s">
        <v>2579</v>
      </c>
      <c r="C2746" t="s">
        <v>2567</v>
      </c>
      <c r="D2746">
        <v>7</v>
      </c>
      <c r="E2746">
        <v>9</v>
      </c>
      <c r="F2746">
        <v>9.9999999999999995E-7</v>
      </c>
    </row>
    <row r="2747" spans="1:6" x14ac:dyDescent="0.25">
      <c r="A2747" t="s">
        <v>2576</v>
      </c>
      <c r="B2747" s="7" t="s">
        <v>2579</v>
      </c>
      <c r="C2747" t="s">
        <v>2567</v>
      </c>
      <c r="D2747">
        <v>7</v>
      </c>
      <c r="E2747">
        <v>10</v>
      </c>
      <c r="F2747">
        <v>9.9999999999999995E-7</v>
      </c>
    </row>
    <row r="2748" spans="1:6" x14ac:dyDescent="0.25">
      <c r="A2748" t="s">
        <v>2576</v>
      </c>
      <c r="B2748" s="7" t="s">
        <v>2579</v>
      </c>
      <c r="C2748" t="s">
        <v>2567</v>
      </c>
      <c r="D2748">
        <v>7</v>
      </c>
      <c r="E2748">
        <v>11</v>
      </c>
      <c r="F2748">
        <v>1.0000999669240907E-2</v>
      </c>
    </row>
    <row r="2749" spans="1:6" x14ac:dyDescent="0.25">
      <c r="A2749" t="s">
        <v>2576</v>
      </c>
      <c r="B2749" s="7" t="s">
        <v>2579</v>
      </c>
      <c r="C2749" t="s">
        <v>2567</v>
      </c>
      <c r="D2749">
        <v>7</v>
      </c>
      <c r="E2749">
        <v>12</v>
      </c>
      <c r="F2749">
        <v>1.0000999669240907E-2</v>
      </c>
    </row>
    <row r="2750" spans="1:6" x14ac:dyDescent="0.25">
      <c r="A2750" t="s">
        <v>2576</v>
      </c>
      <c r="B2750" s="7" t="s">
        <v>2579</v>
      </c>
      <c r="C2750" t="s">
        <v>2567</v>
      </c>
      <c r="D2750">
        <v>7</v>
      </c>
      <c r="E2750">
        <v>13</v>
      </c>
      <c r="F2750">
        <v>2.0000995910614862E-2</v>
      </c>
    </row>
    <row r="2751" spans="1:6" x14ac:dyDescent="0.25">
      <c r="A2751" t="s">
        <v>2576</v>
      </c>
      <c r="B2751" s="7" t="s">
        <v>2579</v>
      </c>
      <c r="C2751" t="s">
        <v>2567</v>
      </c>
      <c r="D2751">
        <v>7</v>
      </c>
      <c r="E2751">
        <v>14</v>
      </c>
      <c r="F2751">
        <v>2.0000995910614862E-2</v>
      </c>
    </row>
    <row r="2752" spans="1:6" x14ac:dyDescent="0.25">
      <c r="A2752" t="s">
        <v>2576</v>
      </c>
      <c r="B2752" s="7" t="s">
        <v>2579</v>
      </c>
      <c r="C2752" t="s">
        <v>2567</v>
      </c>
      <c r="D2752">
        <v>7</v>
      </c>
      <c r="E2752">
        <v>15</v>
      </c>
      <c r="F2752">
        <v>3.0000996035902398E-2</v>
      </c>
    </row>
    <row r="2753" spans="1:6" x14ac:dyDescent="0.25">
      <c r="A2753" t="s">
        <v>2576</v>
      </c>
      <c r="B2753" s="7" t="s">
        <v>2579</v>
      </c>
      <c r="C2753" t="s">
        <v>2567</v>
      </c>
      <c r="D2753">
        <v>7</v>
      </c>
      <c r="E2753">
        <v>16</v>
      </c>
      <c r="F2753">
        <v>4.0001007311780537E-2</v>
      </c>
    </row>
    <row r="2754" spans="1:6" x14ac:dyDescent="0.25">
      <c r="A2754" t="s">
        <v>2576</v>
      </c>
      <c r="B2754" s="7" t="s">
        <v>2579</v>
      </c>
      <c r="C2754" t="s">
        <v>2567</v>
      </c>
      <c r="D2754">
        <v>7</v>
      </c>
      <c r="E2754">
        <v>17</v>
      </c>
      <c r="F2754">
        <v>6.0001007311780541E-2</v>
      </c>
    </row>
    <row r="2755" spans="1:6" x14ac:dyDescent="0.25">
      <c r="A2755" t="s">
        <v>2576</v>
      </c>
      <c r="B2755" s="7" t="s">
        <v>2579</v>
      </c>
      <c r="C2755" t="s">
        <v>2567</v>
      </c>
      <c r="D2755">
        <v>7</v>
      </c>
      <c r="E2755">
        <v>18</v>
      </c>
      <c r="F2755">
        <v>0.10000098476002425</v>
      </c>
    </row>
    <row r="2756" spans="1:6" x14ac:dyDescent="0.25">
      <c r="A2756" t="s">
        <v>2576</v>
      </c>
      <c r="B2756" s="7" t="s">
        <v>2579</v>
      </c>
      <c r="C2756" t="s">
        <v>2567</v>
      </c>
      <c r="D2756">
        <v>7</v>
      </c>
      <c r="E2756">
        <v>19</v>
      </c>
      <c r="F2756">
        <v>0.16000099728877773</v>
      </c>
    </row>
    <row r="2757" spans="1:6" x14ac:dyDescent="0.25">
      <c r="A2757" t="s">
        <v>2576</v>
      </c>
      <c r="B2757" s="7" t="s">
        <v>2579</v>
      </c>
      <c r="C2757" t="s">
        <v>2567</v>
      </c>
      <c r="D2757">
        <v>7</v>
      </c>
      <c r="E2757">
        <v>20</v>
      </c>
      <c r="F2757">
        <v>0.31000096471401867</v>
      </c>
    </row>
    <row r="2758" spans="1:6" x14ac:dyDescent="0.25">
      <c r="A2758" t="s">
        <v>2576</v>
      </c>
      <c r="B2758" s="7" t="s">
        <v>2579</v>
      </c>
      <c r="C2758" t="s">
        <v>2567</v>
      </c>
      <c r="D2758">
        <v>7</v>
      </c>
      <c r="E2758">
        <v>21</v>
      </c>
      <c r="F2758">
        <v>0.31776119087274368</v>
      </c>
    </row>
    <row r="2759" spans="1:6" x14ac:dyDescent="0.25">
      <c r="A2759" t="s">
        <v>2576</v>
      </c>
      <c r="B2759" s="7" t="s">
        <v>2579</v>
      </c>
      <c r="C2759" t="s">
        <v>2567</v>
      </c>
      <c r="D2759">
        <v>7</v>
      </c>
      <c r="E2759">
        <v>22</v>
      </c>
      <c r="F2759">
        <v>0.30000102735778617</v>
      </c>
    </row>
    <row r="2760" spans="1:6" x14ac:dyDescent="0.25">
      <c r="A2760" t="s">
        <v>2576</v>
      </c>
      <c r="B2760" s="7" t="s">
        <v>2579</v>
      </c>
      <c r="C2760" t="s">
        <v>2567</v>
      </c>
      <c r="D2760">
        <v>7</v>
      </c>
      <c r="E2760">
        <v>23</v>
      </c>
      <c r="F2760">
        <v>0.22776116882003489</v>
      </c>
    </row>
    <row r="2761" spans="1:6" x14ac:dyDescent="0.25">
      <c r="A2761" t="s">
        <v>2576</v>
      </c>
      <c r="B2761" s="7" t="s">
        <v>2579</v>
      </c>
      <c r="C2761" t="s">
        <v>2567</v>
      </c>
      <c r="D2761">
        <v>7</v>
      </c>
      <c r="E2761">
        <v>24</v>
      </c>
      <c r="F2761">
        <v>0.19776118886604047</v>
      </c>
    </row>
    <row r="2762" spans="1:6" x14ac:dyDescent="0.25">
      <c r="A2762" t="s">
        <v>2576</v>
      </c>
      <c r="B2762" s="7" t="s">
        <v>2579</v>
      </c>
      <c r="C2762" t="s">
        <v>2568</v>
      </c>
      <c r="D2762">
        <v>8</v>
      </c>
      <c r="E2762">
        <v>1</v>
      </c>
      <c r="F2762">
        <v>9.000100981753123E-2</v>
      </c>
    </row>
    <row r="2763" spans="1:6" x14ac:dyDescent="0.25">
      <c r="A2763" t="s">
        <v>2576</v>
      </c>
      <c r="B2763" s="7" t="s">
        <v>2579</v>
      </c>
      <c r="C2763" t="s">
        <v>2568</v>
      </c>
      <c r="D2763">
        <v>8</v>
      </c>
      <c r="E2763">
        <v>2</v>
      </c>
      <c r="F2763">
        <v>6.0001007311780541E-2</v>
      </c>
    </row>
    <row r="2764" spans="1:6" x14ac:dyDescent="0.25">
      <c r="A2764" t="s">
        <v>2576</v>
      </c>
      <c r="B2764" s="7" t="s">
        <v>2579</v>
      </c>
      <c r="C2764" t="s">
        <v>2568</v>
      </c>
      <c r="D2764">
        <v>8</v>
      </c>
      <c r="E2764">
        <v>3</v>
      </c>
      <c r="F2764">
        <v>4.0001007311780537E-2</v>
      </c>
    </row>
    <row r="2765" spans="1:6" x14ac:dyDescent="0.25">
      <c r="A2765" t="s">
        <v>2576</v>
      </c>
      <c r="B2765" s="7" t="s">
        <v>2579</v>
      </c>
      <c r="C2765" t="s">
        <v>2568</v>
      </c>
      <c r="D2765">
        <v>8</v>
      </c>
      <c r="E2765">
        <v>4</v>
      </c>
      <c r="F2765">
        <v>2.7761163831427259E-2</v>
      </c>
    </row>
    <row r="2766" spans="1:6" x14ac:dyDescent="0.25">
      <c r="A2766" t="s">
        <v>2576</v>
      </c>
      <c r="B2766" s="7" t="s">
        <v>2579</v>
      </c>
      <c r="C2766" t="s">
        <v>2568</v>
      </c>
      <c r="D2766">
        <v>8</v>
      </c>
      <c r="E2766">
        <v>5</v>
      </c>
      <c r="F2766">
        <v>3.0000996035902398E-2</v>
      </c>
    </row>
    <row r="2767" spans="1:6" x14ac:dyDescent="0.25">
      <c r="A2767" t="s">
        <v>2576</v>
      </c>
      <c r="B2767" s="7" t="s">
        <v>2579</v>
      </c>
      <c r="C2767" t="s">
        <v>2568</v>
      </c>
      <c r="D2767">
        <v>8</v>
      </c>
      <c r="E2767">
        <v>6</v>
      </c>
      <c r="F2767">
        <v>2.0000995910614862E-2</v>
      </c>
    </row>
    <row r="2768" spans="1:6" x14ac:dyDescent="0.25">
      <c r="A2768" t="s">
        <v>2576</v>
      </c>
      <c r="B2768" s="7" t="s">
        <v>2579</v>
      </c>
      <c r="C2768" t="s">
        <v>2568</v>
      </c>
      <c r="D2768">
        <v>8</v>
      </c>
      <c r="E2768">
        <v>7</v>
      </c>
      <c r="F2768">
        <v>1.0000999669240907E-2</v>
      </c>
    </row>
    <row r="2769" spans="1:6" x14ac:dyDescent="0.25">
      <c r="A2769" t="s">
        <v>2576</v>
      </c>
      <c r="B2769" s="7" t="s">
        <v>2579</v>
      </c>
      <c r="C2769" t="s">
        <v>2568</v>
      </c>
      <c r="D2769">
        <v>8</v>
      </c>
      <c r="E2769">
        <v>8</v>
      </c>
      <c r="F2769">
        <v>7.7611675669125614E-3</v>
      </c>
    </row>
    <row r="2770" spans="1:6" x14ac:dyDescent="0.25">
      <c r="A2770" t="s">
        <v>2576</v>
      </c>
      <c r="B2770" s="7" t="s">
        <v>2579</v>
      </c>
      <c r="C2770" t="s">
        <v>2568</v>
      </c>
      <c r="D2770">
        <v>8</v>
      </c>
      <c r="E2770">
        <v>9</v>
      </c>
      <c r="F2770">
        <v>9.9999999999999995E-7</v>
      </c>
    </row>
    <row r="2771" spans="1:6" x14ac:dyDescent="0.25">
      <c r="A2771" t="s">
        <v>2576</v>
      </c>
      <c r="B2771" s="7" t="s">
        <v>2579</v>
      </c>
      <c r="C2771" t="s">
        <v>2568</v>
      </c>
      <c r="D2771">
        <v>8</v>
      </c>
      <c r="E2771">
        <v>10</v>
      </c>
      <c r="F2771">
        <v>9.9999999999999995E-7</v>
      </c>
    </row>
    <row r="2772" spans="1:6" x14ac:dyDescent="0.25">
      <c r="A2772" t="s">
        <v>2576</v>
      </c>
      <c r="B2772" s="7" t="s">
        <v>2579</v>
      </c>
      <c r="C2772" t="s">
        <v>2568</v>
      </c>
      <c r="D2772">
        <v>8</v>
      </c>
      <c r="E2772">
        <v>11</v>
      </c>
      <c r="F2772">
        <v>1.0000999669240907E-2</v>
      </c>
    </row>
    <row r="2773" spans="1:6" x14ac:dyDescent="0.25">
      <c r="A2773" t="s">
        <v>2576</v>
      </c>
      <c r="B2773" s="7" t="s">
        <v>2579</v>
      </c>
      <c r="C2773" t="s">
        <v>2568</v>
      </c>
      <c r="D2773">
        <v>8</v>
      </c>
      <c r="E2773">
        <v>12</v>
      </c>
      <c r="F2773">
        <v>2.0000995910614862E-2</v>
      </c>
    </row>
    <row r="2774" spans="1:6" x14ac:dyDescent="0.25">
      <c r="A2774" t="s">
        <v>2576</v>
      </c>
      <c r="B2774" s="7" t="s">
        <v>2579</v>
      </c>
      <c r="C2774" t="s">
        <v>2568</v>
      </c>
      <c r="D2774">
        <v>8</v>
      </c>
      <c r="E2774">
        <v>13</v>
      </c>
      <c r="F2774">
        <v>2.0000995910614862E-2</v>
      </c>
    </row>
    <row r="2775" spans="1:6" x14ac:dyDescent="0.25">
      <c r="A2775" t="s">
        <v>2576</v>
      </c>
      <c r="B2775" s="7" t="s">
        <v>2579</v>
      </c>
      <c r="C2775" t="s">
        <v>2568</v>
      </c>
      <c r="D2775">
        <v>8</v>
      </c>
      <c r="E2775">
        <v>14</v>
      </c>
      <c r="F2775">
        <v>2.0000995910614862E-2</v>
      </c>
    </row>
    <row r="2776" spans="1:6" x14ac:dyDescent="0.25">
      <c r="A2776" t="s">
        <v>2576</v>
      </c>
      <c r="B2776" s="7" t="s">
        <v>2579</v>
      </c>
      <c r="C2776" t="s">
        <v>2568</v>
      </c>
      <c r="D2776">
        <v>8</v>
      </c>
      <c r="E2776">
        <v>15</v>
      </c>
      <c r="F2776">
        <v>3.0000996035902398E-2</v>
      </c>
    </row>
    <row r="2777" spans="1:6" x14ac:dyDescent="0.25">
      <c r="A2777" t="s">
        <v>2576</v>
      </c>
      <c r="B2777" s="7" t="s">
        <v>2579</v>
      </c>
      <c r="C2777" t="s">
        <v>2568</v>
      </c>
      <c r="D2777">
        <v>8</v>
      </c>
      <c r="E2777">
        <v>16</v>
      </c>
      <c r="F2777">
        <v>4.0001007311780537E-2</v>
      </c>
    </row>
    <row r="2778" spans="1:6" x14ac:dyDescent="0.25">
      <c r="A2778" t="s">
        <v>2576</v>
      </c>
      <c r="B2778" s="7" t="s">
        <v>2579</v>
      </c>
      <c r="C2778" t="s">
        <v>2568</v>
      </c>
      <c r="D2778">
        <v>8</v>
      </c>
      <c r="E2778">
        <v>17</v>
      </c>
      <c r="F2778">
        <v>5.0000996035902391E-2</v>
      </c>
    </row>
    <row r="2779" spans="1:6" x14ac:dyDescent="0.25">
      <c r="A2779" t="s">
        <v>2576</v>
      </c>
      <c r="B2779" s="7" t="s">
        <v>2579</v>
      </c>
      <c r="C2779" t="s">
        <v>2568</v>
      </c>
      <c r="D2779">
        <v>8</v>
      </c>
      <c r="E2779">
        <v>18</v>
      </c>
      <c r="F2779">
        <v>6.0001007311780541E-2</v>
      </c>
    </row>
    <row r="2780" spans="1:6" x14ac:dyDescent="0.25">
      <c r="A2780" t="s">
        <v>2576</v>
      </c>
      <c r="B2780" s="7" t="s">
        <v>2579</v>
      </c>
      <c r="C2780" t="s">
        <v>2568</v>
      </c>
      <c r="D2780">
        <v>8</v>
      </c>
      <c r="E2780">
        <v>19</v>
      </c>
      <c r="F2780">
        <v>9.000100981753123E-2</v>
      </c>
    </row>
    <row r="2781" spans="1:6" x14ac:dyDescent="0.25">
      <c r="A2781" t="s">
        <v>2576</v>
      </c>
      <c r="B2781" s="7" t="s">
        <v>2579</v>
      </c>
      <c r="C2781" t="s">
        <v>2568</v>
      </c>
      <c r="D2781">
        <v>8</v>
      </c>
      <c r="E2781">
        <v>20</v>
      </c>
      <c r="F2781">
        <v>0.16000099728877773</v>
      </c>
    </row>
    <row r="2782" spans="1:6" x14ac:dyDescent="0.25">
      <c r="A2782" t="s">
        <v>2576</v>
      </c>
      <c r="B2782" s="7" t="s">
        <v>2579</v>
      </c>
      <c r="C2782" t="s">
        <v>2568</v>
      </c>
      <c r="D2782">
        <v>8</v>
      </c>
      <c r="E2782">
        <v>21</v>
      </c>
      <c r="F2782">
        <v>0.16000099728877773</v>
      </c>
    </row>
    <row r="2783" spans="1:6" x14ac:dyDescent="0.25">
      <c r="A2783" t="s">
        <v>2576</v>
      </c>
      <c r="B2783" s="7" t="s">
        <v>2579</v>
      </c>
      <c r="C2783" t="s">
        <v>2568</v>
      </c>
      <c r="D2783">
        <v>8</v>
      </c>
      <c r="E2783">
        <v>22</v>
      </c>
      <c r="F2783">
        <v>0.10000098476002425</v>
      </c>
    </row>
    <row r="2784" spans="1:6" x14ac:dyDescent="0.25">
      <c r="A2784" t="s">
        <v>2576</v>
      </c>
      <c r="B2784" s="7" t="s">
        <v>2579</v>
      </c>
      <c r="C2784" t="s">
        <v>2568</v>
      </c>
      <c r="D2784">
        <v>8</v>
      </c>
      <c r="E2784">
        <v>23</v>
      </c>
      <c r="F2784">
        <v>0.11000099603590238</v>
      </c>
    </row>
    <row r="2785" spans="1:6" x14ac:dyDescent="0.25">
      <c r="A2785" t="s">
        <v>2576</v>
      </c>
      <c r="B2785" s="7" t="s">
        <v>2579</v>
      </c>
      <c r="C2785" t="s">
        <v>2568</v>
      </c>
      <c r="D2785">
        <v>8</v>
      </c>
      <c r="E2785">
        <v>24</v>
      </c>
      <c r="F2785">
        <v>0.11000099603590238</v>
      </c>
    </row>
    <row r="2786" spans="1:6" x14ac:dyDescent="0.25">
      <c r="A2786" t="s">
        <v>2576</v>
      </c>
      <c r="B2786" s="7" t="s">
        <v>2579</v>
      </c>
      <c r="C2786" t="s">
        <v>2569</v>
      </c>
      <c r="D2786">
        <v>9</v>
      </c>
      <c r="E2786">
        <v>1</v>
      </c>
      <c r="F2786">
        <v>9.5476280414962783E-2</v>
      </c>
    </row>
    <row r="2787" spans="1:6" x14ac:dyDescent="0.25">
      <c r="A2787" t="s">
        <v>2576</v>
      </c>
      <c r="B2787" s="7" t="s">
        <v>2579</v>
      </c>
      <c r="C2787" t="s">
        <v>2569</v>
      </c>
      <c r="D2787">
        <v>9</v>
      </c>
      <c r="E2787">
        <v>2</v>
      </c>
      <c r="F2787">
        <v>6.547627928118184E-2</v>
      </c>
    </row>
    <row r="2788" spans="1:6" x14ac:dyDescent="0.25">
      <c r="A2788" t="s">
        <v>2576</v>
      </c>
      <c r="B2788" s="7" t="s">
        <v>2579</v>
      </c>
      <c r="C2788" t="s">
        <v>2569</v>
      </c>
      <c r="D2788">
        <v>9</v>
      </c>
      <c r="E2788">
        <v>3</v>
      </c>
      <c r="F2788">
        <v>2.5476280296342402E-2</v>
      </c>
    </row>
    <row r="2789" spans="1:6" x14ac:dyDescent="0.25">
      <c r="A2789" t="s">
        <v>2576</v>
      </c>
      <c r="B2789" s="7" t="s">
        <v>2579</v>
      </c>
      <c r="C2789" t="s">
        <v>2569</v>
      </c>
      <c r="D2789">
        <v>9</v>
      </c>
      <c r="E2789">
        <v>4</v>
      </c>
      <c r="F2789">
        <v>4.0951564670160499E-2</v>
      </c>
    </row>
    <row r="2790" spans="1:6" x14ac:dyDescent="0.25">
      <c r="A2790" t="s">
        <v>2576</v>
      </c>
      <c r="B2790" s="7" t="s">
        <v>2579</v>
      </c>
      <c r="C2790" t="s">
        <v>2569</v>
      </c>
      <c r="D2790">
        <v>9</v>
      </c>
      <c r="E2790">
        <v>5</v>
      </c>
      <c r="F2790">
        <v>3.0000996035902398E-2</v>
      </c>
    </row>
    <row r="2791" spans="1:6" x14ac:dyDescent="0.25">
      <c r="A2791" t="s">
        <v>2576</v>
      </c>
      <c r="B2791" s="7" t="s">
        <v>2579</v>
      </c>
      <c r="C2791" t="s">
        <v>2569</v>
      </c>
      <c r="D2791">
        <v>9</v>
      </c>
      <c r="E2791">
        <v>6</v>
      </c>
      <c r="F2791">
        <v>3.0000996035902398E-2</v>
      </c>
    </row>
    <row r="2792" spans="1:6" x14ac:dyDescent="0.25">
      <c r="A2792" t="s">
        <v>2576</v>
      </c>
      <c r="B2792" s="7" t="s">
        <v>2579</v>
      </c>
      <c r="C2792" t="s">
        <v>2569</v>
      </c>
      <c r="D2792">
        <v>9</v>
      </c>
      <c r="E2792">
        <v>7</v>
      </c>
      <c r="F2792">
        <v>3.0000996035902398E-2</v>
      </c>
    </row>
    <row r="2793" spans="1:6" x14ac:dyDescent="0.25">
      <c r="A2793" t="s">
        <v>2576</v>
      </c>
      <c r="B2793" s="7" t="s">
        <v>2579</v>
      </c>
      <c r="C2793" t="s">
        <v>2569</v>
      </c>
      <c r="D2793">
        <v>9</v>
      </c>
      <c r="E2793">
        <v>8</v>
      </c>
      <c r="F2793">
        <v>3.0000996035902398E-2</v>
      </c>
    </row>
    <row r="2794" spans="1:6" x14ac:dyDescent="0.25">
      <c r="A2794" t="s">
        <v>2576</v>
      </c>
      <c r="B2794" s="7" t="s">
        <v>2579</v>
      </c>
      <c r="C2794" t="s">
        <v>2569</v>
      </c>
      <c r="D2794">
        <v>9</v>
      </c>
      <c r="E2794">
        <v>9</v>
      </c>
      <c r="F2794">
        <v>2.0000995910614862E-2</v>
      </c>
    </row>
    <row r="2795" spans="1:6" x14ac:dyDescent="0.25">
      <c r="A2795" t="s">
        <v>2576</v>
      </c>
      <c r="B2795" s="7" t="s">
        <v>2579</v>
      </c>
      <c r="C2795" t="s">
        <v>2569</v>
      </c>
      <c r="D2795">
        <v>9</v>
      </c>
      <c r="E2795">
        <v>10</v>
      </c>
      <c r="F2795">
        <v>1.0000999669240907E-2</v>
      </c>
    </row>
    <row r="2796" spans="1:6" x14ac:dyDescent="0.25">
      <c r="A2796" t="s">
        <v>2576</v>
      </c>
      <c r="B2796" s="7" t="s">
        <v>2579</v>
      </c>
      <c r="C2796" t="s">
        <v>2569</v>
      </c>
      <c r="D2796">
        <v>9</v>
      </c>
      <c r="E2796">
        <v>11</v>
      </c>
      <c r="F2796">
        <v>1.0000999669240907E-2</v>
      </c>
    </row>
    <row r="2797" spans="1:6" x14ac:dyDescent="0.25">
      <c r="A2797" t="s">
        <v>2576</v>
      </c>
      <c r="B2797" s="7" t="s">
        <v>2579</v>
      </c>
      <c r="C2797" t="s">
        <v>2569</v>
      </c>
      <c r="D2797">
        <v>9</v>
      </c>
      <c r="E2797">
        <v>12</v>
      </c>
      <c r="F2797">
        <v>1.5476281928415336E-2</v>
      </c>
    </row>
    <row r="2798" spans="1:6" x14ac:dyDescent="0.25">
      <c r="A2798" t="s">
        <v>2576</v>
      </c>
      <c r="B2798" s="7" t="s">
        <v>2579</v>
      </c>
      <c r="C2798" t="s">
        <v>2569</v>
      </c>
      <c r="D2798">
        <v>9</v>
      </c>
      <c r="E2798">
        <v>13</v>
      </c>
      <c r="F2798">
        <v>2.0000995910614862E-2</v>
      </c>
    </row>
    <row r="2799" spans="1:6" x14ac:dyDescent="0.25">
      <c r="A2799" t="s">
        <v>2576</v>
      </c>
      <c r="B2799" s="7" t="s">
        <v>2579</v>
      </c>
      <c r="C2799" t="s">
        <v>2569</v>
      </c>
      <c r="D2799">
        <v>9</v>
      </c>
      <c r="E2799">
        <v>14</v>
      </c>
      <c r="F2799">
        <v>2.0000995910614862E-2</v>
      </c>
    </row>
    <row r="2800" spans="1:6" x14ac:dyDescent="0.25">
      <c r="A2800" t="s">
        <v>2576</v>
      </c>
      <c r="B2800" s="7" t="s">
        <v>2579</v>
      </c>
      <c r="C2800" t="s">
        <v>2569</v>
      </c>
      <c r="D2800">
        <v>9</v>
      </c>
      <c r="E2800">
        <v>15</v>
      </c>
      <c r="F2800">
        <v>2.0000995910614862E-2</v>
      </c>
    </row>
    <row r="2801" spans="1:6" x14ac:dyDescent="0.25">
      <c r="A2801" t="s">
        <v>2576</v>
      </c>
      <c r="B2801" s="7" t="s">
        <v>2579</v>
      </c>
      <c r="C2801" t="s">
        <v>2569</v>
      </c>
      <c r="D2801">
        <v>9</v>
      </c>
      <c r="E2801">
        <v>16</v>
      </c>
      <c r="F2801">
        <v>4.0001007311780537E-2</v>
      </c>
    </row>
    <row r="2802" spans="1:6" x14ac:dyDescent="0.25">
      <c r="A2802" t="s">
        <v>2576</v>
      </c>
      <c r="B2802" s="7" t="s">
        <v>2579</v>
      </c>
      <c r="C2802" t="s">
        <v>2569</v>
      </c>
      <c r="D2802">
        <v>9</v>
      </c>
      <c r="E2802">
        <v>17</v>
      </c>
      <c r="F2802">
        <v>5.5476286526895326E-2</v>
      </c>
    </row>
    <row r="2803" spans="1:6" x14ac:dyDescent="0.25">
      <c r="A2803" t="s">
        <v>2576</v>
      </c>
      <c r="B2803" s="7" t="s">
        <v>2579</v>
      </c>
      <c r="C2803" t="s">
        <v>2569</v>
      </c>
      <c r="D2803">
        <v>9</v>
      </c>
      <c r="E2803">
        <v>18</v>
      </c>
      <c r="F2803">
        <v>8.0951567113979855E-2</v>
      </c>
    </row>
    <row r="2804" spans="1:6" x14ac:dyDescent="0.25">
      <c r="A2804" t="s">
        <v>2576</v>
      </c>
      <c r="B2804" s="7" t="s">
        <v>2579</v>
      </c>
      <c r="C2804" t="s">
        <v>2569</v>
      </c>
      <c r="D2804">
        <v>9</v>
      </c>
      <c r="E2804">
        <v>19</v>
      </c>
      <c r="F2804">
        <v>0.11642685143110891</v>
      </c>
    </row>
    <row r="2805" spans="1:6" x14ac:dyDescent="0.25">
      <c r="A2805" t="s">
        <v>2576</v>
      </c>
      <c r="B2805" s="7" t="s">
        <v>2579</v>
      </c>
      <c r="C2805" t="s">
        <v>2569</v>
      </c>
      <c r="D2805">
        <v>9</v>
      </c>
      <c r="E2805">
        <v>20</v>
      </c>
      <c r="F2805">
        <v>0.1254762941346603</v>
      </c>
    </row>
    <row r="2806" spans="1:6" x14ac:dyDescent="0.25">
      <c r="A2806" t="s">
        <v>2576</v>
      </c>
      <c r="B2806" s="7" t="s">
        <v>2579</v>
      </c>
      <c r="C2806" t="s">
        <v>2569</v>
      </c>
      <c r="D2806">
        <v>9</v>
      </c>
      <c r="E2806">
        <v>21</v>
      </c>
      <c r="F2806">
        <v>0.11000099603590238</v>
      </c>
    </row>
    <row r="2807" spans="1:6" x14ac:dyDescent="0.25">
      <c r="A2807" t="s">
        <v>2576</v>
      </c>
      <c r="B2807" s="7" t="s">
        <v>2579</v>
      </c>
      <c r="C2807" t="s">
        <v>2569</v>
      </c>
      <c r="D2807">
        <v>9</v>
      </c>
      <c r="E2807">
        <v>22</v>
      </c>
      <c r="F2807">
        <v>5.0000996035902391E-2</v>
      </c>
    </row>
    <row r="2808" spans="1:6" x14ac:dyDescent="0.25">
      <c r="A2808" t="s">
        <v>2576</v>
      </c>
      <c r="B2808" s="7" t="s">
        <v>2579</v>
      </c>
      <c r="C2808" t="s">
        <v>2569</v>
      </c>
      <c r="D2808">
        <v>9</v>
      </c>
      <c r="E2808">
        <v>23</v>
      </c>
      <c r="F2808">
        <v>6.0001007311780541E-2</v>
      </c>
    </row>
    <row r="2809" spans="1:6" x14ac:dyDescent="0.25">
      <c r="A2809" t="s">
        <v>2576</v>
      </c>
      <c r="B2809" s="7" t="s">
        <v>2579</v>
      </c>
      <c r="C2809" t="s">
        <v>2569</v>
      </c>
      <c r="D2809">
        <v>9</v>
      </c>
      <c r="E2809">
        <v>24</v>
      </c>
      <c r="F2809">
        <v>9.000100981753123E-2</v>
      </c>
    </row>
    <row r="2810" spans="1:6" x14ac:dyDescent="0.25">
      <c r="A2810" t="s">
        <v>2576</v>
      </c>
      <c r="B2810" s="7" t="s">
        <v>2579</v>
      </c>
      <c r="C2810" t="s">
        <v>2570</v>
      </c>
      <c r="D2810">
        <v>10</v>
      </c>
      <c r="E2810">
        <v>1</v>
      </c>
      <c r="F2810">
        <v>0.10000098476002425</v>
      </c>
    </row>
    <row r="2811" spans="1:6" x14ac:dyDescent="0.25">
      <c r="A2811" t="s">
        <v>2576</v>
      </c>
      <c r="B2811" s="7" t="s">
        <v>2579</v>
      </c>
      <c r="C2811" t="s">
        <v>2570</v>
      </c>
      <c r="D2811">
        <v>10</v>
      </c>
      <c r="E2811">
        <v>2</v>
      </c>
      <c r="F2811">
        <v>7.0000984760024254E-2</v>
      </c>
    </row>
    <row r="2812" spans="1:6" x14ac:dyDescent="0.25">
      <c r="A2812" t="s">
        <v>2576</v>
      </c>
      <c r="B2812" s="7" t="s">
        <v>2579</v>
      </c>
      <c r="C2812" t="s">
        <v>2570</v>
      </c>
      <c r="D2812">
        <v>10</v>
      </c>
      <c r="E2812">
        <v>3</v>
      </c>
      <c r="F2812">
        <v>4.0001007311780537E-2</v>
      </c>
    </row>
    <row r="2813" spans="1:6" x14ac:dyDescent="0.25">
      <c r="A2813" t="s">
        <v>2576</v>
      </c>
      <c r="B2813" s="7" t="s">
        <v>2579</v>
      </c>
      <c r="C2813" t="s">
        <v>2570</v>
      </c>
      <c r="D2813">
        <v>10</v>
      </c>
      <c r="E2813">
        <v>4</v>
      </c>
      <c r="F2813">
        <v>5.0000996035902391E-2</v>
      </c>
    </row>
    <row r="2814" spans="1:6" x14ac:dyDescent="0.25">
      <c r="A2814" t="s">
        <v>2576</v>
      </c>
      <c r="B2814" s="7" t="s">
        <v>2579</v>
      </c>
      <c r="C2814" t="s">
        <v>2570</v>
      </c>
      <c r="D2814">
        <v>10</v>
      </c>
      <c r="E2814">
        <v>5</v>
      </c>
      <c r="F2814">
        <v>5.0000996035902391E-2</v>
      </c>
    </row>
    <row r="2815" spans="1:6" x14ac:dyDescent="0.25">
      <c r="A2815" t="s">
        <v>2576</v>
      </c>
      <c r="B2815" s="7" t="s">
        <v>2579</v>
      </c>
      <c r="C2815" t="s">
        <v>2570</v>
      </c>
      <c r="D2815">
        <v>10</v>
      </c>
      <c r="E2815">
        <v>6</v>
      </c>
      <c r="F2815">
        <v>5.0000996035902391E-2</v>
      </c>
    </row>
    <row r="2816" spans="1:6" x14ac:dyDescent="0.25">
      <c r="A2816" t="s">
        <v>2576</v>
      </c>
      <c r="B2816" s="7" t="s">
        <v>2579</v>
      </c>
      <c r="C2816" t="s">
        <v>2570</v>
      </c>
      <c r="D2816">
        <v>10</v>
      </c>
      <c r="E2816">
        <v>7</v>
      </c>
      <c r="F2816">
        <v>7.0000984760024254E-2</v>
      </c>
    </row>
    <row r="2817" spans="1:6" x14ac:dyDescent="0.25">
      <c r="A2817" t="s">
        <v>2576</v>
      </c>
      <c r="B2817" s="7" t="s">
        <v>2579</v>
      </c>
      <c r="C2817" t="s">
        <v>2570</v>
      </c>
      <c r="D2817">
        <v>10</v>
      </c>
      <c r="E2817">
        <v>8</v>
      </c>
      <c r="F2817">
        <v>5.0000996035902391E-2</v>
      </c>
    </row>
    <row r="2818" spans="1:6" x14ac:dyDescent="0.25">
      <c r="A2818" t="s">
        <v>2576</v>
      </c>
      <c r="B2818" s="7" t="s">
        <v>2579</v>
      </c>
      <c r="C2818" t="s">
        <v>2570</v>
      </c>
      <c r="D2818">
        <v>10</v>
      </c>
      <c r="E2818">
        <v>9</v>
      </c>
      <c r="F2818">
        <v>5.0000996035902391E-2</v>
      </c>
    </row>
    <row r="2819" spans="1:6" x14ac:dyDescent="0.25">
      <c r="A2819" t="s">
        <v>2576</v>
      </c>
      <c r="B2819" s="7" t="s">
        <v>2579</v>
      </c>
      <c r="C2819" t="s">
        <v>2570</v>
      </c>
      <c r="D2819">
        <v>10</v>
      </c>
      <c r="E2819">
        <v>10</v>
      </c>
      <c r="F2819">
        <v>3.0000996035902398E-2</v>
      </c>
    </row>
    <row r="2820" spans="1:6" x14ac:dyDescent="0.25">
      <c r="A2820" t="s">
        <v>2576</v>
      </c>
      <c r="B2820" s="7" t="s">
        <v>2579</v>
      </c>
      <c r="C2820" t="s">
        <v>2570</v>
      </c>
      <c r="D2820">
        <v>10</v>
      </c>
      <c r="E2820">
        <v>11</v>
      </c>
      <c r="F2820">
        <v>3.0000996035902398E-2</v>
      </c>
    </row>
    <row r="2821" spans="1:6" x14ac:dyDescent="0.25">
      <c r="A2821" t="s">
        <v>2576</v>
      </c>
      <c r="B2821" s="7" t="s">
        <v>2579</v>
      </c>
      <c r="C2821" t="s">
        <v>2570</v>
      </c>
      <c r="D2821">
        <v>10</v>
      </c>
      <c r="E2821">
        <v>12</v>
      </c>
      <c r="F2821">
        <v>2.7761163831427259E-2</v>
      </c>
    </row>
    <row r="2822" spans="1:6" x14ac:dyDescent="0.25">
      <c r="A2822" t="s">
        <v>2576</v>
      </c>
      <c r="B2822" s="7" t="s">
        <v>2579</v>
      </c>
      <c r="C2822" t="s">
        <v>2570</v>
      </c>
      <c r="D2822">
        <v>10</v>
      </c>
      <c r="E2822">
        <v>13</v>
      </c>
      <c r="F2822">
        <v>2.0000995910614862E-2</v>
      </c>
    </row>
    <row r="2823" spans="1:6" x14ac:dyDescent="0.25">
      <c r="A2823" t="s">
        <v>2576</v>
      </c>
      <c r="B2823" s="7" t="s">
        <v>2579</v>
      </c>
      <c r="C2823" t="s">
        <v>2570</v>
      </c>
      <c r="D2823">
        <v>10</v>
      </c>
      <c r="E2823">
        <v>14</v>
      </c>
      <c r="F2823">
        <v>2.0000995910614862E-2</v>
      </c>
    </row>
    <row r="2824" spans="1:6" x14ac:dyDescent="0.25">
      <c r="A2824" t="s">
        <v>2576</v>
      </c>
      <c r="B2824" s="7" t="s">
        <v>2579</v>
      </c>
      <c r="C2824" t="s">
        <v>2570</v>
      </c>
      <c r="D2824">
        <v>10</v>
      </c>
      <c r="E2824">
        <v>15</v>
      </c>
      <c r="F2824">
        <v>2.0000995910614862E-2</v>
      </c>
    </row>
    <row r="2825" spans="1:6" x14ac:dyDescent="0.25">
      <c r="A2825" t="s">
        <v>2576</v>
      </c>
      <c r="B2825" s="7" t="s">
        <v>2579</v>
      </c>
      <c r="C2825" t="s">
        <v>2570</v>
      </c>
      <c r="D2825">
        <v>10</v>
      </c>
      <c r="E2825">
        <v>16</v>
      </c>
      <c r="F2825">
        <v>2.0000995910614862E-2</v>
      </c>
    </row>
    <row r="2826" spans="1:6" x14ac:dyDescent="0.25">
      <c r="A2826" t="s">
        <v>2576</v>
      </c>
      <c r="B2826" s="7" t="s">
        <v>2579</v>
      </c>
      <c r="C2826" t="s">
        <v>2570</v>
      </c>
      <c r="D2826">
        <v>10</v>
      </c>
      <c r="E2826">
        <v>17</v>
      </c>
      <c r="F2826">
        <v>3.0000996035902398E-2</v>
      </c>
    </row>
    <row r="2827" spans="1:6" x14ac:dyDescent="0.25">
      <c r="A2827" t="s">
        <v>2576</v>
      </c>
      <c r="B2827" s="7" t="s">
        <v>2579</v>
      </c>
      <c r="C2827" t="s">
        <v>2570</v>
      </c>
      <c r="D2827">
        <v>10</v>
      </c>
      <c r="E2827">
        <v>18</v>
      </c>
      <c r="F2827">
        <v>7.0000984760024254E-2</v>
      </c>
    </row>
    <row r="2828" spans="1:6" x14ac:dyDescent="0.25">
      <c r="A2828" t="s">
        <v>2576</v>
      </c>
      <c r="B2828" s="7" t="s">
        <v>2579</v>
      </c>
      <c r="C2828" t="s">
        <v>2570</v>
      </c>
      <c r="D2828">
        <v>10</v>
      </c>
      <c r="E2828">
        <v>19</v>
      </c>
      <c r="F2828">
        <v>6.7761157634826361E-2</v>
      </c>
    </row>
    <row r="2829" spans="1:6" x14ac:dyDescent="0.25">
      <c r="A2829" t="s">
        <v>2576</v>
      </c>
      <c r="B2829" s="7" t="s">
        <v>2579</v>
      </c>
      <c r="C2829" t="s">
        <v>2570</v>
      </c>
      <c r="D2829">
        <v>10</v>
      </c>
      <c r="E2829">
        <v>20</v>
      </c>
      <c r="F2829">
        <v>7.0000984760024254E-2</v>
      </c>
    </row>
    <row r="2830" spans="1:6" x14ac:dyDescent="0.25">
      <c r="A2830" t="s">
        <v>2576</v>
      </c>
      <c r="B2830" s="7" t="s">
        <v>2579</v>
      </c>
      <c r="C2830" t="s">
        <v>2570</v>
      </c>
      <c r="D2830">
        <v>10</v>
      </c>
      <c r="E2830">
        <v>21</v>
      </c>
      <c r="F2830">
        <v>7.0000984760024254E-2</v>
      </c>
    </row>
    <row r="2831" spans="1:6" x14ac:dyDescent="0.25">
      <c r="A2831" t="s">
        <v>2576</v>
      </c>
      <c r="B2831" s="7" t="s">
        <v>2579</v>
      </c>
      <c r="C2831" t="s">
        <v>2570</v>
      </c>
      <c r="D2831">
        <v>10</v>
      </c>
      <c r="E2831">
        <v>22</v>
      </c>
      <c r="F2831">
        <v>5.0000996035902391E-2</v>
      </c>
    </row>
    <row r="2832" spans="1:6" x14ac:dyDescent="0.25">
      <c r="A2832" t="s">
        <v>2576</v>
      </c>
      <c r="B2832" s="7" t="s">
        <v>2579</v>
      </c>
      <c r="C2832" t="s">
        <v>2570</v>
      </c>
      <c r="D2832">
        <v>10</v>
      </c>
      <c r="E2832">
        <v>23</v>
      </c>
      <c r="F2832">
        <v>7.7761162306134377E-2</v>
      </c>
    </row>
    <row r="2833" spans="1:6" x14ac:dyDescent="0.25">
      <c r="A2833" t="s">
        <v>2576</v>
      </c>
      <c r="B2833" s="7" t="s">
        <v>2579</v>
      </c>
      <c r="C2833" t="s">
        <v>2570</v>
      </c>
      <c r="D2833">
        <v>10</v>
      </c>
      <c r="E2833">
        <v>24</v>
      </c>
      <c r="F2833">
        <v>0.11000099603590238</v>
      </c>
    </row>
    <row r="2834" spans="1:6" x14ac:dyDescent="0.25">
      <c r="A2834" t="s">
        <v>2576</v>
      </c>
      <c r="B2834" s="7" t="s">
        <v>2579</v>
      </c>
      <c r="C2834" t="s">
        <v>2571</v>
      </c>
      <c r="D2834">
        <v>11</v>
      </c>
      <c r="E2834">
        <v>1</v>
      </c>
      <c r="F2834">
        <v>0.21000095970251725</v>
      </c>
    </row>
    <row r="2835" spans="1:6" x14ac:dyDescent="0.25">
      <c r="A2835" t="s">
        <v>2576</v>
      </c>
      <c r="B2835" s="7" t="s">
        <v>2579</v>
      </c>
      <c r="C2835" t="s">
        <v>2571</v>
      </c>
      <c r="D2835">
        <v>11</v>
      </c>
      <c r="E2835">
        <v>2</v>
      </c>
      <c r="F2835">
        <v>0.16000099728877773</v>
      </c>
    </row>
    <row r="2836" spans="1:6" x14ac:dyDescent="0.25">
      <c r="A2836" t="s">
        <v>2576</v>
      </c>
      <c r="B2836" s="7" t="s">
        <v>2579</v>
      </c>
      <c r="C2836" t="s">
        <v>2571</v>
      </c>
      <c r="D2836">
        <v>11</v>
      </c>
      <c r="E2836">
        <v>3</v>
      </c>
      <c r="F2836">
        <v>0.17000103362216287</v>
      </c>
    </row>
    <row r="2837" spans="1:6" x14ac:dyDescent="0.25">
      <c r="A2837" t="s">
        <v>2576</v>
      </c>
      <c r="B2837" s="7" t="s">
        <v>2579</v>
      </c>
      <c r="C2837" t="s">
        <v>2571</v>
      </c>
      <c r="D2837">
        <v>11</v>
      </c>
      <c r="E2837">
        <v>4</v>
      </c>
      <c r="F2837">
        <v>0.17000103362216287</v>
      </c>
    </row>
    <row r="2838" spans="1:6" x14ac:dyDescent="0.25">
      <c r="A2838" t="s">
        <v>2576</v>
      </c>
      <c r="B2838" s="7" t="s">
        <v>2579</v>
      </c>
      <c r="C2838" t="s">
        <v>2571</v>
      </c>
      <c r="D2838">
        <v>11</v>
      </c>
      <c r="E2838">
        <v>5</v>
      </c>
      <c r="F2838">
        <v>0.15303150024661019</v>
      </c>
    </row>
    <row r="2839" spans="1:6" x14ac:dyDescent="0.25">
      <c r="A2839" t="s">
        <v>2576</v>
      </c>
      <c r="B2839" s="7" t="s">
        <v>2579</v>
      </c>
      <c r="C2839" t="s">
        <v>2571</v>
      </c>
      <c r="D2839">
        <v>11</v>
      </c>
      <c r="E2839">
        <v>6</v>
      </c>
      <c r="F2839">
        <v>0.18000098601289957</v>
      </c>
    </row>
    <row r="2840" spans="1:6" x14ac:dyDescent="0.25">
      <c r="A2840" t="s">
        <v>2576</v>
      </c>
      <c r="B2840" s="7" t="s">
        <v>2579</v>
      </c>
      <c r="C2840" t="s">
        <v>2571</v>
      </c>
      <c r="D2840">
        <v>11</v>
      </c>
      <c r="E2840">
        <v>7</v>
      </c>
      <c r="F2840">
        <v>0.18000098601289957</v>
      </c>
    </row>
    <row r="2841" spans="1:6" x14ac:dyDescent="0.25">
      <c r="A2841" t="s">
        <v>2576</v>
      </c>
      <c r="B2841" s="7" t="s">
        <v>2579</v>
      </c>
      <c r="C2841" t="s">
        <v>2571</v>
      </c>
      <c r="D2841">
        <v>11</v>
      </c>
      <c r="E2841">
        <v>8</v>
      </c>
      <c r="F2841">
        <v>0.18303151137210247</v>
      </c>
    </row>
    <row r="2842" spans="1:6" x14ac:dyDescent="0.25">
      <c r="A2842" t="s">
        <v>2576</v>
      </c>
      <c r="B2842" s="7" t="s">
        <v>2579</v>
      </c>
      <c r="C2842" t="s">
        <v>2571</v>
      </c>
      <c r="D2842">
        <v>11</v>
      </c>
      <c r="E2842">
        <v>9</v>
      </c>
      <c r="F2842">
        <v>0.18303151137210247</v>
      </c>
    </row>
    <row r="2843" spans="1:6" x14ac:dyDescent="0.25">
      <c r="A2843" t="s">
        <v>2576</v>
      </c>
      <c r="B2843" s="7" t="s">
        <v>2579</v>
      </c>
      <c r="C2843" t="s">
        <v>2571</v>
      </c>
      <c r="D2843">
        <v>11</v>
      </c>
      <c r="E2843">
        <v>10</v>
      </c>
      <c r="F2843">
        <v>0.12606202332688102</v>
      </c>
    </row>
    <row r="2844" spans="1:6" x14ac:dyDescent="0.25">
      <c r="A2844" t="s">
        <v>2576</v>
      </c>
      <c r="B2844" s="7" t="s">
        <v>2579</v>
      </c>
      <c r="C2844" t="s">
        <v>2571</v>
      </c>
      <c r="D2844">
        <v>11</v>
      </c>
      <c r="E2844">
        <v>11</v>
      </c>
      <c r="F2844">
        <v>8.3031504043452622E-2</v>
      </c>
    </row>
    <row r="2845" spans="1:6" x14ac:dyDescent="0.25">
      <c r="A2845" t="s">
        <v>2576</v>
      </c>
      <c r="B2845" s="7" t="s">
        <v>2579</v>
      </c>
      <c r="C2845" t="s">
        <v>2571</v>
      </c>
      <c r="D2845">
        <v>11</v>
      </c>
      <c r="E2845">
        <v>12</v>
      </c>
      <c r="F2845">
        <v>9.000100981753123E-2</v>
      </c>
    </row>
    <row r="2846" spans="1:6" x14ac:dyDescent="0.25">
      <c r="A2846" t="s">
        <v>2576</v>
      </c>
      <c r="B2846" s="7" t="s">
        <v>2579</v>
      </c>
      <c r="C2846" t="s">
        <v>2571</v>
      </c>
      <c r="D2846">
        <v>11</v>
      </c>
      <c r="E2846">
        <v>13</v>
      </c>
      <c r="F2846">
        <v>8.3031504043452622E-2</v>
      </c>
    </row>
    <row r="2847" spans="1:6" x14ac:dyDescent="0.25">
      <c r="A2847" t="s">
        <v>2576</v>
      </c>
      <c r="B2847" s="7" t="s">
        <v>2579</v>
      </c>
      <c r="C2847" t="s">
        <v>2571</v>
      </c>
      <c r="D2847">
        <v>11</v>
      </c>
      <c r="E2847">
        <v>14</v>
      </c>
      <c r="F2847">
        <v>8.90925057825908E-2</v>
      </c>
    </row>
    <row r="2848" spans="1:6" x14ac:dyDescent="0.25">
      <c r="A2848" t="s">
        <v>2576</v>
      </c>
      <c r="B2848" s="7" t="s">
        <v>2579</v>
      </c>
      <c r="C2848" t="s">
        <v>2571</v>
      </c>
      <c r="D2848">
        <v>11</v>
      </c>
      <c r="E2848">
        <v>15</v>
      </c>
      <c r="F2848">
        <v>0.11000099603590238</v>
      </c>
    </row>
    <row r="2849" spans="1:6" x14ac:dyDescent="0.25">
      <c r="A2849" t="s">
        <v>2576</v>
      </c>
      <c r="B2849" s="7" t="s">
        <v>2579</v>
      </c>
      <c r="C2849" t="s">
        <v>2571</v>
      </c>
      <c r="D2849">
        <v>11</v>
      </c>
      <c r="E2849">
        <v>16</v>
      </c>
      <c r="F2849">
        <v>9.000100981753123E-2</v>
      </c>
    </row>
    <row r="2850" spans="1:6" x14ac:dyDescent="0.25">
      <c r="A2850" t="s">
        <v>2576</v>
      </c>
      <c r="B2850" s="7" t="s">
        <v>2579</v>
      </c>
      <c r="C2850" t="s">
        <v>2571</v>
      </c>
      <c r="D2850">
        <v>11</v>
      </c>
      <c r="E2850">
        <v>17</v>
      </c>
      <c r="F2850">
        <v>9.303150518167877E-2</v>
      </c>
    </row>
    <row r="2851" spans="1:6" x14ac:dyDescent="0.25">
      <c r="A2851" t="s">
        <v>2576</v>
      </c>
      <c r="B2851" s="7" t="s">
        <v>2579</v>
      </c>
      <c r="C2851" t="s">
        <v>2571</v>
      </c>
      <c r="D2851">
        <v>11</v>
      </c>
      <c r="E2851">
        <v>18</v>
      </c>
      <c r="F2851">
        <v>0.10303149113501489</v>
      </c>
    </row>
    <row r="2852" spans="1:6" x14ac:dyDescent="0.25">
      <c r="A2852" t="s">
        <v>2576</v>
      </c>
      <c r="B2852" s="7" t="s">
        <v>2579</v>
      </c>
      <c r="C2852" t="s">
        <v>2571</v>
      </c>
      <c r="D2852">
        <v>11</v>
      </c>
      <c r="E2852">
        <v>19</v>
      </c>
      <c r="F2852">
        <v>0.10000098476002425</v>
      </c>
    </row>
    <row r="2853" spans="1:6" x14ac:dyDescent="0.25">
      <c r="A2853" t="s">
        <v>2576</v>
      </c>
      <c r="B2853" s="7" t="s">
        <v>2579</v>
      </c>
      <c r="C2853" t="s">
        <v>2571</v>
      </c>
      <c r="D2853">
        <v>11</v>
      </c>
      <c r="E2853">
        <v>20</v>
      </c>
      <c r="F2853">
        <v>0.10000098476002425</v>
      </c>
    </row>
    <row r="2854" spans="1:6" x14ac:dyDescent="0.25">
      <c r="A2854" t="s">
        <v>2576</v>
      </c>
      <c r="B2854" s="7" t="s">
        <v>2579</v>
      </c>
      <c r="C2854" t="s">
        <v>2571</v>
      </c>
      <c r="D2854">
        <v>11</v>
      </c>
      <c r="E2854">
        <v>21</v>
      </c>
      <c r="F2854">
        <v>0.11000099603590238</v>
      </c>
    </row>
    <row r="2855" spans="1:6" x14ac:dyDescent="0.25">
      <c r="A2855" t="s">
        <v>2576</v>
      </c>
      <c r="B2855" s="7" t="s">
        <v>2579</v>
      </c>
      <c r="C2855" t="s">
        <v>2571</v>
      </c>
      <c r="D2855">
        <v>11</v>
      </c>
      <c r="E2855">
        <v>22</v>
      </c>
      <c r="F2855">
        <v>0.11909251667961129</v>
      </c>
    </row>
    <row r="2856" spans="1:6" x14ac:dyDescent="0.25">
      <c r="A2856" t="s">
        <v>2576</v>
      </c>
      <c r="B2856" s="7" t="s">
        <v>2579</v>
      </c>
      <c r="C2856" t="s">
        <v>2571</v>
      </c>
      <c r="D2856">
        <v>11</v>
      </c>
      <c r="E2856">
        <v>23</v>
      </c>
      <c r="F2856">
        <v>0.16000099728877773</v>
      </c>
    </row>
    <row r="2857" spans="1:6" x14ac:dyDescent="0.25">
      <c r="A2857" t="s">
        <v>2576</v>
      </c>
      <c r="B2857" s="7" t="s">
        <v>2579</v>
      </c>
      <c r="C2857" t="s">
        <v>2571</v>
      </c>
      <c r="D2857">
        <v>11</v>
      </c>
      <c r="E2857">
        <v>24</v>
      </c>
      <c r="F2857">
        <v>0.2200010398865396</v>
      </c>
    </row>
    <row r="2858" spans="1:6" x14ac:dyDescent="0.25">
      <c r="A2858" t="s">
        <v>2576</v>
      </c>
      <c r="B2858" s="7" t="s">
        <v>2579</v>
      </c>
      <c r="C2858" t="s">
        <v>2572</v>
      </c>
      <c r="D2858">
        <v>12</v>
      </c>
      <c r="E2858">
        <v>1</v>
      </c>
      <c r="F2858">
        <v>0.31122368664615985</v>
      </c>
    </row>
    <row r="2859" spans="1:6" x14ac:dyDescent="0.25">
      <c r="A2859" t="s">
        <v>2576</v>
      </c>
      <c r="B2859" s="7" t="s">
        <v>2579</v>
      </c>
      <c r="C2859" t="s">
        <v>2572</v>
      </c>
      <c r="D2859">
        <v>12</v>
      </c>
      <c r="E2859">
        <v>2</v>
      </c>
      <c r="F2859">
        <v>0.300612383728108</v>
      </c>
    </row>
    <row r="2860" spans="1:6" x14ac:dyDescent="0.25">
      <c r="A2860" t="s">
        <v>2576</v>
      </c>
      <c r="B2860" s="7" t="s">
        <v>2579</v>
      </c>
      <c r="C2860" t="s">
        <v>2572</v>
      </c>
      <c r="D2860">
        <v>12</v>
      </c>
      <c r="E2860">
        <v>3</v>
      </c>
      <c r="F2860">
        <v>0.32244647609124077</v>
      </c>
    </row>
    <row r="2861" spans="1:6" x14ac:dyDescent="0.25">
      <c r="A2861" t="s">
        <v>2576</v>
      </c>
      <c r="B2861" s="7" t="s">
        <v>2579</v>
      </c>
      <c r="C2861" t="s">
        <v>2572</v>
      </c>
      <c r="D2861">
        <v>12</v>
      </c>
      <c r="E2861">
        <v>4</v>
      </c>
      <c r="F2861">
        <v>0.29061230521833104</v>
      </c>
    </row>
    <row r="2862" spans="1:6" x14ac:dyDescent="0.25">
      <c r="A2862" t="s">
        <v>2576</v>
      </c>
      <c r="B2862" s="7" t="s">
        <v>2579</v>
      </c>
      <c r="C2862" t="s">
        <v>2572</v>
      </c>
      <c r="D2862">
        <v>12</v>
      </c>
      <c r="E2862">
        <v>5</v>
      </c>
      <c r="F2862">
        <v>0.26061244713783349</v>
      </c>
    </row>
    <row r="2863" spans="1:6" x14ac:dyDescent="0.25">
      <c r="A2863" t="s">
        <v>2576</v>
      </c>
      <c r="B2863" s="7" t="s">
        <v>2579</v>
      </c>
      <c r="C2863" t="s">
        <v>2572</v>
      </c>
      <c r="D2863">
        <v>12</v>
      </c>
      <c r="E2863">
        <v>6</v>
      </c>
      <c r="F2863">
        <v>0.27000103988653956</v>
      </c>
    </row>
    <row r="2864" spans="1:6" x14ac:dyDescent="0.25">
      <c r="A2864" t="s">
        <v>2576</v>
      </c>
      <c r="B2864" s="7" t="s">
        <v>2579</v>
      </c>
      <c r="C2864" t="s">
        <v>2572</v>
      </c>
      <c r="D2864">
        <v>12</v>
      </c>
      <c r="E2864">
        <v>7</v>
      </c>
      <c r="F2864">
        <v>0.26061244713783349</v>
      </c>
    </row>
    <row r="2865" spans="1:6" x14ac:dyDescent="0.25">
      <c r="A2865" t="s">
        <v>2576</v>
      </c>
      <c r="B2865" s="7" t="s">
        <v>2579</v>
      </c>
      <c r="C2865" t="s">
        <v>2572</v>
      </c>
      <c r="D2865">
        <v>12</v>
      </c>
      <c r="E2865">
        <v>8</v>
      </c>
      <c r="F2865">
        <v>0.26000109000155353</v>
      </c>
    </row>
    <row r="2866" spans="1:6" x14ac:dyDescent="0.25">
      <c r="A2866" t="s">
        <v>2576</v>
      </c>
      <c r="B2866" s="7" t="s">
        <v>2579</v>
      </c>
      <c r="C2866" t="s">
        <v>2572</v>
      </c>
      <c r="D2866">
        <v>12</v>
      </c>
      <c r="E2866">
        <v>9</v>
      </c>
      <c r="F2866">
        <v>0.25061237962489386</v>
      </c>
    </row>
    <row r="2867" spans="1:6" x14ac:dyDescent="0.25">
      <c r="A2867" t="s">
        <v>2576</v>
      </c>
      <c r="B2867" s="7" t="s">
        <v>2579</v>
      </c>
      <c r="C2867" t="s">
        <v>2572</v>
      </c>
      <c r="D2867">
        <v>12</v>
      </c>
      <c r="E2867">
        <v>10</v>
      </c>
      <c r="F2867">
        <v>0.26000109000155353</v>
      </c>
    </row>
    <row r="2868" spans="1:6" x14ac:dyDescent="0.25">
      <c r="A2868" t="s">
        <v>2576</v>
      </c>
      <c r="B2868" s="7" t="s">
        <v>2579</v>
      </c>
      <c r="C2868" t="s">
        <v>2572</v>
      </c>
      <c r="D2868">
        <v>12</v>
      </c>
      <c r="E2868">
        <v>11</v>
      </c>
      <c r="F2868">
        <v>0.26000109000155353</v>
      </c>
    </row>
    <row r="2869" spans="1:6" x14ac:dyDescent="0.25">
      <c r="A2869" t="s">
        <v>2576</v>
      </c>
      <c r="B2869" s="7" t="s">
        <v>2579</v>
      </c>
      <c r="C2869" t="s">
        <v>2572</v>
      </c>
      <c r="D2869">
        <v>12</v>
      </c>
      <c r="E2869">
        <v>12</v>
      </c>
      <c r="F2869">
        <v>0.2200010398865396</v>
      </c>
    </row>
    <row r="2870" spans="1:6" x14ac:dyDescent="0.25">
      <c r="A2870" t="s">
        <v>2576</v>
      </c>
      <c r="B2870" s="7" t="s">
        <v>2579</v>
      </c>
      <c r="C2870" t="s">
        <v>2572</v>
      </c>
      <c r="D2870">
        <v>12</v>
      </c>
      <c r="E2870">
        <v>13</v>
      </c>
      <c r="F2870">
        <v>0.17061239091163447</v>
      </c>
    </row>
    <row r="2871" spans="1:6" x14ac:dyDescent="0.25">
      <c r="A2871" t="s">
        <v>2576</v>
      </c>
      <c r="B2871" s="7" t="s">
        <v>2579</v>
      </c>
      <c r="C2871" t="s">
        <v>2572</v>
      </c>
      <c r="D2871">
        <v>12</v>
      </c>
      <c r="E2871">
        <v>14</v>
      </c>
      <c r="F2871">
        <v>0.1400010348750382</v>
      </c>
    </row>
    <row r="2872" spans="1:6" x14ac:dyDescent="0.25">
      <c r="A2872" t="s">
        <v>2576</v>
      </c>
      <c r="B2872" s="7" t="s">
        <v>2579</v>
      </c>
      <c r="C2872" t="s">
        <v>2572</v>
      </c>
      <c r="D2872">
        <v>12</v>
      </c>
      <c r="E2872">
        <v>15</v>
      </c>
      <c r="F2872">
        <v>0.15000099728877775</v>
      </c>
    </row>
    <row r="2873" spans="1:6" x14ac:dyDescent="0.25">
      <c r="A2873" t="s">
        <v>2576</v>
      </c>
      <c r="B2873" s="7" t="s">
        <v>2579</v>
      </c>
      <c r="C2873" t="s">
        <v>2572</v>
      </c>
      <c r="D2873">
        <v>12</v>
      </c>
      <c r="E2873">
        <v>16</v>
      </c>
      <c r="F2873">
        <v>0.13244645207330155</v>
      </c>
    </row>
    <row r="2874" spans="1:6" x14ac:dyDescent="0.25">
      <c r="A2874" t="s">
        <v>2576</v>
      </c>
      <c r="B2874" s="7" t="s">
        <v>2579</v>
      </c>
      <c r="C2874" t="s">
        <v>2572</v>
      </c>
      <c r="D2874">
        <v>12</v>
      </c>
      <c r="E2874">
        <v>17</v>
      </c>
      <c r="F2874">
        <v>0.17000103362216287</v>
      </c>
    </row>
    <row r="2875" spans="1:6" x14ac:dyDescent="0.25">
      <c r="A2875" t="s">
        <v>2576</v>
      </c>
      <c r="B2875" s="7" t="s">
        <v>2579</v>
      </c>
      <c r="C2875" t="s">
        <v>2572</v>
      </c>
      <c r="D2875">
        <v>12</v>
      </c>
      <c r="E2875">
        <v>18</v>
      </c>
      <c r="F2875">
        <v>0.19000105993254515</v>
      </c>
    </row>
    <row r="2876" spans="1:6" x14ac:dyDescent="0.25">
      <c r="A2876" t="s">
        <v>2576</v>
      </c>
      <c r="B2876" s="7" t="s">
        <v>2579</v>
      </c>
      <c r="C2876" t="s">
        <v>2572</v>
      </c>
      <c r="D2876">
        <v>12</v>
      </c>
      <c r="E2876">
        <v>19</v>
      </c>
      <c r="F2876">
        <v>0.15061235748889021</v>
      </c>
    </row>
    <row r="2877" spans="1:6" x14ac:dyDescent="0.25">
      <c r="A2877" t="s">
        <v>2576</v>
      </c>
      <c r="B2877" s="7" t="s">
        <v>2579</v>
      </c>
      <c r="C2877" t="s">
        <v>2572</v>
      </c>
      <c r="D2877">
        <v>12</v>
      </c>
      <c r="E2877">
        <v>20</v>
      </c>
      <c r="F2877">
        <v>0.16000099728877773</v>
      </c>
    </row>
    <row r="2878" spans="1:6" x14ac:dyDescent="0.25">
      <c r="A2878" t="s">
        <v>2576</v>
      </c>
      <c r="B2878" s="7" t="s">
        <v>2579</v>
      </c>
      <c r="C2878" t="s">
        <v>2572</v>
      </c>
      <c r="D2878">
        <v>12</v>
      </c>
      <c r="E2878">
        <v>21</v>
      </c>
      <c r="F2878">
        <v>0.17183511276717986</v>
      </c>
    </row>
    <row r="2879" spans="1:6" x14ac:dyDescent="0.25">
      <c r="A2879" t="s">
        <v>2576</v>
      </c>
      <c r="B2879" s="7" t="s">
        <v>2579</v>
      </c>
      <c r="C2879" t="s">
        <v>2572</v>
      </c>
      <c r="D2879">
        <v>12</v>
      </c>
      <c r="E2879">
        <v>22</v>
      </c>
      <c r="F2879">
        <v>0.16061235971016877</v>
      </c>
    </row>
    <row r="2880" spans="1:6" x14ac:dyDescent="0.25">
      <c r="A2880" t="s">
        <v>2576</v>
      </c>
      <c r="B2880" s="7" t="s">
        <v>2579</v>
      </c>
      <c r="C2880" t="s">
        <v>2572</v>
      </c>
      <c r="D2880">
        <v>12</v>
      </c>
      <c r="E2880">
        <v>23</v>
      </c>
      <c r="F2880">
        <v>0.2200010398865396</v>
      </c>
    </row>
    <row r="2881" spans="1:6" x14ac:dyDescent="0.25">
      <c r="A2881" t="s">
        <v>2576</v>
      </c>
      <c r="B2881" s="7" t="s">
        <v>2579</v>
      </c>
      <c r="C2881" t="s">
        <v>2572</v>
      </c>
      <c r="D2881">
        <v>12</v>
      </c>
      <c r="E2881">
        <v>24</v>
      </c>
      <c r="F2881">
        <v>0.26000109000155353</v>
      </c>
    </row>
  </sheetData>
  <autoFilter ref="A1:F2881" xr:uid="{BD800844-79DE-4A81-992A-C5027451A256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Header Descriptions</vt:lpstr>
      <vt:lpstr>Master Resource Database</vt:lpstr>
      <vt:lpstr>VER Hourly QC</vt:lpstr>
      <vt:lpstr>VER Exceedance Profiles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Brant, Simone</dc:creator>
  <cp:lastModifiedBy>Brant, Simone</cp:lastModifiedBy>
  <dcterms:created xsi:type="dcterms:W3CDTF">2023-09-21T16:51:19Z</dcterms:created>
  <dcterms:modified xsi:type="dcterms:W3CDTF">2023-10-03T18:45:45Z</dcterms:modified>
</cp:coreProperties>
</file>